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6" documentId="11_2DD5205462FF46D7A8D150ED9A6F4059967D2363" xr6:coauthVersionLast="36" xr6:coauthVersionMax="36" xr10:uidLastSave="{FF6AE5E4-A351-4DAD-9BBA-34E2F4A7B71F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<sst xmlns="http://schemas.openxmlformats.org/spreadsheetml/2006/main" count="506" uniqueCount="208">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</sst>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1.7131299999999999E-8</v>
      </c>
      <c r="B2" s="2" t="s">
        <v>205</v>
      </c>
      <c r="C2" s="2">
        <f>AVERAGE(A$2:A$1048576)</f>
        <v>2.2932587083333351E-9</v>
      </c>
      <c r="D2" s="3" t="s">
        <v>206</v>
      </c>
      <c r="E2" s="2">
        <f>LOG10(C2)</f>
        <v>-8.6395469486438987</v>
      </c>
    </row>
    <row r="3" spans="1:5" x14ac:dyDescent="0.25">
      <c r="A3">
        <v>9.4315999999999996E-9</v>
      </c>
      <c r="B3" s="2" t="s">
        <v>207</v>
      </c>
      <c r="C3" s="2">
        <f>LOG10(C2/0.3)</f>
        <v>-8.1166682033635613</v>
      </c>
      <c r="D3" s="2"/>
      <c r="E3" s="2"/>
    </row>
    <row r="4" spans="1:5" x14ac:dyDescent="0.25">
      <c r="A4">
        <v>5.3779300000000003E-9</v>
      </c>
    </row>
    <row r="5" spans="1:5" x14ac:dyDescent="0.25">
      <c r="A5">
        <v>3.4061300000000001E-9</v>
      </c>
    </row>
    <row r="6" spans="1:5" x14ac:dyDescent="0.25">
      <c r="A6">
        <v>5.0110199999999999E-9</v>
      </c>
    </row>
    <row r="7" spans="1:5" x14ac:dyDescent="0.25">
      <c r="A7">
        <v>2.4434899999999998E-9</v>
      </c>
    </row>
    <row r="8" spans="1:5" x14ac:dyDescent="0.25">
      <c r="A8">
        <v>2.92385E-9</v>
      </c>
    </row>
    <row r="9" spans="1:5" x14ac:dyDescent="0.25">
      <c r="A9">
        <v>2.7852299999999999E-9</v>
      </c>
    </row>
    <row r="10" spans="1:5" x14ac:dyDescent="0.25">
      <c r="A10">
        <v>4.3778800000000002E-9</v>
      </c>
    </row>
    <row r="11" spans="1:5" x14ac:dyDescent="0.25">
      <c r="A11">
        <v>3.66121E-9</v>
      </c>
    </row>
    <row r="12" spans="1:5" x14ac:dyDescent="0.25">
      <c r="A12">
        <v>3.3286699999999998E-9</v>
      </c>
    </row>
    <row r="13" spans="1:5" x14ac:dyDescent="0.25">
      <c r="A13">
        <v>3.5551500000000001E-9</v>
      </c>
    </row>
    <row r="14" spans="1:5" x14ac:dyDescent="0.25">
      <c r="A14">
        <v>2.2722300000000001E-9</v>
      </c>
    </row>
    <row r="15" spans="1:5" x14ac:dyDescent="0.25">
      <c r="A15">
        <v>2.14482E-9</v>
      </c>
    </row>
    <row r="16" spans="1:5" x14ac:dyDescent="0.25">
      <c r="A16">
        <v>2.02489E-9</v>
      </c>
    </row>
    <row r="17" spans="1:1" x14ac:dyDescent="0.25">
      <c r="A17">
        <v>2.60538E-9</v>
      </c>
    </row>
    <row r="18" spans="1:1" x14ac:dyDescent="0.25">
      <c r="A18">
        <v>2.0904599999999998E-9</v>
      </c>
    </row>
    <row r="19" spans="1:1" x14ac:dyDescent="0.25">
      <c r="A19">
        <v>4.1812100000000003E-9</v>
      </c>
    </row>
    <row r="20" spans="1:1" x14ac:dyDescent="0.25">
      <c r="A20">
        <v>3.62276E-9</v>
      </c>
    </row>
    <row r="21" spans="1:1" x14ac:dyDescent="0.25">
      <c r="A21">
        <v>1.5823100000000001E-9</v>
      </c>
    </row>
    <row r="22" spans="1:1" x14ac:dyDescent="0.25">
      <c r="A22">
        <v>1.33914E-9</v>
      </c>
    </row>
    <row r="23" spans="1:1" x14ac:dyDescent="0.25">
      <c r="A23">
        <v>1.70329E-9</v>
      </c>
    </row>
    <row r="24" spans="1:1" x14ac:dyDescent="0.25">
      <c r="A24">
        <v>1.7883499999999999E-9</v>
      </c>
    </row>
    <row r="25" spans="1:1" x14ac:dyDescent="0.25">
      <c r="A25">
        <v>3.41721E-9</v>
      </c>
    </row>
    <row r="26" spans="1:1" x14ac:dyDescent="0.25">
      <c r="A26">
        <v>1.9818200000000001E-9</v>
      </c>
    </row>
    <row r="27" spans="1:1" x14ac:dyDescent="0.25">
      <c r="A27">
        <v>1.2731000000000001E-9</v>
      </c>
    </row>
    <row r="28" spans="1:1" x14ac:dyDescent="0.25">
      <c r="A28">
        <v>1.6470899999999999E-9</v>
      </c>
    </row>
    <row r="29" spans="1:1" x14ac:dyDescent="0.25">
      <c r="A29">
        <v>1.51953E-9</v>
      </c>
    </row>
    <row r="30" spans="1:1" x14ac:dyDescent="0.25">
      <c r="A30">
        <v>1.71011E-9</v>
      </c>
    </row>
    <row r="31" spans="1:1" x14ac:dyDescent="0.25">
      <c r="A31">
        <v>1.3286900000000001E-9</v>
      </c>
    </row>
    <row r="32" spans="1:1" x14ac:dyDescent="0.25">
      <c r="A32">
        <v>1.2487500000000001E-9</v>
      </c>
    </row>
    <row r="33" spans="1:1" x14ac:dyDescent="0.25">
      <c r="A33">
        <v>1.4183600000000001E-9</v>
      </c>
    </row>
    <row r="34" spans="1:1" x14ac:dyDescent="0.25">
      <c r="A34">
        <v>2.0759400000000002E-9</v>
      </c>
    </row>
    <row r="35" spans="1:1" x14ac:dyDescent="0.25">
      <c r="A35">
        <v>1.6005100000000001E-9</v>
      </c>
    </row>
    <row r="36" spans="1:1" x14ac:dyDescent="0.25">
      <c r="A36">
        <v>1.58237E-9</v>
      </c>
    </row>
    <row r="37" spans="1:1" x14ac:dyDescent="0.25">
      <c r="A37">
        <v>1.61675E-9</v>
      </c>
    </row>
    <row r="38" spans="1:1" x14ac:dyDescent="0.25">
      <c r="A38">
        <v>1.56229E-9</v>
      </c>
    </row>
    <row r="39" spans="1:1" x14ac:dyDescent="0.25">
      <c r="A39">
        <v>1.6268E-9</v>
      </c>
    </row>
    <row r="40" spans="1:1" x14ac:dyDescent="0.25">
      <c r="A40">
        <v>1.2397100000000001E-9</v>
      </c>
    </row>
    <row r="41" spans="1:1" x14ac:dyDescent="0.25">
      <c r="A41">
        <v>2.0491800000000002E-9</v>
      </c>
    </row>
    <row r="42" spans="1:1" x14ac:dyDescent="0.25">
      <c r="A42">
        <v>8.6575000000000003E-10</v>
      </c>
    </row>
    <row r="43" spans="1:1" x14ac:dyDescent="0.25">
      <c r="A43">
        <v>1.1187000000000001E-9</v>
      </c>
    </row>
    <row r="44" spans="1:1" x14ac:dyDescent="0.25">
      <c r="A44">
        <v>1.16693E-9</v>
      </c>
    </row>
    <row r="45" spans="1:1" x14ac:dyDescent="0.25">
      <c r="A45">
        <v>1.37733E-9</v>
      </c>
    </row>
    <row r="46" spans="1:1" x14ac:dyDescent="0.25">
      <c r="A46">
        <v>8.3237999999999997E-10</v>
      </c>
    </row>
    <row r="47" spans="1:1" x14ac:dyDescent="0.25">
      <c r="A47">
        <v>1.5936699999999999E-9</v>
      </c>
    </row>
    <row r="48" spans="1:1" x14ac:dyDescent="0.25">
      <c r="A48">
        <v>1.08861E-9</v>
      </c>
    </row>
    <row r="49" spans="1:1" x14ac:dyDescent="0.25">
      <c r="A49">
        <v>7.8755000000000004E-10</v>
      </c>
    </row>
    <row r="50" spans="1:1" x14ac:dyDescent="0.25">
      <c r="A50">
        <v>1.5169800000000001E-9</v>
      </c>
    </row>
    <row r="51" spans="1:1" x14ac:dyDescent="0.25">
      <c r="A51">
        <v>1.7087700000000001E-9</v>
      </c>
    </row>
    <row r="52" spans="1:1" x14ac:dyDescent="0.25">
      <c r="A52">
        <v>1.0806E-9</v>
      </c>
    </row>
    <row r="53" spans="1:1" x14ac:dyDescent="0.25">
      <c r="A53">
        <v>1.28726E-9</v>
      </c>
    </row>
    <row r="54" spans="1:1" x14ac:dyDescent="0.25">
      <c r="A54">
        <v>1.19636E-9</v>
      </c>
    </row>
    <row r="55" spans="1:1" x14ac:dyDescent="0.25">
      <c r="A55">
        <v>1.2774199999999999E-9</v>
      </c>
    </row>
    <row r="56" spans="1:1" x14ac:dyDescent="0.25">
      <c r="A56">
        <v>1.4996799999999999E-9</v>
      </c>
    </row>
    <row r="57" spans="1:1" x14ac:dyDescent="0.25">
      <c r="A57">
        <v>1.8818699999999998E-9</v>
      </c>
    </row>
    <row r="58" spans="1:1" x14ac:dyDescent="0.25">
      <c r="A58">
        <v>1.14557E-9</v>
      </c>
    </row>
    <row r="59" spans="1:1" x14ac:dyDescent="0.25">
      <c r="A59">
        <v>8.1939999999999998E-10</v>
      </c>
    </row>
    <row r="60" spans="1:1" x14ac:dyDescent="0.25">
      <c r="A60">
        <v>1.0141E-9</v>
      </c>
    </row>
    <row r="61" spans="1:1" x14ac:dyDescent="0.25">
      <c r="A61">
        <v>7.9174E-10</v>
      </c>
    </row>
    <row r="62" spans="1:1" x14ac:dyDescent="0.25">
      <c r="A62">
        <v>6.4557999999999996E-10</v>
      </c>
    </row>
    <row r="63" spans="1:1" x14ac:dyDescent="0.25">
      <c r="A63">
        <v>1.20056E-9</v>
      </c>
    </row>
    <row r="64" spans="1:1" x14ac:dyDescent="0.25">
      <c r="A64">
        <v>9.0418999999999996E-10</v>
      </c>
    </row>
    <row r="65" spans="1:1" x14ac:dyDescent="0.25">
      <c r="A65">
        <v>1.6334699999999999E-9</v>
      </c>
    </row>
    <row r="66" spans="1:1" x14ac:dyDescent="0.25">
      <c r="A66">
        <v>6.5038999999999996E-10</v>
      </c>
    </row>
    <row r="67" spans="1:1" x14ac:dyDescent="0.25">
      <c r="A67">
        <v>9.3942999999999993E-10</v>
      </c>
    </row>
    <row r="68" spans="1:1" x14ac:dyDescent="0.25">
      <c r="A68">
        <v>8.1064E-10</v>
      </c>
    </row>
    <row r="69" spans="1:1" x14ac:dyDescent="0.25">
      <c r="A69">
        <v>1.34893E-9</v>
      </c>
    </row>
    <row r="70" spans="1:1" x14ac:dyDescent="0.25">
      <c r="A70">
        <v>8.7105999999999999E-10</v>
      </c>
    </row>
    <row r="71" spans="1:1" x14ac:dyDescent="0.25">
      <c r="A71">
        <v>6.8492000000000005E-10</v>
      </c>
    </row>
    <row r="72" spans="1:1" x14ac:dyDescent="0.25">
      <c r="A72">
        <v>1.3460900000000001E-9</v>
      </c>
    </row>
    <row r="73" spans="1:1" x14ac:dyDescent="0.25">
      <c r="A73">
        <v>5.3395E-10</v>
      </c>
    </row>
    <row r="74" spans="1:1" x14ac:dyDescent="0.25">
      <c r="A74">
        <v>1.0428199999999999E-9</v>
      </c>
    </row>
    <row r="75" spans="1:1" x14ac:dyDescent="0.25">
      <c r="A75">
        <v>7.1819999999999996E-10</v>
      </c>
    </row>
    <row r="76" spans="1:1" x14ac:dyDescent="0.25">
      <c r="A76">
        <v>9.8224999999999999E-10</v>
      </c>
    </row>
    <row r="77" spans="1:1" x14ac:dyDescent="0.25">
      <c r="A77">
        <v>6.6955000000000003E-10</v>
      </c>
    </row>
    <row r="78" spans="1:1" x14ac:dyDescent="0.25">
      <c r="A78">
        <v>1.0004399999999999E-9</v>
      </c>
    </row>
    <row r="79" spans="1:1" x14ac:dyDescent="0.25">
      <c r="A79">
        <v>1.0349E-9</v>
      </c>
    </row>
    <row r="80" spans="1:1" x14ac:dyDescent="0.25">
      <c r="A80">
        <v>1.2240999999999999E-9</v>
      </c>
    </row>
    <row r="81" spans="1:1" x14ac:dyDescent="0.25">
      <c r="A81">
        <v>8.0880000000000004E-10</v>
      </c>
    </row>
    <row r="82" spans="1:1" x14ac:dyDescent="0.25">
      <c r="A82">
        <v>1.02415E-9</v>
      </c>
    </row>
    <row r="83" spans="1:1" x14ac:dyDescent="0.25">
      <c r="A83">
        <v>9.2008999999999997E-10</v>
      </c>
    </row>
    <row r="84" spans="1:1" x14ac:dyDescent="0.25">
      <c r="A84">
        <v>9.7261000000000002E-10</v>
      </c>
    </row>
    <row r="85" spans="1:1" x14ac:dyDescent="0.25">
      <c r="A85">
        <v>1.5077999999999999E-9</v>
      </c>
    </row>
    <row r="86" spans="1:1" x14ac:dyDescent="0.25">
      <c r="A86">
        <v>6.1604999999999996E-10</v>
      </c>
    </row>
    <row r="87" spans="1:1" x14ac:dyDescent="0.25">
      <c r="A87">
        <v>6.6153999999999997E-10</v>
      </c>
    </row>
    <row r="88" spans="1:1" x14ac:dyDescent="0.25">
      <c r="A88">
        <v>9.1577000000000003E-10</v>
      </c>
    </row>
    <row r="89" spans="1:1" x14ac:dyDescent="0.25">
      <c r="A89">
        <v>1.2519100000000001E-9</v>
      </c>
    </row>
    <row r="90" spans="1:1" x14ac:dyDescent="0.25">
      <c r="A90">
        <v>2.2130499999999999E-9</v>
      </c>
    </row>
    <row r="91" spans="1:1" x14ac:dyDescent="0.25">
      <c r="A91">
        <v>8.6173999999999996E-10</v>
      </c>
    </row>
    <row r="92" spans="1:1" x14ac:dyDescent="0.25">
      <c r="A92">
        <v>4.9533999999999997E-10</v>
      </c>
    </row>
    <row r="93" spans="1:1" x14ac:dyDescent="0.25">
      <c r="A93">
        <v>1.6160399999999999E-9</v>
      </c>
    </row>
    <row r="94" spans="1:1" x14ac:dyDescent="0.25">
      <c r="A94">
        <v>1.85694E-9</v>
      </c>
    </row>
    <row r="95" spans="1:1" x14ac:dyDescent="0.25">
      <c r="A95">
        <v>1.5316E-9</v>
      </c>
    </row>
    <row r="96" spans="1:1" x14ac:dyDescent="0.25">
      <c r="A96">
        <v>7.7592000000000005E-10</v>
      </c>
    </row>
    <row r="97" spans="1:1" x14ac:dyDescent="0.25">
      <c r="A97">
        <v>6.6405999999999998E-10</v>
      </c>
    </row>
    <row r="98" spans="1:1" x14ac:dyDescent="0.25">
      <c r="A98">
        <v>7.0110999999999997E-10</v>
      </c>
    </row>
    <row r="99" spans="1:1" x14ac:dyDescent="0.25">
      <c r="A99">
        <v>6.8665999999999998E-10</v>
      </c>
    </row>
    <row r="100" spans="1:1" x14ac:dyDescent="0.25">
      <c r="A100">
        <v>9.4033E-10</v>
      </c>
    </row>
    <row r="101" spans="1:1" x14ac:dyDescent="0.25">
      <c r="A101">
        <v>7.0090000000000003E-10</v>
      </c>
    </row>
    <row r="102" spans="1:1" x14ac:dyDescent="0.25">
      <c r="A102">
        <v>8.8121999999999998E-10</v>
      </c>
    </row>
    <row r="103" spans="1:1" x14ac:dyDescent="0.25">
      <c r="A103">
        <v>1.28625E-9</v>
      </c>
    </row>
    <row r="104" spans="1:1" x14ac:dyDescent="0.25">
      <c r="A104">
        <v>6.5487000000000004E-10</v>
      </c>
    </row>
    <row r="105" spans="1:1" x14ac:dyDescent="0.25">
      <c r="A105">
        <v>9.2982E-10</v>
      </c>
    </row>
    <row r="106" spans="1:1" x14ac:dyDescent="0.25">
      <c r="A106">
        <v>1.1106000000000001E-9</v>
      </c>
    </row>
    <row r="107" spans="1:1" x14ac:dyDescent="0.25">
      <c r="A107">
        <v>1.1845600000000001E-9</v>
      </c>
    </row>
    <row r="108" spans="1:1" x14ac:dyDescent="0.25">
      <c r="A108">
        <v>1.4593999999999999E-9</v>
      </c>
    </row>
    <row r="109" spans="1:1" x14ac:dyDescent="0.25">
      <c r="A109">
        <v>1.5307299999999999E-9</v>
      </c>
    </row>
    <row r="110" spans="1:1" x14ac:dyDescent="0.25">
      <c r="A110">
        <v>1.06441E-9</v>
      </c>
    </row>
    <row r="111" spans="1:1" x14ac:dyDescent="0.25">
      <c r="A111">
        <v>1.30404E-9</v>
      </c>
    </row>
    <row r="112" spans="1:1" x14ac:dyDescent="0.25">
      <c r="A112">
        <v>7.2053999999999997E-10</v>
      </c>
    </row>
    <row r="113" spans="1:1" x14ac:dyDescent="0.25">
      <c r="A113">
        <v>6.0276999999999998E-10</v>
      </c>
    </row>
    <row r="114" spans="1:1" x14ac:dyDescent="0.25">
      <c r="A114">
        <v>7.7031999999999998E-10</v>
      </c>
    </row>
    <row r="115" spans="1:1" x14ac:dyDescent="0.25">
      <c r="A115">
        <v>1.2377199999999999E-9</v>
      </c>
    </row>
    <row r="116" spans="1:1" x14ac:dyDescent="0.25">
      <c r="A116">
        <v>2.2532099999999999E-9</v>
      </c>
    </row>
    <row r="117" spans="1:1" x14ac:dyDescent="0.25">
      <c r="A117">
        <v>5.9526999999999995E-10</v>
      </c>
    </row>
    <row r="118" spans="1:1" x14ac:dyDescent="0.25">
      <c r="A118">
        <v>3.2044999999999998E-9</v>
      </c>
    </row>
    <row r="119" spans="1:1" x14ac:dyDescent="0.25">
      <c r="A119">
        <v>1.9451999999999999E-9</v>
      </c>
    </row>
    <row r="120" spans="1:1" x14ac:dyDescent="0.25">
      <c r="A120">
        <v>1.13942E-9</v>
      </c>
    </row>
    <row r="121" spans="1:1" x14ac:dyDescent="0.25">
      <c r="A121">
        <v>5.8149699999999998E-9</v>
      </c>
    </row>
    <row r="122" spans="1:1" x14ac:dyDescent="0.25">
      <c r="A122">
        <v>7.2063000000000002E-10</v>
      </c>
    </row>
    <row r="123" spans="1:1" x14ac:dyDescent="0.25">
      <c r="A123">
        <v>1.27661E-9</v>
      </c>
    </row>
    <row r="124" spans="1:1" x14ac:dyDescent="0.25">
      <c r="A124">
        <v>1.16442E-9</v>
      </c>
    </row>
    <row r="125" spans="1:1" x14ac:dyDescent="0.25">
      <c r="A125">
        <v>5.4714000000000004E-10</v>
      </c>
    </row>
    <row r="126" spans="1:1" x14ac:dyDescent="0.25">
      <c r="A126">
        <v>7.716E-10</v>
      </c>
    </row>
    <row r="127" spans="1:1" x14ac:dyDescent="0.25">
      <c r="A127">
        <v>7.6890999999999998E-10</v>
      </c>
    </row>
    <row r="128" spans="1:1" x14ac:dyDescent="0.25">
      <c r="A128">
        <v>9.1169999999999996E-10</v>
      </c>
    </row>
    <row r="129" spans="1:1" x14ac:dyDescent="0.25">
      <c r="A129">
        <v>1.06476E-9</v>
      </c>
    </row>
    <row r="130" spans="1:1" x14ac:dyDescent="0.25">
      <c r="A130">
        <v>5.2378000000000003E-10</v>
      </c>
    </row>
    <row r="131" spans="1:1" x14ac:dyDescent="0.25">
      <c r="A131">
        <v>8.2483000000000004E-10</v>
      </c>
    </row>
    <row r="132" spans="1:1" x14ac:dyDescent="0.25">
      <c r="A132">
        <v>1.73472E-9</v>
      </c>
    </row>
    <row r="133" spans="1:1" x14ac:dyDescent="0.25">
      <c r="A133">
        <v>9.0022000000000002E-10</v>
      </c>
    </row>
    <row r="134" spans="1:1" x14ac:dyDescent="0.25">
      <c r="A134">
        <v>8.1816999999999998E-10</v>
      </c>
    </row>
    <row r="135" spans="1:1" x14ac:dyDescent="0.25">
      <c r="A135">
        <v>1.2276199999999999E-9</v>
      </c>
    </row>
    <row r="136" spans="1:1" x14ac:dyDescent="0.25">
      <c r="A136">
        <v>1.6005099999999999E-8</v>
      </c>
    </row>
    <row r="137" spans="1:1" x14ac:dyDescent="0.25">
      <c r="A137">
        <v>2.4656999999999999E-9</v>
      </c>
    </row>
    <row r="138" spans="1:1" x14ac:dyDescent="0.25">
      <c r="A138">
        <v>4.6836799999999997E-9</v>
      </c>
    </row>
    <row r="139" spans="1:1" x14ac:dyDescent="0.25">
      <c r="A139">
        <v>2.1383900000000001E-9</v>
      </c>
    </row>
    <row r="140" spans="1:1" x14ac:dyDescent="0.25">
      <c r="A140">
        <v>1.10363E-9</v>
      </c>
    </row>
    <row r="141" spans="1:1" x14ac:dyDescent="0.25">
      <c r="A141">
        <v>1.3304500000000001E-9</v>
      </c>
    </row>
    <row r="142" spans="1:1" x14ac:dyDescent="0.25">
      <c r="A142">
        <v>7.9253999999999999E-9</v>
      </c>
    </row>
    <row r="143" spans="1:1" x14ac:dyDescent="0.25">
      <c r="A143">
        <v>1.0685E-9</v>
      </c>
    </row>
    <row r="144" spans="1:1" x14ac:dyDescent="0.25">
      <c r="A144">
        <v>7.3347900000000001E-9</v>
      </c>
    </row>
    <row r="145" spans="1:1" x14ac:dyDescent="0.25">
      <c r="A145">
        <v>1.3183700000000001E-9</v>
      </c>
    </row>
    <row r="146" spans="1:1" x14ac:dyDescent="0.25">
      <c r="A146">
        <v>1.9862E-9</v>
      </c>
    </row>
    <row r="147" spans="1:1" x14ac:dyDescent="0.25">
      <c r="A147">
        <v>1.00785E-8</v>
      </c>
    </row>
    <row r="148" spans="1:1" x14ac:dyDescent="0.25">
      <c r="A148">
        <v>1.3806E-9</v>
      </c>
    </row>
    <row r="149" spans="1:1" x14ac:dyDescent="0.25">
      <c r="A149">
        <v>1.4504000000000001E-9</v>
      </c>
    </row>
    <row r="150" spans="1:1" x14ac:dyDescent="0.25">
      <c r="A150">
        <v>1.2098499999999999E-9</v>
      </c>
    </row>
    <row r="151" spans="1:1" x14ac:dyDescent="0.25">
      <c r="A151">
        <v>9.3269000000000001E-10</v>
      </c>
    </row>
    <row r="152" spans="1:1" x14ac:dyDescent="0.25">
      <c r="A152">
        <v>1.2936799999999999E-8</v>
      </c>
    </row>
    <row r="153" spans="1:1" x14ac:dyDescent="0.25">
      <c r="A153">
        <v>6.5453200000000003E-9</v>
      </c>
    </row>
    <row r="154" spans="1:1" x14ac:dyDescent="0.25">
      <c r="A154">
        <v>3.1026099999999999E-9</v>
      </c>
    </row>
    <row r="155" spans="1:1" x14ac:dyDescent="0.25">
      <c r="A155">
        <v>1.43653E-9</v>
      </c>
    </row>
    <row r="156" spans="1:1" x14ac:dyDescent="0.25">
      <c r="A156">
        <v>1.12772E-8</v>
      </c>
    </row>
    <row r="157" spans="1:1" x14ac:dyDescent="0.25">
      <c r="A157">
        <v>1.5642500000000001E-9</v>
      </c>
    </row>
    <row r="158" spans="1:1" x14ac:dyDescent="0.25">
      <c r="A158">
        <v>1.79634E-9</v>
      </c>
    </row>
    <row r="159" spans="1:1" x14ac:dyDescent="0.25">
      <c r="A159">
        <v>1.31364E-9</v>
      </c>
    </row>
    <row r="160" spans="1:1" x14ac:dyDescent="0.25">
      <c r="A160">
        <v>2.83085E-9</v>
      </c>
    </row>
    <row r="161" spans="1:1" x14ac:dyDescent="0.25">
      <c r="A161">
        <v>6.4127000000000004E-9</v>
      </c>
    </row>
    <row r="162" spans="1:1" x14ac:dyDescent="0.25">
      <c r="A162">
        <v>2.6372900000000001E-9</v>
      </c>
    </row>
    <row r="163" spans="1:1" x14ac:dyDescent="0.25">
      <c r="A163">
        <v>2.66242E-9</v>
      </c>
    </row>
    <row r="164" spans="1:1" x14ac:dyDescent="0.25">
      <c r="A164">
        <v>1.6255599999999999E-9</v>
      </c>
    </row>
    <row r="165" spans="1:1" x14ac:dyDescent="0.25">
      <c r="A165">
        <v>1.7165399999999999E-9</v>
      </c>
    </row>
    <row r="166" spans="1:1" x14ac:dyDescent="0.25">
      <c r="A166">
        <v>1.19474E-9</v>
      </c>
    </row>
    <row r="167" spans="1:1" x14ac:dyDescent="0.25">
      <c r="A167">
        <v>1.59336E-9</v>
      </c>
    </row>
    <row r="168" spans="1:1" x14ac:dyDescent="0.25">
      <c r="A168">
        <v>1.1804899999999999E-9</v>
      </c>
    </row>
    <row r="169" spans="1:1" x14ac:dyDescent="0.25">
      <c r="A169">
        <v>1.1022E-9</v>
      </c>
    </row>
    <row r="170" spans="1:1" x14ac:dyDescent="0.25">
      <c r="A170">
        <v>1.61844E-9</v>
      </c>
    </row>
    <row r="171" spans="1:1" x14ac:dyDescent="0.25">
      <c r="A171">
        <v>2.33646E-9</v>
      </c>
    </row>
    <row r="172" spans="1:1" x14ac:dyDescent="0.25">
      <c r="A172">
        <v>1.22427E-9</v>
      </c>
    </row>
    <row r="173" spans="1:1" x14ac:dyDescent="0.25">
      <c r="A173">
        <v>1.17356E-9</v>
      </c>
    </row>
    <row r="174" spans="1:1" x14ac:dyDescent="0.25">
      <c r="A174">
        <v>1.4698099999999999E-9</v>
      </c>
    </row>
    <row r="175" spans="1:1" x14ac:dyDescent="0.25">
      <c r="A175">
        <v>2.50698E-9</v>
      </c>
    </row>
    <row r="176" spans="1:1" x14ac:dyDescent="0.25">
      <c r="A176">
        <v>2.2884300000000001E-9</v>
      </c>
    </row>
    <row r="177" spans="1:1" x14ac:dyDescent="0.25">
      <c r="A177">
        <v>2.2133999999999998E-9</v>
      </c>
    </row>
    <row r="178" spans="1:1" x14ac:dyDescent="0.25">
      <c r="A178">
        <v>1.14022E-9</v>
      </c>
    </row>
    <row r="179" spans="1:1" x14ac:dyDescent="0.25">
      <c r="A179">
        <v>1.5497699999999999E-9</v>
      </c>
    </row>
    <row r="180" spans="1:1" x14ac:dyDescent="0.25">
      <c r="A180">
        <v>1.30802E-9</v>
      </c>
    </row>
    <row r="181" spans="1:1" x14ac:dyDescent="0.25">
      <c r="A181">
        <v>1.2041E-9</v>
      </c>
    </row>
    <row r="182" spans="1:1" x14ac:dyDescent="0.25">
      <c r="A182">
        <v>2.1896900000000001E-9</v>
      </c>
    </row>
    <row r="183" spans="1:1" x14ac:dyDescent="0.25">
      <c r="A183">
        <v>1.5611900000000001E-9</v>
      </c>
    </row>
    <row r="184" spans="1:1" x14ac:dyDescent="0.25">
      <c r="A184">
        <v>1.3333699999999999E-9</v>
      </c>
    </row>
    <row r="185" spans="1:1" x14ac:dyDescent="0.25">
      <c r="A185">
        <v>3.17482E-9</v>
      </c>
    </row>
    <row r="186" spans="1:1" x14ac:dyDescent="0.25">
      <c r="A186">
        <v>2.9798E-9</v>
      </c>
    </row>
    <row r="187" spans="1:1" x14ac:dyDescent="0.25">
      <c r="A187">
        <v>1.5066800000000001E-8</v>
      </c>
    </row>
    <row r="188" spans="1:1" x14ac:dyDescent="0.25">
      <c r="A188">
        <v>7.8329999999999997E-9</v>
      </c>
    </row>
    <row r="189" spans="1:1" x14ac:dyDescent="0.25">
      <c r="A189">
        <v>2.1980499999999999E-9</v>
      </c>
    </row>
    <row r="190" spans="1:1" x14ac:dyDescent="0.25">
      <c r="A190">
        <v>2.83529E-9</v>
      </c>
    </row>
    <row r="191" spans="1:1" x14ac:dyDescent="0.25">
      <c r="A191">
        <v>1.5057999999999999E-9</v>
      </c>
    </row>
    <row r="192" spans="1:1" x14ac:dyDescent="0.25">
      <c r="A192">
        <v>1.7102900000000001E-9</v>
      </c>
    </row>
    <row r="193" spans="1:1" x14ac:dyDescent="0.25">
      <c r="A193">
        <v>2.1094999999999998E-9</v>
      </c>
    </row>
    <row r="194" spans="1:1" x14ac:dyDescent="0.25">
      <c r="A194">
        <v>1.3059800000000001E-9</v>
      </c>
    </row>
    <row r="195" spans="1:1" x14ac:dyDescent="0.25">
      <c r="A195">
        <v>2.9735899999999999E-9</v>
      </c>
    </row>
    <row r="196" spans="1:1" x14ac:dyDescent="0.25">
      <c r="A196">
        <v>1.51666E-9</v>
      </c>
    </row>
    <row r="197" spans="1:1" x14ac:dyDescent="0.25">
      <c r="A197">
        <v>9.5034000000000005E-10</v>
      </c>
    </row>
    <row r="198" spans="1:1" x14ac:dyDescent="0.25">
      <c r="A198">
        <v>1.1568100000000001E-9</v>
      </c>
    </row>
    <row r="199" spans="1:1" x14ac:dyDescent="0.25">
      <c r="A199">
        <v>1.3239400000000001E-9</v>
      </c>
    </row>
    <row r="200" spans="1:1" x14ac:dyDescent="0.25">
      <c r="A200">
        <v>3.4217399999999998E-9</v>
      </c>
    </row>
    <row r="201" spans="1:1" x14ac:dyDescent="0.25">
      <c r="A201">
        <v>2.98817E-9</v>
      </c>
    </row>
    <row r="202" spans="1:1" x14ac:dyDescent="0.25">
      <c r="A202">
        <v>2.2196199999999998E-9</v>
      </c>
    </row>
    <row r="203" spans="1:1" x14ac:dyDescent="0.25">
      <c r="A203">
        <v>1.54539E-9</v>
      </c>
    </row>
    <row r="204" spans="1:1" x14ac:dyDescent="0.25">
      <c r="A204">
        <v>4.1078800000000001E-9</v>
      </c>
    </row>
    <row r="205" spans="1:1" x14ac:dyDescent="0.25">
      <c r="A205">
        <v>4.5556100000000002E-9</v>
      </c>
    </row>
    <row r="206" spans="1:1" x14ac:dyDescent="0.25">
      <c r="A206">
        <v>3.5041200000000001E-9</v>
      </c>
    </row>
    <row r="207" spans="1:1" x14ac:dyDescent="0.25">
      <c r="A207">
        <v>1.3763499999999999E-9</v>
      </c>
    </row>
    <row r="208" spans="1:1" x14ac:dyDescent="0.25">
      <c r="A208">
        <v>1.5071999999999999E-9</v>
      </c>
    </row>
    <row r="209" spans="1:1" x14ac:dyDescent="0.25">
      <c r="A209">
        <v>1.1143300000000001E-8</v>
      </c>
    </row>
    <row r="210" spans="1:1" x14ac:dyDescent="0.25">
      <c r="A210">
        <v>2.44146E-9</v>
      </c>
    </row>
    <row r="211" spans="1:1" x14ac:dyDescent="0.25">
      <c r="A211">
        <v>1.9166599999999999E-9</v>
      </c>
    </row>
    <row r="212" spans="1:1" x14ac:dyDescent="0.25">
      <c r="A212">
        <v>2.5523699999999999E-9</v>
      </c>
    </row>
    <row r="213" spans="1:1" x14ac:dyDescent="0.25">
      <c r="A213">
        <v>1.80417E-9</v>
      </c>
    </row>
    <row r="214" spans="1:1" x14ac:dyDescent="0.25">
      <c r="A214">
        <v>1.75659E-9</v>
      </c>
    </row>
    <row r="215" spans="1:1" x14ac:dyDescent="0.25">
      <c r="A215">
        <v>2.4790599999999999E-9</v>
      </c>
    </row>
    <row r="216" spans="1:1" x14ac:dyDescent="0.25">
      <c r="A216">
        <v>2.7738000000000001E-9</v>
      </c>
    </row>
    <row r="217" spans="1:1" x14ac:dyDescent="0.25">
      <c r="A217">
        <v>1.3093399999999999E-9</v>
      </c>
    </row>
    <row r="218" spans="1:1" x14ac:dyDescent="0.25">
      <c r="A218">
        <v>3.6834900000000001E-9</v>
      </c>
    </row>
    <row r="219" spans="1:1" x14ac:dyDescent="0.25">
      <c r="A219">
        <v>2.8188699999999998E-9</v>
      </c>
    </row>
    <row r="220" spans="1:1" x14ac:dyDescent="0.25">
      <c r="A220">
        <v>3.2519999999999999E-9</v>
      </c>
    </row>
    <row r="221" spans="1:1" x14ac:dyDescent="0.25">
      <c r="A221">
        <v>2.03928E-9</v>
      </c>
    </row>
    <row r="222" spans="1:1" x14ac:dyDescent="0.25">
      <c r="A222">
        <v>4.28527E-9</v>
      </c>
    </row>
    <row r="223" spans="1:1" x14ac:dyDescent="0.25">
      <c r="A223">
        <v>4.1544599999999997E-9</v>
      </c>
    </row>
    <row r="224" spans="1:1" x14ac:dyDescent="0.25">
      <c r="A224">
        <v>2.9605100000000002E-9</v>
      </c>
    </row>
    <row r="225" spans="1:1" x14ac:dyDescent="0.25">
      <c r="A225">
        <v>1.44137E-9</v>
      </c>
    </row>
    <row r="226" spans="1:1" x14ac:dyDescent="0.25">
      <c r="A226">
        <v>5.4335499999999997E-9</v>
      </c>
    </row>
    <row r="227" spans="1:1" x14ac:dyDescent="0.25">
      <c r="A227">
        <v>9.6869999999999993E-9</v>
      </c>
    </row>
    <row r="228" spans="1:1" x14ac:dyDescent="0.25">
      <c r="A228">
        <v>2.7955899999999999E-9</v>
      </c>
    </row>
    <row r="229" spans="1:1" x14ac:dyDescent="0.25">
      <c r="A229">
        <v>2.5129800000000001E-9</v>
      </c>
    </row>
    <row r="230" spans="1:1" x14ac:dyDescent="0.25">
      <c r="A230">
        <v>1.7723600000000001E-9</v>
      </c>
    </row>
    <row r="231" spans="1:1" x14ac:dyDescent="0.25">
      <c r="A231">
        <v>2.5390600000000001E-9</v>
      </c>
    </row>
    <row r="232" spans="1:1" x14ac:dyDescent="0.25">
      <c r="A232">
        <v>1.8664799999999999E-9</v>
      </c>
    </row>
    <row r="233" spans="1:1" x14ac:dyDescent="0.25">
      <c r="A233">
        <v>3.8164999999999998E-9</v>
      </c>
    </row>
    <row r="234" spans="1:1" x14ac:dyDescent="0.25">
      <c r="A234">
        <v>1.41479E-9</v>
      </c>
    </row>
    <row r="235" spans="1:1" x14ac:dyDescent="0.25">
      <c r="A235">
        <v>1.0259699999999999E-9</v>
      </c>
    </row>
    <row r="236" spans="1:1" x14ac:dyDescent="0.25">
      <c r="A236">
        <v>2.1393699999999998E-9</v>
      </c>
    </row>
    <row r="237" spans="1:1" x14ac:dyDescent="0.25">
      <c r="A237">
        <v>1.1128900000000001E-9</v>
      </c>
    </row>
    <row r="238" spans="1:1" x14ac:dyDescent="0.25">
      <c r="A238">
        <v>2.4206600000000002E-9</v>
      </c>
    </row>
    <row r="239" spans="1:1" x14ac:dyDescent="0.25">
      <c r="A239">
        <v>1.22172E-9</v>
      </c>
    </row>
    <row r="240" spans="1:1" x14ac:dyDescent="0.25">
      <c r="A240">
        <v>2.2949499999999998E-9</v>
      </c>
    </row>
    <row r="241" spans="1:1" x14ac:dyDescent="0.25">
      <c r="A241">
        <v>6.5446799999999998E-9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4.7329599999999997E-12</v>
      </c>
      <c r="B2" s="2" t="s">
        <v>205</v>
      </c>
      <c r="C2" s="2">
        <f>AVERAGE(A$2:A$1048576)</f>
        <v>9.7340867916666662E-12</v>
      </c>
      <c r="D2" s="3" t="s">
        <v>206</v>
      </c>
      <c r="E2" s="2">
        <f>LOG10(C2)</f>
        <v>-11.011704785791931</v>
      </c>
    </row>
    <row r="3" spans="1:5" x14ac:dyDescent="0.25">
      <c r="A3">
        <v>3.4548099999999999E-12</v>
      </c>
      <c r="B3" s="2" t="s">
        <v>207</v>
      </c>
      <c r="C3" s="2">
        <f>LOG10(C2/0.3)</f>
        <v>-10.488826040511592</v>
      </c>
      <c r="D3" s="2"/>
      <c r="E3" s="2"/>
    </row>
    <row r="4" spans="1:5" x14ac:dyDescent="0.25">
      <c r="A4">
        <v>3.2704399999999999E-12</v>
      </c>
    </row>
    <row r="5" spans="1:5" x14ac:dyDescent="0.25">
      <c r="A5">
        <v>1.61197E-11</v>
      </c>
    </row>
    <row r="6" spans="1:5" x14ac:dyDescent="0.25">
      <c r="A6">
        <v>5.2348100000000004E-12</v>
      </c>
    </row>
    <row r="7" spans="1:5" x14ac:dyDescent="0.25">
      <c r="A7">
        <v>6.1465200000000003E-12</v>
      </c>
    </row>
    <row r="8" spans="1:5" x14ac:dyDescent="0.25">
      <c r="A8">
        <v>6.1529599999999997E-12</v>
      </c>
    </row>
    <row r="9" spans="1:5" x14ac:dyDescent="0.25">
      <c r="A9">
        <v>5.9307299999999997E-12</v>
      </c>
    </row>
    <row r="10" spans="1:5" x14ac:dyDescent="0.25">
      <c r="A10">
        <v>2.85624E-12</v>
      </c>
    </row>
    <row r="11" spans="1:5" x14ac:dyDescent="0.25">
      <c r="A11">
        <v>6.6529799999999998E-12</v>
      </c>
    </row>
    <row r="12" spans="1:5" x14ac:dyDescent="0.25">
      <c r="A12">
        <v>4.5483599999999998E-11</v>
      </c>
    </row>
    <row r="13" spans="1:5" x14ac:dyDescent="0.25">
      <c r="A13">
        <v>1.21519E-11</v>
      </c>
    </row>
    <row r="14" spans="1:5" x14ac:dyDescent="0.25">
      <c r="A14">
        <v>7.6546999999999997E-12</v>
      </c>
    </row>
    <row r="15" spans="1:5" x14ac:dyDescent="0.25">
      <c r="A15">
        <v>1.0320900000000001E-11</v>
      </c>
    </row>
    <row r="16" spans="1:5" x14ac:dyDescent="0.25">
      <c r="A16">
        <v>4.1202600000000001E-12</v>
      </c>
    </row>
    <row r="17" spans="1:1" x14ac:dyDescent="0.25">
      <c r="A17">
        <v>4.5287500000000001E-12</v>
      </c>
    </row>
    <row r="18" spans="1:1" x14ac:dyDescent="0.25">
      <c r="A18">
        <v>6.8044000000000004E-12</v>
      </c>
    </row>
    <row r="19" spans="1:1" x14ac:dyDescent="0.25">
      <c r="A19">
        <v>4.3973000000000003E-12</v>
      </c>
    </row>
    <row r="20" spans="1:1" x14ac:dyDescent="0.25">
      <c r="A20">
        <v>4.8362300000000003E-12</v>
      </c>
    </row>
    <row r="21" spans="1:1" x14ac:dyDescent="0.25">
      <c r="A21">
        <v>5.3148300000000003E-12</v>
      </c>
    </row>
    <row r="22" spans="1:1" x14ac:dyDescent="0.25">
      <c r="A22">
        <v>1.17541E-11</v>
      </c>
    </row>
    <row r="23" spans="1:1" x14ac:dyDescent="0.25">
      <c r="A23">
        <v>7.0550100000000002E-12</v>
      </c>
    </row>
    <row r="24" spans="1:1" x14ac:dyDescent="0.25">
      <c r="A24">
        <v>1.028287E-11</v>
      </c>
    </row>
    <row r="25" spans="1:1" x14ac:dyDescent="0.25">
      <c r="A25">
        <v>7.8911600000000005E-12</v>
      </c>
    </row>
    <row r="26" spans="1:1" x14ac:dyDescent="0.25">
      <c r="A26">
        <v>1.21348E-11</v>
      </c>
    </row>
    <row r="27" spans="1:1" x14ac:dyDescent="0.25">
      <c r="A27">
        <v>1.35479E-11</v>
      </c>
    </row>
    <row r="28" spans="1:1" x14ac:dyDescent="0.25">
      <c r="A28">
        <v>1.12986E-11</v>
      </c>
    </row>
    <row r="29" spans="1:1" x14ac:dyDescent="0.25">
      <c r="A29">
        <v>1.12693E-11</v>
      </c>
    </row>
    <row r="30" spans="1:1" x14ac:dyDescent="0.25">
      <c r="A30">
        <v>1.2254600000000001E-11</v>
      </c>
    </row>
    <row r="31" spans="1:1" x14ac:dyDescent="0.25">
      <c r="A31">
        <v>1.7171400000000001E-11</v>
      </c>
    </row>
    <row r="32" spans="1:1" x14ac:dyDescent="0.25">
      <c r="A32">
        <v>1.15949E-11</v>
      </c>
    </row>
    <row r="33" spans="1:1" x14ac:dyDescent="0.25">
      <c r="A33">
        <v>1.7625000000000001E-11</v>
      </c>
    </row>
    <row r="34" spans="1:1" x14ac:dyDescent="0.25">
      <c r="A34">
        <v>1.0865189999999999E-11</v>
      </c>
    </row>
    <row r="35" spans="1:1" x14ac:dyDescent="0.25">
      <c r="A35">
        <v>1.5916300000000002E-11</v>
      </c>
    </row>
    <row r="36" spans="1:1" x14ac:dyDescent="0.25">
      <c r="A36">
        <v>1.2719E-11</v>
      </c>
    </row>
    <row r="37" spans="1:1" x14ac:dyDescent="0.25">
      <c r="A37">
        <v>2.18345E-11</v>
      </c>
    </row>
    <row r="38" spans="1:1" x14ac:dyDescent="0.25">
      <c r="A38">
        <v>2.2158199999999999E-11</v>
      </c>
    </row>
    <row r="39" spans="1:1" x14ac:dyDescent="0.25">
      <c r="A39">
        <v>1.6959400000000001E-11</v>
      </c>
    </row>
    <row r="40" spans="1:1" x14ac:dyDescent="0.25">
      <c r="A40">
        <v>1.28275E-11</v>
      </c>
    </row>
    <row r="41" spans="1:1" x14ac:dyDescent="0.25">
      <c r="A41">
        <v>1.24804E-11</v>
      </c>
    </row>
    <row r="42" spans="1:1" x14ac:dyDescent="0.25">
      <c r="A42">
        <v>2.94971E-12</v>
      </c>
    </row>
    <row r="43" spans="1:1" x14ac:dyDescent="0.25">
      <c r="A43">
        <v>2.54861E-12</v>
      </c>
    </row>
    <row r="44" spans="1:1" x14ac:dyDescent="0.25">
      <c r="A44">
        <v>3.4769699999999999E-12</v>
      </c>
    </row>
    <row r="45" spans="1:1" x14ac:dyDescent="0.25">
      <c r="A45">
        <v>4.41609E-12</v>
      </c>
    </row>
    <row r="46" spans="1:1" x14ac:dyDescent="0.25">
      <c r="A46">
        <v>4.0882899999999997E-12</v>
      </c>
    </row>
    <row r="47" spans="1:1" x14ac:dyDescent="0.25">
      <c r="A47">
        <v>3.39613E-12</v>
      </c>
    </row>
    <row r="48" spans="1:1" x14ac:dyDescent="0.25">
      <c r="A48">
        <v>4.3539599999999998E-12</v>
      </c>
    </row>
    <row r="49" spans="1:1" x14ac:dyDescent="0.25">
      <c r="A49">
        <v>7.2160900000000002E-12</v>
      </c>
    </row>
    <row r="50" spans="1:1" x14ac:dyDescent="0.25">
      <c r="A50">
        <v>3.55287E-12</v>
      </c>
    </row>
    <row r="51" spans="1:1" x14ac:dyDescent="0.25">
      <c r="A51">
        <v>5.0040900000000003E-12</v>
      </c>
    </row>
    <row r="52" spans="1:1" x14ac:dyDescent="0.25">
      <c r="A52">
        <v>6.9136800000000001E-12</v>
      </c>
    </row>
    <row r="53" spans="1:1" x14ac:dyDescent="0.25">
      <c r="A53">
        <v>3.2275499999999999E-12</v>
      </c>
    </row>
    <row r="54" spans="1:1" x14ac:dyDescent="0.25">
      <c r="A54">
        <v>3.6828600000000003E-12</v>
      </c>
    </row>
    <row r="55" spans="1:1" x14ac:dyDescent="0.25">
      <c r="A55">
        <v>2.3963699999999998E-12</v>
      </c>
    </row>
    <row r="56" spans="1:1" x14ac:dyDescent="0.25">
      <c r="A56">
        <v>2.5915100000000001E-12</v>
      </c>
    </row>
    <row r="57" spans="1:1" x14ac:dyDescent="0.25">
      <c r="A57">
        <v>4.4583800000000002E-12</v>
      </c>
    </row>
    <row r="58" spans="1:1" x14ac:dyDescent="0.25">
      <c r="A58">
        <v>3.0937E-12</v>
      </c>
    </row>
    <row r="59" spans="1:1" x14ac:dyDescent="0.25">
      <c r="A59">
        <v>3.7347700000000003E-12</v>
      </c>
    </row>
    <row r="60" spans="1:1" x14ac:dyDescent="0.25">
      <c r="A60">
        <v>6.1936599999999997E-12</v>
      </c>
    </row>
    <row r="61" spans="1:1" x14ac:dyDescent="0.25">
      <c r="A61">
        <v>2.5524699999999999E-12</v>
      </c>
    </row>
    <row r="62" spans="1:1" x14ac:dyDescent="0.25">
      <c r="A62">
        <v>2.9107099999999998E-12</v>
      </c>
    </row>
    <row r="63" spans="1:1" x14ac:dyDescent="0.25">
      <c r="A63">
        <v>2.14604E-12</v>
      </c>
    </row>
    <row r="64" spans="1:1" x14ac:dyDescent="0.25">
      <c r="A64">
        <v>5.8608899999999997E-12</v>
      </c>
    </row>
    <row r="65" spans="1:1" x14ac:dyDescent="0.25">
      <c r="A65">
        <v>3.8810499999999999E-12</v>
      </c>
    </row>
    <row r="66" spans="1:1" x14ac:dyDescent="0.25">
      <c r="A66">
        <v>3.4916600000000001E-12</v>
      </c>
    </row>
    <row r="67" spans="1:1" x14ac:dyDescent="0.25">
      <c r="A67">
        <v>2.17514E-12</v>
      </c>
    </row>
    <row r="68" spans="1:1" x14ac:dyDescent="0.25">
      <c r="A68">
        <v>2.8547999999999999E-12</v>
      </c>
    </row>
    <row r="69" spans="1:1" x14ac:dyDescent="0.25">
      <c r="A69">
        <v>2.5567900000000001E-12</v>
      </c>
    </row>
    <row r="70" spans="1:1" x14ac:dyDescent="0.25">
      <c r="A70">
        <v>2.9451199999999999E-12</v>
      </c>
    </row>
    <row r="71" spans="1:1" x14ac:dyDescent="0.25">
      <c r="A71">
        <v>3.0050300000000002E-12</v>
      </c>
    </row>
    <row r="72" spans="1:1" x14ac:dyDescent="0.25">
      <c r="A72">
        <v>3.4452999999999999E-12</v>
      </c>
    </row>
    <row r="73" spans="1:1" x14ac:dyDescent="0.25">
      <c r="A73">
        <v>4.01909E-12</v>
      </c>
    </row>
    <row r="74" spans="1:1" x14ac:dyDescent="0.25">
      <c r="A74">
        <v>5.5097999999999998E-12</v>
      </c>
    </row>
    <row r="75" spans="1:1" x14ac:dyDescent="0.25">
      <c r="A75">
        <v>2.5296499999999998E-12</v>
      </c>
    </row>
    <row r="76" spans="1:1" x14ac:dyDescent="0.25">
      <c r="A76">
        <v>4.4205299999999999E-12</v>
      </c>
    </row>
    <row r="77" spans="1:1" x14ac:dyDescent="0.25">
      <c r="A77">
        <v>3.8851299999999996E-12</v>
      </c>
    </row>
    <row r="78" spans="1:1" x14ac:dyDescent="0.25">
      <c r="A78">
        <v>3.2336999999999998E-12</v>
      </c>
    </row>
    <row r="79" spans="1:1" x14ac:dyDescent="0.25">
      <c r="A79">
        <v>7.2704999999999998E-12</v>
      </c>
    </row>
    <row r="80" spans="1:1" x14ac:dyDescent="0.25">
      <c r="A80">
        <v>2.7166899999999998E-12</v>
      </c>
    </row>
    <row r="81" spans="1:1" x14ac:dyDescent="0.25">
      <c r="A81">
        <v>3.95206E-12</v>
      </c>
    </row>
    <row r="82" spans="1:1" x14ac:dyDescent="0.25">
      <c r="A82">
        <v>4.09399E-12</v>
      </c>
    </row>
    <row r="83" spans="1:1" x14ac:dyDescent="0.25">
      <c r="A83">
        <v>3.4106400000000001E-12</v>
      </c>
    </row>
    <row r="84" spans="1:1" x14ac:dyDescent="0.25">
      <c r="A84">
        <v>2.7188199999999999E-12</v>
      </c>
    </row>
    <row r="85" spans="1:1" x14ac:dyDescent="0.25">
      <c r="A85">
        <v>4.0816599999999998E-12</v>
      </c>
    </row>
    <row r="86" spans="1:1" x14ac:dyDescent="0.25">
      <c r="A86">
        <v>4.64229E-12</v>
      </c>
    </row>
    <row r="87" spans="1:1" x14ac:dyDescent="0.25">
      <c r="A87">
        <v>4.2543400000000002E-12</v>
      </c>
    </row>
    <row r="88" spans="1:1" x14ac:dyDescent="0.25">
      <c r="A88">
        <v>3.1252899999999999E-12</v>
      </c>
    </row>
    <row r="89" spans="1:1" x14ac:dyDescent="0.25">
      <c r="A89">
        <v>3.4787499999999999E-12</v>
      </c>
    </row>
    <row r="90" spans="1:1" x14ac:dyDescent="0.25">
      <c r="A90">
        <v>3.6086000000000002E-12</v>
      </c>
    </row>
    <row r="91" spans="1:1" x14ac:dyDescent="0.25">
      <c r="A91">
        <v>3.4586099999999999E-12</v>
      </c>
    </row>
    <row r="92" spans="1:1" x14ac:dyDescent="0.25">
      <c r="A92">
        <v>9.3522500000000003E-12</v>
      </c>
    </row>
    <row r="93" spans="1:1" x14ac:dyDescent="0.25">
      <c r="A93">
        <v>1.05192E-11</v>
      </c>
    </row>
    <row r="94" spans="1:1" x14ac:dyDescent="0.25">
      <c r="A94">
        <v>3.8741000000000002E-12</v>
      </c>
    </row>
    <row r="95" spans="1:1" x14ac:dyDescent="0.25">
      <c r="A95">
        <v>5.4321900000000001E-12</v>
      </c>
    </row>
    <row r="96" spans="1:1" x14ac:dyDescent="0.25">
      <c r="A96">
        <v>3.5562499999999999E-12</v>
      </c>
    </row>
    <row r="97" spans="1:1" x14ac:dyDescent="0.25">
      <c r="A97">
        <v>4.7085800000000001E-12</v>
      </c>
    </row>
    <row r="98" spans="1:1" x14ac:dyDescent="0.25">
      <c r="A98">
        <v>5.1754599999999998E-12</v>
      </c>
    </row>
    <row r="99" spans="1:1" x14ac:dyDescent="0.25">
      <c r="A99">
        <v>3.44487E-12</v>
      </c>
    </row>
    <row r="100" spans="1:1" x14ac:dyDescent="0.25">
      <c r="A100">
        <v>2.9744500000000001E-12</v>
      </c>
    </row>
    <row r="101" spans="1:1" x14ac:dyDescent="0.25">
      <c r="A101">
        <v>6.5445900000000001E-12</v>
      </c>
    </row>
    <row r="102" spans="1:1" x14ac:dyDescent="0.25">
      <c r="A102">
        <v>5.02171E-12</v>
      </c>
    </row>
    <row r="103" spans="1:1" x14ac:dyDescent="0.25">
      <c r="A103">
        <v>6.6251800000000003E-12</v>
      </c>
    </row>
    <row r="104" spans="1:1" x14ac:dyDescent="0.25">
      <c r="A104">
        <v>6.4241099999999998E-12</v>
      </c>
    </row>
    <row r="105" spans="1:1" x14ac:dyDescent="0.25">
      <c r="A105">
        <v>2.8956299999999999E-11</v>
      </c>
    </row>
    <row r="106" spans="1:1" x14ac:dyDescent="0.25">
      <c r="A106">
        <v>5.0239100000000001E-12</v>
      </c>
    </row>
    <row r="107" spans="1:1" x14ac:dyDescent="0.25">
      <c r="A107">
        <v>8.9073400000000007E-12</v>
      </c>
    </row>
    <row r="108" spans="1:1" x14ac:dyDescent="0.25">
      <c r="A108">
        <v>5.4468799999999999E-12</v>
      </c>
    </row>
    <row r="109" spans="1:1" x14ac:dyDescent="0.25">
      <c r="A109">
        <v>5.1918799999999999E-12</v>
      </c>
    </row>
    <row r="110" spans="1:1" x14ac:dyDescent="0.25">
      <c r="A110">
        <v>6.4700600000000004E-12</v>
      </c>
    </row>
    <row r="111" spans="1:1" x14ac:dyDescent="0.25">
      <c r="A111">
        <v>4.24297E-12</v>
      </c>
    </row>
    <row r="112" spans="1:1" x14ac:dyDescent="0.25">
      <c r="A112">
        <v>3.5110600000000002E-12</v>
      </c>
    </row>
    <row r="113" spans="1:1" x14ac:dyDescent="0.25">
      <c r="A113">
        <v>3.9804500000000001E-12</v>
      </c>
    </row>
    <row r="114" spans="1:1" x14ac:dyDescent="0.25">
      <c r="A114">
        <v>5.3304399999999997E-12</v>
      </c>
    </row>
    <row r="115" spans="1:1" x14ac:dyDescent="0.25">
      <c r="A115">
        <v>4.5764699999999998E-12</v>
      </c>
    </row>
    <row r="116" spans="1:1" x14ac:dyDescent="0.25">
      <c r="A116">
        <v>3.9921799999999997E-12</v>
      </c>
    </row>
    <row r="117" spans="1:1" x14ac:dyDescent="0.25">
      <c r="A117">
        <v>4.2466100000000002E-12</v>
      </c>
    </row>
    <row r="118" spans="1:1" x14ac:dyDescent="0.25">
      <c r="A118">
        <v>4.5267100000000002E-12</v>
      </c>
    </row>
    <row r="119" spans="1:1" x14ac:dyDescent="0.25">
      <c r="A119">
        <v>5.0064200000000004E-12</v>
      </c>
    </row>
    <row r="120" spans="1:1" x14ac:dyDescent="0.25">
      <c r="A120">
        <v>5.88889E-12</v>
      </c>
    </row>
    <row r="121" spans="1:1" x14ac:dyDescent="0.25">
      <c r="A121">
        <v>6.2318299999999997E-12</v>
      </c>
    </row>
    <row r="122" spans="1:1" x14ac:dyDescent="0.25">
      <c r="A122">
        <v>5.1185200000000003E-12</v>
      </c>
    </row>
    <row r="123" spans="1:1" x14ac:dyDescent="0.25">
      <c r="A123">
        <v>7.4997100000000006E-12</v>
      </c>
    </row>
    <row r="124" spans="1:1" x14ac:dyDescent="0.25">
      <c r="A124">
        <v>3.3409499999999998E-12</v>
      </c>
    </row>
    <row r="125" spans="1:1" x14ac:dyDescent="0.25">
      <c r="A125">
        <v>8.1095399999999994E-12</v>
      </c>
    </row>
    <row r="126" spans="1:1" x14ac:dyDescent="0.25">
      <c r="A126">
        <v>6.0747500000000001E-12</v>
      </c>
    </row>
    <row r="127" spans="1:1" x14ac:dyDescent="0.25">
      <c r="A127">
        <v>1.23909E-11</v>
      </c>
    </row>
    <row r="128" spans="1:1" x14ac:dyDescent="0.25">
      <c r="A128">
        <v>3.8131199999999998E-12</v>
      </c>
    </row>
    <row r="129" spans="1:1" x14ac:dyDescent="0.25">
      <c r="A129">
        <v>3.7555199999999997E-12</v>
      </c>
    </row>
    <row r="130" spans="1:1" x14ac:dyDescent="0.25">
      <c r="A130">
        <v>4.2464299999999997E-12</v>
      </c>
    </row>
    <row r="131" spans="1:1" x14ac:dyDescent="0.25">
      <c r="A131">
        <v>5.04907E-12</v>
      </c>
    </row>
    <row r="132" spans="1:1" x14ac:dyDescent="0.25">
      <c r="A132">
        <v>7.6890899999999995E-12</v>
      </c>
    </row>
    <row r="133" spans="1:1" x14ac:dyDescent="0.25">
      <c r="A133">
        <v>6.6504599999999999E-12</v>
      </c>
    </row>
    <row r="134" spans="1:1" x14ac:dyDescent="0.25">
      <c r="A134">
        <v>1.10058E-11</v>
      </c>
    </row>
    <row r="135" spans="1:1" x14ac:dyDescent="0.25">
      <c r="A135">
        <v>1.2952700000000001E-11</v>
      </c>
    </row>
    <row r="136" spans="1:1" x14ac:dyDescent="0.25">
      <c r="A136">
        <v>1.45064E-11</v>
      </c>
    </row>
    <row r="137" spans="1:1" x14ac:dyDescent="0.25">
      <c r="A137">
        <v>4.8782300000000003E-12</v>
      </c>
    </row>
    <row r="138" spans="1:1" x14ac:dyDescent="0.25">
      <c r="A138">
        <v>6.2626099999999997E-12</v>
      </c>
    </row>
    <row r="139" spans="1:1" x14ac:dyDescent="0.25">
      <c r="A139">
        <v>1.0301499999999999E-11</v>
      </c>
    </row>
    <row r="140" spans="1:1" x14ac:dyDescent="0.25">
      <c r="A140">
        <v>6.01824E-12</v>
      </c>
    </row>
    <row r="141" spans="1:1" x14ac:dyDescent="0.25">
      <c r="A141">
        <v>5.24907E-12</v>
      </c>
    </row>
    <row r="142" spans="1:1" x14ac:dyDescent="0.25">
      <c r="A142">
        <v>1.3083600000000001E-11</v>
      </c>
    </row>
    <row r="143" spans="1:1" x14ac:dyDescent="0.25">
      <c r="A143">
        <v>1.3843000000000001E-11</v>
      </c>
    </row>
    <row r="144" spans="1:1" x14ac:dyDescent="0.25">
      <c r="A144">
        <v>4.0568000000000002E-12</v>
      </c>
    </row>
    <row r="145" spans="1:1" x14ac:dyDescent="0.25">
      <c r="A145">
        <v>8.33668E-12</v>
      </c>
    </row>
    <row r="146" spans="1:1" x14ac:dyDescent="0.25">
      <c r="A146">
        <v>1.6191400000000001E-11</v>
      </c>
    </row>
    <row r="147" spans="1:1" x14ac:dyDescent="0.25">
      <c r="A147">
        <v>2.1898900000000002E-11</v>
      </c>
    </row>
    <row r="148" spans="1:1" x14ac:dyDescent="0.25">
      <c r="A148">
        <v>1.38059E-11</v>
      </c>
    </row>
    <row r="149" spans="1:1" x14ac:dyDescent="0.25">
      <c r="A149">
        <v>1.01489E-11</v>
      </c>
    </row>
    <row r="150" spans="1:1" x14ac:dyDescent="0.25">
      <c r="A150">
        <v>8.9809000000000002E-12</v>
      </c>
    </row>
    <row r="151" spans="1:1" x14ac:dyDescent="0.25">
      <c r="A151">
        <v>7.3546900000000004E-12</v>
      </c>
    </row>
    <row r="152" spans="1:1" x14ac:dyDescent="0.25">
      <c r="A152">
        <v>6.6577599999999997E-12</v>
      </c>
    </row>
    <row r="153" spans="1:1" x14ac:dyDescent="0.25">
      <c r="A153">
        <v>7.7076500000000006E-12</v>
      </c>
    </row>
    <row r="154" spans="1:1" x14ac:dyDescent="0.25">
      <c r="A154">
        <v>5.5154199999999999E-12</v>
      </c>
    </row>
    <row r="155" spans="1:1" x14ac:dyDescent="0.25">
      <c r="A155">
        <v>1.1477599999999999E-11</v>
      </c>
    </row>
    <row r="156" spans="1:1" x14ac:dyDescent="0.25">
      <c r="A156">
        <v>1.45011E-11</v>
      </c>
    </row>
    <row r="157" spans="1:1" x14ac:dyDescent="0.25">
      <c r="A157">
        <v>5.76304E-12</v>
      </c>
    </row>
    <row r="158" spans="1:1" x14ac:dyDescent="0.25">
      <c r="A158">
        <v>9.2954000000000002E-12</v>
      </c>
    </row>
    <row r="159" spans="1:1" x14ac:dyDescent="0.25">
      <c r="A159">
        <v>4.6462299999999997E-12</v>
      </c>
    </row>
    <row r="160" spans="1:1" x14ac:dyDescent="0.25">
      <c r="A160">
        <v>7.3874400000000003E-12</v>
      </c>
    </row>
    <row r="161" spans="1:1" x14ac:dyDescent="0.25">
      <c r="A161">
        <v>7.1512199999999999E-12</v>
      </c>
    </row>
    <row r="162" spans="1:1" x14ac:dyDescent="0.25">
      <c r="A162">
        <v>1.05983E-11</v>
      </c>
    </row>
    <row r="163" spans="1:1" x14ac:dyDescent="0.25">
      <c r="A163">
        <v>1.4871800000000001E-11</v>
      </c>
    </row>
    <row r="164" spans="1:1" x14ac:dyDescent="0.25">
      <c r="A164">
        <v>9.4572999999999993E-12</v>
      </c>
    </row>
    <row r="165" spans="1:1" x14ac:dyDescent="0.25">
      <c r="A165">
        <v>1.4953499999999998E-11</v>
      </c>
    </row>
    <row r="166" spans="1:1" x14ac:dyDescent="0.25">
      <c r="A166">
        <v>1.24662E-11</v>
      </c>
    </row>
    <row r="167" spans="1:1" x14ac:dyDescent="0.25">
      <c r="A167">
        <v>1.57992E-11</v>
      </c>
    </row>
    <row r="168" spans="1:1" x14ac:dyDescent="0.25">
      <c r="A168">
        <v>1.2992399999999999E-11</v>
      </c>
    </row>
    <row r="169" spans="1:1" x14ac:dyDescent="0.25">
      <c r="A169">
        <v>1.43944E-11</v>
      </c>
    </row>
    <row r="170" spans="1:1" x14ac:dyDescent="0.25">
      <c r="A170">
        <v>2.0480400000000001E-11</v>
      </c>
    </row>
    <row r="171" spans="1:1" x14ac:dyDescent="0.25">
      <c r="A171">
        <v>2.6221500000000001E-11</v>
      </c>
    </row>
    <row r="172" spans="1:1" x14ac:dyDescent="0.25">
      <c r="A172">
        <v>1.19559E-11</v>
      </c>
    </row>
    <row r="173" spans="1:1" x14ac:dyDescent="0.25">
      <c r="A173">
        <v>1.7240600000000001E-11</v>
      </c>
    </row>
    <row r="174" spans="1:1" x14ac:dyDescent="0.25">
      <c r="A174">
        <v>1.01073E-11</v>
      </c>
    </row>
    <row r="175" spans="1:1" x14ac:dyDescent="0.25">
      <c r="A175">
        <v>1.0786599999999999E-11</v>
      </c>
    </row>
    <row r="176" spans="1:1" x14ac:dyDescent="0.25">
      <c r="A176">
        <v>1.31781E-11</v>
      </c>
    </row>
    <row r="177" spans="1:1" x14ac:dyDescent="0.25">
      <c r="A177">
        <v>9.8407200000000005E-12</v>
      </c>
    </row>
    <row r="178" spans="1:1" x14ac:dyDescent="0.25">
      <c r="A178">
        <v>1.2411399999999999E-11</v>
      </c>
    </row>
    <row r="179" spans="1:1" x14ac:dyDescent="0.25">
      <c r="A179">
        <v>3.0984799999999998E-11</v>
      </c>
    </row>
    <row r="180" spans="1:1" x14ac:dyDescent="0.25">
      <c r="A180">
        <v>8.7000499999999995E-12</v>
      </c>
    </row>
    <row r="181" spans="1:1" x14ac:dyDescent="0.25">
      <c r="A181">
        <v>1.13886E-11</v>
      </c>
    </row>
    <row r="182" spans="1:1" x14ac:dyDescent="0.25">
      <c r="A182">
        <v>1.13811E-11</v>
      </c>
    </row>
    <row r="183" spans="1:1" x14ac:dyDescent="0.25">
      <c r="A183">
        <v>1.11009E-11</v>
      </c>
    </row>
    <row r="184" spans="1:1" x14ac:dyDescent="0.25">
      <c r="A184">
        <v>8.7695100000000007E-12</v>
      </c>
    </row>
    <row r="185" spans="1:1" x14ac:dyDescent="0.25">
      <c r="A185">
        <v>9.9120000000000006E-12</v>
      </c>
    </row>
    <row r="186" spans="1:1" x14ac:dyDescent="0.25">
      <c r="A186">
        <v>7.7830399999999999E-12</v>
      </c>
    </row>
    <row r="187" spans="1:1" x14ac:dyDescent="0.25">
      <c r="A187">
        <v>1.31993E-11</v>
      </c>
    </row>
    <row r="188" spans="1:1" x14ac:dyDescent="0.25">
      <c r="A188">
        <v>2.42814E-11</v>
      </c>
    </row>
    <row r="189" spans="1:1" x14ac:dyDescent="0.25">
      <c r="A189">
        <v>1.0696300000000001E-11</v>
      </c>
    </row>
    <row r="190" spans="1:1" x14ac:dyDescent="0.25">
      <c r="A190">
        <v>2.5512200000000001E-11</v>
      </c>
    </row>
    <row r="191" spans="1:1" x14ac:dyDescent="0.25">
      <c r="A191">
        <v>1.49703E-11</v>
      </c>
    </row>
    <row r="192" spans="1:1" x14ac:dyDescent="0.25">
      <c r="A192">
        <v>1.38153E-11</v>
      </c>
    </row>
    <row r="193" spans="1:1" x14ac:dyDescent="0.25">
      <c r="A193">
        <v>1.34376E-11</v>
      </c>
    </row>
    <row r="194" spans="1:1" x14ac:dyDescent="0.25">
      <c r="A194">
        <v>1.1045699999999999E-11</v>
      </c>
    </row>
    <row r="195" spans="1:1" x14ac:dyDescent="0.25">
      <c r="A195">
        <v>1.33983E-11</v>
      </c>
    </row>
    <row r="196" spans="1:1" x14ac:dyDescent="0.25">
      <c r="A196">
        <v>1.5083499999999999E-11</v>
      </c>
    </row>
    <row r="197" spans="1:1" x14ac:dyDescent="0.25">
      <c r="A197">
        <v>1.6489600000000001E-11</v>
      </c>
    </row>
    <row r="198" spans="1:1" x14ac:dyDescent="0.25">
      <c r="A198">
        <v>1.15771E-11</v>
      </c>
    </row>
    <row r="199" spans="1:1" x14ac:dyDescent="0.25">
      <c r="A199">
        <v>1.30663E-11</v>
      </c>
    </row>
    <row r="200" spans="1:1" x14ac:dyDescent="0.25">
      <c r="A200">
        <v>1.2302899999999999E-11</v>
      </c>
    </row>
    <row r="201" spans="1:1" x14ac:dyDescent="0.25">
      <c r="A201">
        <v>1.04311E-11</v>
      </c>
    </row>
    <row r="202" spans="1:1" x14ac:dyDescent="0.25">
      <c r="A202">
        <v>1.08369E-11</v>
      </c>
    </row>
    <row r="203" spans="1:1" x14ac:dyDescent="0.25">
      <c r="A203">
        <v>1.08363E-11</v>
      </c>
    </row>
    <row r="204" spans="1:1" x14ac:dyDescent="0.25">
      <c r="A204">
        <v>2.1182099999999999E-11</v>
      </c>
    </row>
    <row r="205" spans="1:1" x14ac:dyDescent="0.25">
      <c r="A205">
        <v>2.6184699999999999E-11</v>
      </c>
    </row>
    <row r="206" spans="1:1" x14ac:dyDescent="0.25">
      <c r="A206">
        <v>2.3833199999999999E-11</v>
      </c>
    </row>
    <row r="207" spans="1:1" x14ac:dyDescent="0.25">
      <c r="A207">
        <v>3.05383E-11</v>
      </c>
    </row>
    <row r="208" spans="1:1" x14ac:dyDescent="0.25">
      <c r="A208">
        <v>3.8008999999999998E-11</v>
      </c>
    </row>
    <row r="209" spans="1:1" x14ac:dyDescent="0.25">
      <c r="A209">
        <v>1.22162E-11</v>
      </c>
    </row>
    <row r="210" spans="1:1" x14ac:dyDescent="0.25">
      <c r="A210">
        <v>1.8898899999999999E-11</v>
      </c>
    </row>
    <row r="211" spans="1:1" x14ac:dyDescent="0.25">
      <c r="A211">
        <v>1.9522800000000002E-11</v>
      </c>
    </row>
    <row r="212" spans="1:1" x14ac:dyDescent="0.25">
      <c r="A212">
        <v>2.69881E-11</v>
      </c>
    </row>
    <row r="213" spans="1:1" x14ac:dyDescent="0.25">
      <c r="A213">
        <v>2.3085299999999999E-11</v>
      </c>
    </row>
    <row r="214" spans="1:1" x14ac:dyDescent="0.25">
      <c r="A214">
        <v>1.02661E-11</v>
      </c>
    </row>
    <row r="215" spans="1:1" x14ac:dyDescent="0.25">
      <c r="A215">
        <v>1.92242E-11</v>
      </c>
    </row>
    <row r="216" spans="1:1" x14ac:dyDescent="0.25">
      <c r="A216">
        <v>1.47688E-11</v>
      </c>
    </row>
    <row r="217" spans="1:1" x14ac:dyDescent="0.25">
      <c r="A217">
        <v>1.20634E-11</v>
      </c>
    </row>
    <row r="218" spans="1:1" x14ac:dyDescent="0.25">
      <c r="A218">
        <v>1.35284E-11</v>
      </c>
    </row>
    <row r="219" spans="1:1" x14ac:dyDescent="0.25">
      <c r="A219">
        <v>2.72997E-11</v>
      </c>
    </row>
    <row r="220" spans="1:1" x14ac:dyDescent="0.25">
      <c r="A220">
        <v>8.5540199999999995E-12</v>
      </c>
    </row>
    <row r="221" spans="1:1" x14ac:dyDescent="0.25">
      <c r="A221">
        <v>1.9728100000000001E-11</v>
      </c>
    </row>
    <row r="222" spans="1:1" x14ac:dyDescent="0.25">
      <c r="A222">
        <v>1.019381E-11</v>
      </c>
    </row>
    <row r="223" spans="1:1" x14ac:dyDescent="0.25">
      <c r="A223">
        <v>9.0172800000000001E-12</v>
      </c>
    </row>
    <row r="224" spans="1:1" x14ac:dyDescent="0.25">
      <c r="A224">
        <v>5.7956499999999998E-12</v>
      </c>
    </row>
    <row r="225" spans="1:1" x14ac:dyDescent="0.25">
      <c r="A225">
        <v>1.4969200000000001E-11</v>
      </c>
    </row>
    <row r="226" spans="1:1" x14ac:dyDescent="0.25">
      <c r="A226">
        <v>1.2037099999999999E-11</v>
      </c>
    </row>
    <row r="227" spans="1:1" x14ac:dyDescent="0.25">
      <c r="A227">
        <v>6.2197000000000002E-12</v>
      </c>
    </row>
    <row r="228" spans="1:1" x14ac:dyDescent="0.25">
      <c r="A228">
        <v>8.8069599999999995E-12</v>
      </c>
    </row>
    <row r="229" spans="1:1" x14ac:dyDescent="0.25">
      <c r="A229">
        <v>1.32799E-11</v>
      </c>
    </row>
    <row r="230" spans="1:1" x14ac:dyDescent="0.25">
      <c r="A230">
        <v>1.44932E-11</v>
      </c>
    </row>
    <row r="231" spans="1:1" x14ac:dyDescent="0.25">
      <c r="A231">
        <v>2.11685E-11</v>
      </c>
    </row>
    <row r="232" spans="1:1" x14ac:dyDescent="0.25">
      <c r="A232">
        <v>1.10403E-11</v>
      </c>
    </row>
    <row r="233" spans="1:1" x14ac:dyDescent="0.25">
      <c r="A233">
        <v>8.3922999999999993E-12</v>
      </c>
    </row>
    <row r="234" spans="1:1" x14ac:dyDescent="0.25">
      <c r="A234">
        <v>1.28284E-11</v>
      </c>
    </row>
    <row r="235" spans="1:1" x14ac:dyDescent="0.25">
      <c r="A235">
        <v>1.3163500000000001E-11</v>
      </c>
    </row>
    <row r="236" spans="1:1" x14ac:dyDescent="0.25">
      <c r="A236">
        <v>1.2697999999999999E-11</v>
      </c>
    </row>
    <row r="237" spans="1:1" x14ac:dyDescent="0.25">
      <c r="A237">
        <v>1.2400700000000001E-11</v>
      </c>
    </row>
    <row r="238" spans="1:1" x14ac:dyDescent="0.25">
      <c r="A238">
        <v>1.6592599999999999E-11</v>
      </c>
    </row>
    <row r="239" spans="1:1" x14ac:dyDescent="0.25">
      <c r="A239">
        <v>1.421E-11</v>
      </c>
    </row>
    <row r="240" spans="1:1" x14ac:dyDescent="0.25">
      <c r="A240">
        <v>1.2155999999999999E-11</v>
      </c>
    </row>
    <row r="241" spans="1:1" x14ac:dyDescent="0.25">
      <c r="A241">
        <v>8.83553E-12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2"/>
  <sheetViews>
    <sheetView workbookViewId="0"/>
  </sheetViews>
  <sheetFormatPr defaultRowHeight="15.75" x14ac:dyDescent="0.25"/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25">
      <c r="A2">
        <v>0</v>
      </c>
      <c r="B2">
        <v>9.8150000000000003E-14</v>
      </c>
      <c r="C2">
        <v>2.51891E-8</v>
      </c>
      <c r="D2">
        <v>3</v>
      </c>
      <c r="E2">
        <v>2.1676999999999999E-13</v>
      </c>
      <c r="F2">
        <v>2.1277000000000001E-13</v>
      </c>
      <c r="G2">
        <v>2.075E-13</v>
      </c>
      <c r="H2">
        <v>1.8393E-13</v>
      </c>
      <c r="I2">
        <v>6.7980000000000004E-14</v>
      </c>
      <c r="J2">
        <v>2.8639E-13</v>
      </c>
      <c r="K2">
        <v>2.8578000000000002E-13</v>
      </c>
      <c r="L2">
        <v>2.8898E-13</v>
      </c>
      <c r="M2">
        <v>2.6908E-13</v>
      </c>
      <c r="N2">
        <v>2.6084999999999999E-13</v>
      </c>
      <c r="O2">
        <v>2.9828000000000002E-13</v>
      </c>
      <c r="P2">
        <v>3.1886000000000002E-13</v>
      </c>
      <c r="Q2">
        <v>2.9088000000000002E-13</v>
      </c>
      <c r="R2">
        <v>3.1470999999999998E-13</v>
      </c>
      <c r="S2">
        <v>2.7162000000000001E-13</v>
      </c>
      <c r="T2">
        <v>2.7165000000000001E-13</v>
      </c>
      <c r="U2">
        <v>2.6493000000000001E-13</v>
      </c>
      <c r="V2">
        <v>2.6557E-13</v>
      </c>
      <c r="W2">
        <v>2.7286000000000001E-13</v>
      </c>
    </row>
    <row r="3" spans="1:23" x14ac:dyDescent="0.25">
      <c r="A3">
        <v>0.02</v>
      </c>
      <c r="B3">
        <v>1.7187E-13</v>
      </c>
      <c r="C3">
        <v>2.5438700000000001E-8</v>
      </c>
      <c r="D3">
        <v>3</v>
      </c>
      <c r="E3">
        <v>2.8206000000000001E-13</v>
      </c>
      <c r="F3">
        <v>2.7486E-13</v>
      </c>
      <c r="G3">
        <v>2.8043E-13</v>
      </c>
      <c r="H3">
        <v>2.5779000000000001E-13</v>
      </c>
      <c r="I3">
        <v>1.4159000000000001E-13</v>
      </c>
      <c r="J3">
        <v>3.4024999999999999E-13</v>
      </c>
      <c r="K3">
        <v>3.3598E-13</v>
      </c>
      <c r="L3">
        <v>3.5008999999999998E-13</v>
      </c>
      <c r="M3">
        <v>3.4038999999999998E-13</v>
      </c>
      <c r="N3">
        <v>3.4537000000000002E-13</v>
      </c>
      <c r="O3">
        <v>4.0406E-13</v>
      </c>
      <c r="P3">
        <v>3.8260000000000001E-13</v>
      </c>
      <c r="Q3">
        <v>3.7491000000000002E-13</v>
      </c>
      <c r="R3">
        <v>3.8886999999999999E-13</v>
      </c>
      <c r="S3">
        <v>3.4026000000000001E-13</v>
      </c>
      <c r="T3">
        <v>3.4480000000000001E-13</v>
      </c>
      <c r="U3">
        <v>3.3448E-13</v>
      </c>
      <c r="V3">
        <v>3.2965000000000001E-13</v>
      </c>
      <c r="W3">
        <v>3.5781999999999998E-13</v>
      </c>
    </row>
    <row r="4" spans="1:23" x14ac:dyDescent="0.25">
      <c r="A4">
        <v>0.04</v>
      </c>
      <c r="B4">
        <v>2.3821E-13</v>
      </c>
      <c r="C4">
        <v>2.5915500000000001E-8</v>
      </c>
      <c r="D4">
        <v>3</v>
      </c>
      <c r="E4">
        <v>3.2246999999999999E-13</v>
      </c>
      <c r="F4">
        <v>3.1806999999999998E-13</v>
      </c>
      <c r="G4">
        <v>3.2800999999999998E-13</v>
      </c>
      <c r="H4">
        <v>3.1355999999999998E-13</v>
      </c>
      <c r="I4">
        <v>1.7659000000000001E-13</v>
      </c>
      <c r="J4">
        <v>3.8016000000000002E-13</v>
      </c>
      <c r="K4">
        <v>3.6344999999999998E-13</v>
      </c>
      <c r="L4">
        <v>4.0156000000000001E-13</v>
      </c>
      <c r="M4">
        <v>3.8983999999999998E-13</v>
      </c>
      <c r="N4">
        <v>3.8983999999999998E-13</v>
      </c>
      <c r="O4">
        <v>4.8181000000000004E-13</v>
      </c>
      <c r="P4">
        <v>4.3235000000000002E-13</v>
      </c>
      <c r="Q4">
        <v>4.0569000000000001E-13</v>
      </c>
      <c r="R4">
        <v>4.4161000000000002E-13</v>
      </c>
      <c r="S4">
        <v>3.8638000000000002E-13</v>
      </c>
      <c r="T4">
        <v>4.0451999999999998E-13</v>
      </c>
      <c r="U4">
        <v>4.0204000000000002E-13</v>
      </c>
      <c r="V4">
        <v>4.0510000000000001E-13</v>
      </c>
      <c r="W4">
        <v>3.9448E-13</v>
      </c>
    </row>
    <row r="5" spans="1:23" x14ac:dyDescent="0.25">
      <c r="A5">
        <v>0.06</v>
      </c>
      <c r="B5">
        <v>3.1332999999999999E-13</v>
      </c>
      <c r="C5">
        <v>2.4796299999999999E-8</v>
      </c>
      <c r="D5">
        <v>3</v>
      </c>
      <c r="E5">
        <v>3.5808000000000003E-13</v>
      </c>
      <c r="F5">
        <v>3.6094999999999999E-13</v>
      </c>
      <c r="G5">
        <v>3.8193000000000002E-13</v>
      </c>
      <c r="H5">
        <v>3.8298E-13</v>
      </c>
      <c r="I5">
        <v>2.3191999999999999E-13</v>
      </c>
      <c r="J5">
        <v>4.3175E-13</v>
      </c>
      <c r="K5">
        <v>4.1247000000000001E-13</v>
      </c>
      <c r="L5">
        <v>4.5798999999999995E-13</v>
      </c>
      <c r="M5">
        <v>4.2896999999999999E-13</v>
      </c>
      <c r="N5">
        <v>4.3415999999999999E-13</v>
      </c>
      <c r="O5">
        <v>5.7074000000000005E-13</v>
      </c>
      <c r="P5">
        <v>5.0597000000000001E-13</v>
      </c>
      <c r="Q5">
        <v>4.773E-13</v>
      </c>
      <c r="R5">
        <v>4.9370000000000001E-13</v>
      </c>
      <c r="S5">
        <v>4.26E-13</v>
      </c>
      <c r="T5">
        <v>4.7117E-13</v>
      </c>
      <c r="U5">
        <v>4.6991999999999998E-13</v>
      </c>
      <c r="V5">
        <v>4.4084999999999998E-13</v>
      </c>
      <c r="W5">
        <v>4.4736000000000002E-13</v>
      </c>
    </row>
    <row r="6" spans="1:23" x14ac:dyDescent="0.25">
      <c r="A6">
        <v>0.08</v>
      </c>
      <c r="B6">
        <v>4.1766000000000001E-13</v>
      </c>
      <c r="C6">
        <v>2.51951E-8</v>
      </c>
      <c r="D6">
        <v>3</v>
      </c>
      <c r="E6">
        <v>4.2569999999999999E-13</v>
      </c>
      <c r="F6">
        <v>4.1124999999999999E-13</v>
      </c>
      <c r="G6">
        <v>4.1876000000000003E-13</v>
      </c>
      <c r="H6">
        <v>4.5663999999999996E-13</v>
      </c>
      <c r="I6">
        <v>3.0726E-13</v>
      </c>
      <c r="J6">
        <v>4.9433999999999999E-13</v>
      </c>
      <c r="K6">
        <v>4.7416999999999999E-13</v>
      </c>
      <c r="L6">
        <v>5.1483000000000004E-13</v>
      </c>
      <c r="M6">
        <v>5.1339E-13</v>
      </c>
      <c r="N6">
        <v>5.0835999999999997E-13</v>
      </c>
      <c r="O6">
        <v>6.6490000000000002E-13</v>
      </c>
      <c r="P6">
        <v>5.4886999999999996E-13</v>
      </c>
      <c r="Q6">
        <v>5.1706000000000002E-13</v>
      </c>
      <c r="R6">
        <v>5.4837000000000002E-13</v>
      </c>
      <c r="S6">
        <v>4.9431000000000004E-13</v>
      </c>
      <c r="T6">
        <v>5.2516999999999997E-13</v>
      </c>
      <c r="U6">
        <v>5.2427999999999996E-13</v>
      </c>
      <c r="V6">
        <v>5.0091000000000003E-13</v>
      </c>
      <c r="W6">
        <v>5.0927000000000001E-13</v>
      </c>
    </row>
    <row r="7" spans="1:23" x14ac:dyDescent="0.25">
      <c r="A7">
        <v>0.1</v>
      </c>
      <c r="B7">
        <v>5.1856999999999998E-13</v>
      </c>
      <c r="C7">
        <v>2.4526699999999999E-8</v>
      </c>
      <c r="D7">
        <v>3</v>
      </c>
      <c r="E7">
        <v>4.8292000000000003E-13</v>
      </c>
      <c r="F7">
        <v>4.8340000000000004E-13</v>
      </c>
      <c r="G7">
        <v>4.7261000000000004E-13</v>
      </c>
      <c r="H7">
        <v>5.3995999999999995E-13</v>
      </c>
      <c r="I7">
        <v>3.2802E-13</v>
      </c>
      <c r="J7">
        <v>5.4373000000000005E-13</v>
      </c>
      <c r="K7">
        <v>5.1213999999999998E-13</v>
      </c>
      <c r="L7">
        <v>5.8882000000000001E-13</v>
      </c>
      <c r="M7">
        <v>5.7148E-13</v>
      </c>
      <c r="N7">
        <v>5.8700000000000002E-13</v>
      </c>
      <c r="O7">
        <v>8.6464000000000004E-13</v>
      </c>
      <c r="P7">
        <v>6.3749999999999996E-13</v>
      </c>
      <c r="Q7">
        <v>5.7060000000000001E-13</v>
      </c>
      <c r="R7">
        <v>6.2255000000000001E-13</v>
      </c>
      <c r="S7">
        <v>5.4161999999999997E-13</v>
      </c>
      <c r="T7">
        <v>5.7765999999999998E-13</v>
      </c>
      <c r="U7">
        <v>5.6285999999999999E-13</v>
      </c>
      <c r="V7">
        <v>5.7281999999999998E-13</v>
      </c>
      <c r="W7">
        <v>5.6560999999999995E-13</v>
      </c>
    </row>
    <row r="8" spans="1:23" x14ac:dyDescent="0.25">
      <c r="A8">
        <v>0.12</v>
      </c>
      <c r="B8">
        <v>4.8316999999999995E-13</v>
      </c>
      <c r="C8">
        <v>2.4415500000000001E-8</v>
      </c>
      <c r="D8">
        <v>3</v>
      </c>
      <c r="E8">
        <v>5.6355999999999997E-13</v>
      </c>
      <c r="F8">
        <v>5.6394000000000002E-13</v>
      </c>
      <c r="G8">
        <v>5.4302000000000004E-13</v>
      </c>
      <c r="H8">
        <v>5.9963000000000004E-13</v>
      </c>
      <c r="I8">
        <v>4.2725999999999999E-13</v>
      </c>
      <c r="J8">
        <v>6.0922E-13</v>
      </c>
      <c r="K8">
        <v>5.8709999999999999E-13</v>
      </c>
      <c r="L8">
        <v>6.5967999999999997E-13</v>
      </c>
      <c r="M8">
        <v>6.7458000000000004E-13</v>
      </c>
      <c r="N8">
        <v>6.7754999999999998E-13</v>
      </c>
      <c r="O8">
        <v>1.03506E-12</v>
      </c>
      <c r="P8">
        <v>7.4262000000000002E-13</v>
      </c>
      <c r="Q8">
        <v>6.7682999999999995E-13</v>
      </c>
      <c r="R8">
        <v>7.6431E-13</v>
      </c>
      <c r="S8">
        <v>6.2657000000000003E-13</v>
      </c>
      <c r="T8">
        <v>6.6616999999999998E-13</v>
      </c>
      <c r="U8">
        <v>6.7399999999999996E-13</v>
      </c>
      <c r="V8">
        <v>6.5534000000000001E-13</v>
      </c>
      <c r="W8">
        <v>6.6313000000000002E-13</v>
      </c>
    </row>
    <row r="9" spans="1:23" x14ac:dyDescent="0.25">
      <c r="A9">
        <v>0.14000000000000001</v>
      </c>
      <c r="B9">
        <v>6.4208000000000003E-13</v>
      </c>
      <c r="C9">
        <v>2.4817200000000001E-8</v>
      </c>
      <c r="D9">
        <v>3</v>
      </c>
      <c r="E9">
        <v>6.1042999999999995E-13</v>
      </c>
      <c r="F9">
        <v>6.6674000000000004E-13</v>
      </c>
      <c r="G9">
        <v>6.2765999999999997E-13</v>
      </c>
      <c r="H9">
        <v>7.2431999999999999E-13</v>
      </c>
      <c r="I9">
        <v>4.8558000000000004E-13</v>
      </c>
      <c r="J9">
        <v>6.8860000000000001E-13</v>
      </c>
      <c r="K9">
        <v>6.5953000000000002E-13</v>
      </c>
      <c r="L9">
        <v>7.8416999999999998E-13</v>
      </c>
      <c r="M9">
        <v>8.0007999999999996E-13</v>
      </c>
      <c r="N9">
        <v>8.2994E-13</v>
      </c>
      <c r="O9">
        <v>1.1723600000000001E-12</v>
      </c>
      <c r="P9">
        <v>8.4361999999999999E-13</v>
      </c>
      <c r="Q9">
        <v>7.8666E-13</v>
      </c>
      <c r="R9">
        <v>8.4223999999999995E-13</v>
      </c>
      <c r="S9">
        <v>7.3886999999999996E-13</v>
      </c>
      <c r="T9">
        <v>7.7271999999999996E-13</v>
      </c>
      <c r="U9">
        <v>7.6504000000000004E-13</v>
      </c>
      <c r="V9">
        <v>7.6923999999999996E-13</v>
      </c>
      <c r="W9">
        <v>7.4460999999999999E-13</v>
      </c>
    </row>
    <row r="10" spans="1:23" x14ac:dyDescent="0.25">
      <c r="A10">
        <v>0.16</v>
      </c>
      <c r="B10">
        <v>9.1526000000000008E-13</v>
      </c>
      <c r="C10">
        <v>2.5295100000000001E-8</v>
      </c>
      <c r="D10">
        <v>3</v>
      </c>
      <c r="E10">
        <v>6.9415000000000003E-13</v>
      </c>
      <c r="F10">
        <v>7.5692999999999999E-13</v>
      </c>
      <c r="G10">
        <v>7.4594999999999997E-13</v>
      </c>
      <c r="H10">
        <v>8.5764999999999999E-13</v>
      </c>
      <c r="I10">
        <v>5.6909999999999997E-13</v>
      </c>
      <c r="J10">
        <v>8.116E-13</v>
      </c>
      <c r="K10">
        <v>7.8825E-13</v>
      </c>
      <c r="L10">
        <v>8.8803E-13</v>
      </c>
      <c r="M10">
        <v>1.04308E-12</v>
      </c>
      <c r="N10">
        <v>9.8602999999999999E-13</v>
      </c>
      <c r="O10">
        <v>1.45514E-12</v>
      </c>
      <c r="P10">
        <v>9.6191000000000009E-13</v>
      </c>
      <c r="Q10">
        <v>9.6196000000000007E-13</v>
      </c>
      <c r="R10">
        <v>9.6729999999999993E-13</v>
      </c>
      <c r="S10">
        <v>8.5932000000000002E-13</v>
      </c>
      <c r="T10">
        <v>8.9700000000000001E-13</v>
      </c>
      <c r="U10">
        <v>8.9249999999999998E-13</v>
      </c>
      <c r="V10">
        <v>8.7588E-13</v>
      </c>
      <c r="W10">
        <v>8.7608000000000004E-13</v>
      </c>
    </row>
    <row r="11" spans="1:23" x14ac:dyDescent="0.25">
      <c r="A11">
        <v>0.18</v>
      </c>
      <c r="B11">
        <v>2.2314599999999999E-12</v>
      </c>
      <c r="C11">
        <v>2.57073E-8</v>
      </c>
      <c r="D11">
        <v>3</v>
      </c>
      <c r="E11">
        <v>8.1853999999999996E-13</v>
      </c>
      <c r="F11">
        <v>8.4854000000000004E-13</v>
      </c>
      <c r="G11">
        <v>9.1505000000000002E-13</v>
      </c>
      <c r="H11">
        <v>9.8044999999999993E-13</v>
      </c>
      <c r="I11">
        <v>6.6332999999999996E-13</v>
      </c>
      <c r="J11">
        <v>1.00542E-12</v>
      </c>
      <c r="K11">
        <v>8.9049999999999999E-13</v>
      </c>
      <c r="L11">
        <v>1.075E-12</v>
      </c>
      <c r="M11">
        <v>1.21777E-12</v>
      </c>
      <c r="N11">
        <v>1.1939600000000001E-12</v>
      </c>
      <c r="O11">
        <v>2.3247899999999998E-12</v>
      </c>
      <c r="P11">
        <v>1.0983500000000001E-12</v>
      </c>
      <c r="Q11">
        <v>1.19363E-12</v>
      </c>
      <c r="R11">
        <v>1.37691E-12</v>
      </c>
      <c r="S11">
        <v>9.3918000000000004E-13</v>
      </c>
      <c r="T11">
        <v>1.02249E-12</v>
      </c>
      <c r="U11">
        <v>1.09422E-12</v>
      </c>
      <c r="V11">
        <v>1.0345500000000001E-12</v>
      </c>
      <c r="W11">
        <v>1.04058E-12</v>
      </c>
    </row>
    <row r="12" spans="1:23" x14ac:dyDescent="0.25">
      <c r="A12">
        <v>0.2</v>
      </c>
      <c r="B12">
        <v>2.1283799999999999E-12</v>
      </c>
      <c r="C12">
        <v>2.4983899999999998E-8</v>
      </c>
      <c r="D12">
        <v>3</v>
      </c>
      <c r="E12">
        <v>1.03723E-12</v>
      </c>
      <c r="F12">
        <v>1.11182E-12</v>
      </c>
      <c r="G12">
        <v>1.10835E-12</v>
      </c>
      <c r="H12">
        <v>1.1956500000000001E-12</v>
      </c>
      <c r="I12">
        <v>8.6542999999999998E-13</v>
      </c>
      <c r="J12">
        <v>1.1697E-12</v>
      </c>
      <c r="K12">
        <v>1.07189E-12</v>
      </c>
      <c r="L12">
        <v>1.34787E-12</v>
      </c>
      <c r="M12">
        <v>1.5089299999999999E-12</v>
      </c>
      <c r="N12">
        <v>1.29296E-12</v>
      </c>
      <c r="O12">
        <v>2.33729E-12</v>
      </c>
      <c r="P12">
        <v>1.36945E-12</v>
      </c>
      <c r="Q12">
        <v>1.4411299999999999E-12</v>
      </c>
      <c r="R12">
        <v>1.5644199999999999E-12</v>
      </c>
      <c r="S12">
        <v>1.12935E-12</v>
      </c>
      <c r="T12">
        <v>1.3147900000000001E-12</v>
      </c>
      <c r="U12">
        <v>1.3169799999999999E-12</v>
      </c>
      <c r="V12">
        <v>1.25457E-12</v>
      </c>
      <c r="W12">
        <v>1.2097799999999999E-12</v>
      </c>
    </row>
    <row r="13" spans="1:23" x14ac:dyDescent="0.25">
      <c r="A13">
        <v>0.22</v>
      </c>
      <c r="B13">
        <v>2.8340200000000001E-12</v>
      </c>
      <c r="C13">
        <v>2.5154199999999999E-8</v>
      </c>
      <c r="D13">
        <v>3</v>
      </c>
      <c r="E13">
        <v>1.32407E-12</v>
      </c>
      <c r="F13">
        <v>1.26707E-12</v>
      </c>
      <c r="G13">
        <v>1.3378599999999999E-12</v>
      </c>
      <c r="H13">
        <v>1.4253099999999999E-12</v>
      </c>
      <c r="I13">
        <v>1.03757E-12</v>
      </c>
      <c r="J13">
        <v>1.5843400000000001E-12</v>
      </c>
      <c r="K13">
        <v>1.2373099999999999E-12</v>
      </c>
      <c r="L13">
        <v>1.52291E-12</v>
      </c>
      <c r="M13">
        <v>1.7728700000000001E-12</v>
      </c>
      <c r="N13">
        <v>1.7997199999999999E-12</v>
      </c>
      <c r="O13">
        <v>2.8199799999999999E-12</v>
      </c>
      <c r="P13">
        <v>1.65256E-12</v>
      </c>
      <c r="Q13">
        <v>1.68401E-12</v>
      </c>
      <c r="R13">
        <v>2.0521499999999999E-12</v>
      </c>
      <c r="S13">
        <v>1.34787E-12</v>
      </c>
      <c r="T13">
        <v>1.4910900000000001E-12</v>
      </c>
      <c r="U13">
        <v>1.53645E-12</v>
      </c>
      <c r="V13">
        <v>1.5054200000000001E-12</v>
      </c>
      <c r="W13">
        <v>1.39941E-12</v>
      </c>
    </row>
    <row r="14" spans="1:23" x14ac:dyDescent="0.25">
      <c r="A14">
        <v>0.24</v>
      </c>
      <c r="B14">
        <v>3.42082E-12</v>
      </c>
      <c r="C14">
        <v>2.53824E-8</v>
      </c>
      <c r="D14">
        <v>3</v>
      </c>
      <c r="E14">
        <v>1.5708999999999999E-12</v>
      </c>
      <c r="F14">
        <v>1.4375199999999999E-12</v>
      </c>
      <c r="G14">
        <v>1.5852100000000001E-12</v>
      </c>
      <c r="H14">
        <v>1.79596E-12</v>
      </c>
      <c r="I14">
        <v>1.23475E-12</v>
      </c>
      <c r="J14">
        <v>2.2778399999999999E-12</v>
      </c>
      <c r="K14">
        <v>1.49628E-12</v>
      </c>
      <c r="L14">
        <v>1.7765E-12</v>
      </c>
      <c r="M14">
        <v>2.52604E-12</v>
      </c>
      <c r="N14">
        <v>2.1804699999999999E-12</v>
      </c>
      <c r="O14">
        <v>3.4025199999999999E-12</v>
      </c>
      <c r="P14">
        <v>1.95428E-12</v>
      </c>
      <c r="Q14">
        <v>2.1873000000000002E-12</v>
      </c>
      <c r="R14">
        <v>2.3739300000000002E-12</v>
      </c>
      <c r="S14">
        <v>1.5812600000000001E-12</v>
      </c>
      <c r="T14">
        <v>1.70316E-12</v>
      </c>
      <c r="U14">
        <v>1.8346600000000002E-12</v>
      </c>
      <c r="V14">
        <v>1.76891E-12</v>
      </c>
      <c r="W14">
        <v>1.66258E-12</v>
      </c>
    </row>
    <row r="15" spans="1:23" x14ac:dyDescent="0.25">
      <c r="A15">
        <v>0.26</v>
      </c>
      <c r="B15">
        <v>7.2064500000000003E-12</v>
      </c>
      <c r="C15">
        <v>2.5647600000000001E-8</v>
      </c>
      <c r="D15">
        <v>3</v>
      </c>
      <c r="E15">
        <v>1.83827E-12</v>
      </c>
      <c r="F15">
        <v>1.9087799999999999E-12</v>
      </c>
      <c r="G15">
        <v>1.9296799999999999E-12</v>
      </c>
      <c r="H15">
        <v>2.17374E-12</v>
      </c>
      <c r="I15">
        <v>1.6167600000000001E-12</v>
      </c>
      <c r="J15">
        <v>2.5091999999999998E-12</v>
      </c>
      <c r="K15">
        <v>1.8171E-12</v>
      </c>
      <c r="L15">
        <v>2.1818699999999999E-12</v>
      </c>
      <c r="M15">
        <v>3.0417699999999999E-12</v>
      </c>
      <c r="N15">
        <v>2.6399899999999999E-12</v>
      </c>
      <c r="O15">
        <v>4.06335E-12</v>
      </c>
      <c r="P15">
        <v>2.3749699999999999E-12</v>
      </c>
      <c r="Q15">
        <v>2.6808400000000001E-12</v>
      </c>
      <c r="R15">
        <v>3.42513E-12</v>
      </c>
      <c r="S15">
        <v>2.0125000000000002E-12</v>
      </c>
      <c r="T15">
        <v>1.9736899999999998E-12</v>
      </c>
      <c r="U15">
        <v>2.2625799999999998E-12</v>
      </c>
      <c r="V15">
        <v>2.0664600000000001E-12</v>
      </c>
      <c r="W15">
        <v>1.9260000000000001E-12</v>
      </c>
    </row>
    <row r="16" spans="1:23" x14ac:dyDescent="0.25">
      <c r="A16">
        <v>0.28000000000000003</v>
      </c>
      <c r="B16">
        <v>9.9969999999999995E-12</v>
      </c>
      <c r="C16">
        <v>2.5873899999999999E-8</v>
      </c>
      <c r="D16">
        <v>3</v>
      </c>
      <c r="E16">
        <v>2.5676799999999998E-12</v>
      </c>
      <c r="F16">
        <v>2.6781799999999998E-12</v>
      </c>
      <c r="G16">
        <v>2.4210200000000001E-12</v>
      </c>
      <c r="H16">
        <v>2.6628500000000001E-12</v>
      </c>
      <c r="I16">
        <v>2.0559300000000001E-12</v>
      </c>
      <c r="J16">
        <v>2.88114E-12</v>
      </c>
      <c r="K16">
        <v>2.1898200000000001E-12</v>
      </c>
      <c r="L16">
        <v>2.80522E-12</v>
      </c>
      <c r="M16">
        <v>3.83776E-12</v>
      </c>
      <c r="N16">
        <v>3.1343700000000001E-12</v>
      </c>
      <c r="O16">
        <v>6.3222499999999996E-12</v>
      </c>
      <c r="P16">
        <v>2.87707E-12</v>
      </c>
      <c r="Q16">
        <v>3.4020699999999999E-12</v>
      </c>
      <c r="R16">
        <v>3.9688400000000003E-12</v>
      </c>
      <c r="S16">
        <v>2.3952300000000001E-12</v>
      </c>
      <c r="T16">
        <v>2.4249500000000001E-12</v>
      </c>
      <c r="U16">
        <v>2.8025900000000001E-12</v>
      </c>
      <c r="V16">
        <v>2.4472699999999999E-12</v>
      </c>
      <c r="W16">
        <v>3.19493E-12</v>
      </c>
    </row>
    <row r="17" spans="1:23" x14ac:dyDescent="0.25">
      <c r="A17">
        <v>0.3</v>
      </c>
      <c r="B17">
        <v>1.10778E-11</v>
      </c>
      <c r="C17">
        <v>2.56567E-8</v>
      </c>
      <c r="D17">
        <v>3</v>
      </c>
      <c r="E17">
        <v>2.52686E-12</v>
      </c>
      <c r="F17">
        <v>2.8901E-12</v>
      </c>
      <c r="G17">
        <v>3.0180900000000001E-12</v>
      </c>
      <c r="H17">
        <v>3.5533900000000001E-12</v>
      </c>
      <c r="I17">
        <v>2.2704000000000001E-12</v>
      </c>
      <c r="J17">
        <v>3.3544999999999999E-12</v>
      </c>
      <c r="K17">
        <v>2.7470900000000002E-12</v>
      </c>
      <c r="L17">
        <v>3.58608E-12</v>
      </c>
      <c r="M17">
        <v>4.6659399999999998E-12</v>
      </c>
      <c r="N17">
        <v>3.9526800000000001E-12</v>
      </c>
      <c r="O17">
        <v>7.35746E-12</v>
      </c>
      <c r="P17">
        <v>3.41231E-12</v>
      </c>
      <c r="Q17">
        <v>3.7665399999999998E-12</v>
      </c>
      <c r="R17">
        <v>5.0728900000000002E-12</v>
      </c>
      <c r="S17">
        <v>2.9676100000000001E-12</v>
      </c>
      <c r="T17">
        <v>3.06555E-12</v>
      </c>
      <c r="U17">
        <v>3.50051E-12</v>
      </c>
      <c r="V17">
        <v>3.0179999999999999E-12</v>
      </c>
      <c r="W17">
        <v>3.1199499999999998E-12</v>
      </c>
    </row>
    <row r="18" spans="1:23" x14ac:dyDescent="0.25">
      <c r="A18">
        <v>0.32</v>
      </c>
      <c r="B18">
        <v>1.1529000000000001E-11</v>
      </c>
      <c r="C18">
        <v>2.5624300000000001E-8</v>
      </c>
      <c r="D18">
        <v>3</v>
      </c>
      <c r="E18">
        <v>3.4638300000000002E-12</v>
      </c>
      <c r="F18">
        <v>3.3486700000000001E-12</v>
      </c>
      <c r="G18">
        <v>4.0166400000000001E-12</v>
      </c>
      <c r="H18">
        <v>3.87579E-12</v>
      </c>
      <c r="I18">
        <v>2.9344099999999998E-12</v>
      </c>
      <c r="J18">
        <v>5.2757899999999997E-12</v>
      </c>
      <c r="K18">
        <v>3.48919E-12</v>
      </c>
      <c r="L18">
        <v>3.98544E-12</v>
      </c>
      <c r="M18">
        <v>5.9020799999999998E-12</v>
      </c>
      <c r="N18">
        <v>4.7524200000000001E-12</v>
      </c>
      <c r="O18">
        <v>8.3443100000000004E-12</v>
      </c>
      <c r="P18">
        <v>4.4718500000000002E-12</v>
      </c>
      <c r="Q18">
        <v>4.36814E-12</v>
      </c>
      <c r="R18">
        <v>5.7248499999999998E-12</v>
      </c>
      <c r="S18">
        <v>3.6359200000000001E-12</v>
      </c>
      <c r="T18">
        <v>3.6675499999999997E-12</v>
      </c>
      <c r="U18">
        <v>4.0681199999999998E-12</v>
      </c>
      <c r="V18">
        <v>3.6439900000000001E-12</v>
      </c>
      <c r="W18">
        <v>3.8394900000000002E-12</v>
      </c>
    </row>
    <row r="19" spans="1:23" x14ac:dyDescent="0.25">
      <c r="A19">
        <v>0.34</v>
      </c>
      <c r="B19">
        <v>1.5935100000000001E-11</v>
      </c>
      <c r="C19">
        <v>2.53154E-8</v>
      </c>
      <c r="D19">
        <v>3</v>
      </c>
      <c r="E19">
        <v>3.6444499999999999E-12</v>
      </c>
      <c r="F19">
        <v>4.3016199999999996E-12</v>
      </c>
      <c r="G19">
        <v>4.9855099999999998E-12</v>
      </c>
      <c r="H19">
        <v>4.7726399999999997E-12</v>
      </c>
      <c r="I19">
        <v>3.46063E-12</v>
      </c>
      <c r="J19">
        <v>6.1553200000000001E-12</v>
      </c>
      <c r="K19">
        <v>4.2618700000000003E-12</v>
      </c>
      <c r="L19">
        <v>5.5934E-12</v>
      </c>
      <c r="M19">
        <v>6.8061700000000003E-12</v>
      </c>
      <c r="N19">
        <v>6.2310500000000002E-12</v>
      </c>
      <c r="O19">
        <v>1.03278E-11</v>
      </c>
      <c r="P19">
        <v>5.7122300000000002E-12</v>
      </c>
      <c r="Q19">
        <v>5.3517500000000001E-12</v>
      </c>
      <c r="R19">
        <v>7.1651499999999996E-12</v>
      </c>
      <c r="S19">
        <v>4.52546E-12</v>
      </c>
      <c r="T19">
        <v>4.8068900000000003E-12</v>
      </c>
      <c r="U19">
        <v>4.9807000000000004E-12</v>
      </c>
      <c r="V19">
        <v>4.1659100000000004E-12</v>
      </c>
      <c r="W19">
        <v>5.4155000000000001E-12</v>
      </c>
    </row>
    <row r="20" spans="1:23" x14ac:dyDescent="0.25">
      <c r="A20">
        <v>0.36</v>
      </c>
      <c r="B20">
        <v>1.9029900000000002E-11</v>
      </c>
      <c r="C20">
        <v>2.5406599999999999E-8</v>
      </c>
      <c r="D20">
        <v>3</v>
      </c>
      <c r="E20">
        <v>4.1949800000000004E-12</v>
      </c>
      <c r="F20">
        <v>5.0658500000000003E-12</v>
      </c>
      <c r="G20">
        <v>5.9599700000000001E-12</v>
      </c>
      <c r="H20">
        <v>6.1021E-12</v>
      </c>
      <c r="I20">
        <v>4.6584899999999999E-12</v>
      </c>
      <c r="J20">
        <v>7.5112499999999995E-12</v>
      </c>
      <c r="K20">
        <v>5.1049899999999996E-12</v>
      </c>
      <c r="L20">
        <v>6.7094500000000003E-12</v>
      </c>
      <c r="M20">
        <v>6.8481000000000003E-12</v>
      </c>
      <c r="N20">
        <v>8.0148299999999997E-12</v>
      </c>
      <c r="O20">
        <v>1.5271800000000001E-11</v>
      </c>
      <c r="P20">
        <v>6.9938199999999998E-12</v>
      </c>
      <c r="Q20">
        <v>6.7559999999999999E-12</v>
      </c>
      <c r="R20">
        <v>8.9989800000000005E-12</v>
      </c>
      <c r="S20">
        <v>5.6727700000000003E-12</v>
      </c>
      <c r="T20">
        <v>5.8443100000000002E-12</v>
      </c>
      <c r="U20">
        <v>5.8819900000000001E-12</v>
      </c>
      <c r="V20">
        <v>5.4045100000000004E-12</v>
      </c>
      <c r="W20">
        <v>6.3478399999999997E-12</v>
      </c>
    </row>
    <row r="21" spans="1:23" x14ac:dyDescent="0.25">
      <c r="A21">
        <v>0.38</v>
      </c>
      <c r="B21">
        <v>2.0187E-11</v>
      </c>
      <c r="C21">
        <v>2.5121800000000001E-8</v>
      </c>
      <c r="D21">
        <v>3</v>
      </c>
      <c r="E21">
        <v>5.53697E-12</v>
      </c>
      <c r="F21">
        <v>5.9936599999999997E-12</v>
      </c>
      <c r="G21">
        <v>7.9383999999999994E-12</v>
      </c>
      <c r="H21">
        <v>7.5138699999999998E-12</v>
      </c>
      <c r="I21">
        <v>5.0768799999999997E-12</v>
      </c>
      <c r="J21">
        <v>1.02964E-11</v>
      </c>
      <c r="K21">
        <v>8.0042399999999998E-12</v>
      </c>
      <c r="L21">
        <v>8.0083300000000005E-12</v>
      </c>
      <c r="M21">
        <v>8.0391800000000005E-12</v>
      </c>
      <c r="N21">
        <v>1.06356E-11</v>
      </c>
      <c r="O21">
        <v>1.7011E-11</v>
      </c>
      <c r="P21">
        <v>1.103438E-11</v>
      </c>
      <c r="Q21">
        <v>1.0055990000000001E-11</v>
      </c>
      <c r="R21">
        <v>1.09964E-11</v>
      </c>
      <c r="S21">
        <v>7.4929099999999994E-12</v>
      </c>
      <c r="T21">
        <v>7.2030499999999997E-12</v>
      </c>
      <c r="U21">
        <v>7.7694299999999999E-12</v>
      </c>
      <c r="V21">
        <v>6.7565999999999997E-12</v>
      </c>
      <c r="W21">
        <v>7.9048499999999998E-12</v>
      </c>
    </row>
    <row r="22" spans="1:23" x14ac:dyDescent="0.25">
      <c r="A22">
        <v>0.4</v>
      </c>
      <c r="B22">
        <v>2.3595999999999999E-11</v>
      </c>
      <c r="C22">
        <v>2.54445E-8</v>
      </c>
      <c r="D22">
        <v>3</v>
      </c>
      <c r="E22">
        <v>8.3178900000000002E-12</v>
      </c>
      <c r="F22">
        <v>7.9111400000000006E-12</v>
      </c>
      <c r="G22">
        <v>1.31143E-11</v>
      </c>
      <c r="H22">
        <v>1.026092E-11</v>
      </c>
      <c r="I22">
        <v>6.6961999999999997E-12</v>
      </c>
      <c r="J22">
        <v>1.21536E-11</v>
      </c>
      <c r="K22">
        <v>1.08314E-11</v>
      </c>
      <c r="L22">
        <v>1.0613699999999999E-11</v>
      </c>
      <c r="M22">
        <v>1.0212999999999999E-11</v>
      </c>
      <c r="N22">
        <v>1.26922E-11</v>
      </c>
      <c r="O22">
        <v>1.8089999999999999E-11</v>
      </c>
      <c r="P22">
        <v>1.38361E-11</v>
      </c>
      <c r="Q22">
        <v>1.36569E-11</v>
      </c>
      <c r="R22">
        <v>1.21831E-11</v>
      </c>
      <c r="S22">
        <v>9.3644399999999996E-12</v>
      </c>
      <c r="T22">
        <v>1.107446E-11</v>
      </c>
      <c r="U22">
        <v>1.04347E-11</v>
      </c>
      <c r="V22">
        <v>1.0601709999999999E-11</v>
      </c>
      <c r="W22">
        <v>1.03671E-11</v>
      </c>
    </row>
    <row r="23" spans="1:23" x14ac:dyDescent="0.25">
      <c r="A23">
        <v>0.42</v>
      </c>
      <c r="B23">
        <v>2.9195300000000001E-11</v>
      </c>
      <c r="C23">
        <v>2.5145800000000001E-8</v>
      </c>
      <c r="D23">
        <v>3</v>
      </c>
      <c r="E23">
        <v>1.10017E-11</v>
      </c>
      <c r="F23">
        <v>1.51479E-11</v>
      </c>
      <c r="G23">
        <v>1.3996900000000001E-11</v>
      </c>
      <c r="H23">
        <v>1.35309E-11</v>
      </c>
      <c r="I23">
        <v>9.71147E-12</v>
      </c>
      <c r="J23">
        <v>1.5466299999999999E-11</v>
      </c>
      <c r="K23">
        <v>1.4835199999999999E-11</v>
      </c>
      <c r="L23">
        <v>1.18559E-11</v>
      </c>
      <c r="M23">
        <v>1.5891800000000001E-11</v>
      </c>
      <c r="N23">
        <v>1.5663000000000001E-11</v>
      </c>
      <c r="O23">
        <v>2.7628900000000001E-11</v>
      </c>
      <c r="P23">
        <v>1.57642E-11</v>
      </c>
      <c r="Q23">
        <v>1.6182E-11</v>
      </c>
      <c r="R23">
        <v>1.6372100000000001E-11</v>
      </c>
      <c r="S23">
        <v>1.2344899999999999E-11</v>
      </c>
      <c r="T23">
        <v>1.59448E-11</v>
      </c>
      <c r="U23">
        <v>1.3507299999999999E-11</v>
      </c>
      <c r="V23">
        <v>1.44315E-11</v>
      </c>
      <c r="W23">
        <v>1.2379E-11</v>
      </c>
    </row>
    <row r="24" spans="1:23" x14ac:dyDescent="0.25">
      <c r="A24">
        <v>0.44</v>
      </c>
      <c r="B24">
        <v>3.4958200000000003E-11</v>
      </c>
      <c r="C24">
        <v>2.5087900000000001E-8</v>
      </c>
      <c r="D24">
        <v>3</v>
      </c>
      <c r="E24">
        <v>2.0537100000000001E-11</v>
      </c>
      <c r="F24">
        <v>1.9641499999999999E-11</v>
      </c>
      <c r="G24">
        <v>1.7284899999999999E-11</v>
      </c>
      <c r="H24">
        <v>1.6116199999999999E-11</v>
      </c>
      <c r="I24">
        <v>1.8178499999999999E-11</v>
      </c>
      <c r="J24">
        <v>1.9183900000000001E-11</v>
      </c>
      <c r="K24">
        <v>2.2175500000000001E-11</v>
      </c>
      <c r="L24">
        <v>1.74816E-11</v>
      </c>
      <c r="M24">
        <v>1.8163800000000001E-11</v>
      </c>
      <c r="N24">
        <v>2.2513499999999999E-11</v>
      </c>
      <c r="O24">
        <v>2.88282E-11</v>
      </c>
      <c r="P24">
        <v>1.8447699999999999E-11</v>
      </c>
      <c r="Q24">
        <v>2.0069899999999999E-11</v>
      </c>
      <c r="R24">
        <v>1.8819399999999999E-11</v>
      </c>
      <c r="S24">
        <v>1.39413E-11</v>
      </c>
      <c r="T24">
        <v>2.1074600000000001E-11</v>
      </c>
      <c r="U24">
        <v>1.5806899999999999E-11</v>
      </c>
      <c r="V24">
        <v>1.8291599999999999E-11</v>
      </c>
      <c r="W24">
        <v>1.52074E-11</v>
      </c>
    </row>
    <row r="25" spans="1:23" x14ac:dyDescent="0.25">
      <c r="A25">
        <v>0.46</v>
      </c>
      <c r="B25">
        <v>4.0093399999999999E-11</v>
      </c>
      <c r="C25">
        <v>2.4871999999999999E-8</v>
      </c>
      <c r="D25">
        <v>3</v>
      </c>
      <c r="E25">
        <v>2.5156000000000001E-11</v>
      </c>
      <c r="F25">
        <v>1.9604000000000001E-11</v>
      </c>
      <c r="G25">
        <v>2.16197E-11</v>
      </c>
      <c r="H25">
        <v>2.2183399999999999E-11</v>
      </c>
      <c r="I25">
        <v>1.7861899999999998E-11</v>
      </c>
      <c r="J25">
        <v>2.20338E-11</v>
      </c>
      <c r="K25">
        <v>2.6915699999999998E-11</v>
      </c>
      <c r="L25">
        <v>1.98392E-11</v>
      </c>
      <c r="M25">
        <v>2.1651199999999999E-11</v>
      </c>
      <c r="N25">
        <v>2.5096299999999999E-11</v>
      </c>
      <c r="O25">
        <v>3.6782399999999997E-11</v>
      </c>
      <c r="P25">
        <v>2.34516E-11</v>
      </c>
      <c r="Q25">
        <v>2.5534199999999999E-11</v>
      </c>
      <c r="R25">
        <v>2.2733800000000002E-11</v>
      </c>
      <c r="S25">
        <v>1.73069E-11</v>
      </c>
      <c r="T25">
        <v>2.3952400000000001E-11</v>
      </c>
      <c r="U25">
        <v>1.9834799999999999E-11</v>
      </c>
      <c r="V25">
        <v>2.31728E-11</v>
      </c>
      <c r="W25">
        <v>1.9502900000000001E-11</v>
      </c>
    </row>
    <row r="26" spans="1:23" x14ac:dyDescent="0.25">
      <c r="A26">
        <v>0.48</v>
      </c>
      <c r="B26">
        <v>4.94756E-11</v>
      </c>
      <c r="C26">
        <v>2.4852899999999999E-8</v>
      </c>
      <c r="D26">
        <v>3</v>
      </c>
      <c r="E26">
        <v>2.3568700000000002E-11</v>
      </c>
      <c r="F26">
        <v>2.3830400000000002E-11</v>
      </c>
      <c r="G26">
        <v>2.7063700000000001E-11</v>
      </c>
      <c r="H26">
        <v>2.8643700000000001E-11</v>
      </c>
      <c r="I26">
        <v>2.5233899999999999E-11</v>
      </c>
      <c r="J26">
        <v>2.5083900000000001E-11</v>
      </c>
      <c r="K26">
        <v>3.8392299999999999E-11</v>
      </c>
      <c r="L26">
        <v>2.0460099999999999E-11</v>
      </c>
      <c r="M26">
        <v>2.58255E-11</v>
      </c>
      <c r="N26">
        <v>3.78984E-11</v>
      </c>
      <c r="O26">
        <v>4.7171700000000003E-11</v>
      </c>
      <c r="P26">
        <v>2.6986099999999999E-11</v>
      </c>
      <c r="Q26">
        <v>3.2255400000000001E-11</v>
      </c>
      <c r="R26">
        <v>2.5780399999999999E-11</v>
      </c>
      <c r="S26">
        <v>2.10264E-11</v>
      </c>
      <c r="T26">
        <v>3.26778E-11</v>
      </c>
      <c r="U26">
        <v>2.4903200000000002E-11</v>
      </c>
      <c r="V26">
        <v>2.8542600000000001E-11</v>
      </c>
      <c r="W26">
        <v>2.64759E-11</v>
      </c>
    </row>
    <row r="27" spans="1:23" x14ac:dyDescent="0.25">
      <c r="A27">
        <v>0.5</v>
      </c>
      <c r="B27">
        <v>5.7736300000000002E-11</v>
      </c>
      <c r="C27">
        <v>2.46688E-8</v>
      </c>
      <c r="D27">
        <v>3</v>
      </c>
      <c r="E27">
        <v>2.9003400000000001E-11</v>
      </c>
      <c r="F27">
        <v>3.1059900000000001E-11</v>
      </c>
      <c r="G27">
        <v>2.9619599999999999E-11</v>
      </c>
      <c r="H27">
        <v>3.2768400000000001E-11</v>
      </c>
      <c r="I27">
        <v>2.9506799999999998E-11</v>
      </c>
      <c r="J27">
        <v>3.36176E-11</v>
      </c>
      <c r="K27">
        <v>5.2241499999999999E-11</v>
      </c>
      <c r="L27">
        <v>2.35178E-11</v>
      </c>
      <c r="M27">
        <v>3.2494800000000001E-11</v>
      </c>
      <c r="N27">
        <v>4.3649300000000002E-11</v>
      </c>
      <c r="O27">
        <v>5.9323199999999994E-11</v>
      </c>
      <c r="P27">
        <v>3.3859700000000001E-11</v>
      </c>
      <c r="Q27">
        <v>4.1288400000000001E-11</v>
      </c>
      <c r="R27">
        <v>3.1301299999999999E-11</v>
      </c>
      <c r="S27">
        <v>2.7161100000000001E-11</v>
      </c>
      <c r="T27">
        <v>3.7627300000000002E-11</v>
      </c>
      <c r="U27">
        <v>2.9977799999999999E-11</v>
      </c>
      <c r="V27">
        <v>3.9275499999999999E-11</v>
      </c>
      <c r="W27">
        <v>2.9544199999999997E-11</v>
      </c>
    </row>
    <row r="28" spans="1:23" x14ac:dyDescent="0.25">
      <c r="A28">
        <v>0.52</v>
      </c>
      <c r="B28">
        <v>6.8801600000000004E-11</v>
      </c>
      <c r="C28">
        <v>2.46655E-8</v>
      </c>
      <c r="D28">
        <v>3</v>
      </c>
      <c r="E28">
        <v>3.8708100000000003E-11</v>
      </c>
      <c r="F28">
        <v>4.3929799999999998E-11</v>
      </c>
      <c r="G28">
        <v>3.81393E-11</v>
      </c>
      <c r="H28">
        <v>4.3236899999999998E-11</v>
      </c>
      <c r="I28">
        <v>4.5375099999999998E-11</v>
      </c>
      <c r="J28">
        <v>4.7980399999999997E-11</v>
      </c>
      <c r="K28">
        <v>5.9784699999999998E-11</v>
      </c>
      <c r="L28">
        <v>2.8964499999999999E-11</v>
      </c>
      <c r="M28">
        <v>4.64704E-11</v>
      </c>
      <c r="N28">
        <v>5.1906500000000001E-11</v>
      </c>
      <c r="O28">
        <v>7.6897999999999996E-11</v>
      </c>
      <c r="P28">
        <v>4.2556600000000001E-11</v>
      </c>
      <c r="Q28">
        <v>5.72745E-11</v>
      </c>
      <c r="R28">
        <v>3.8465199999999999E-11</v>
      </c>
      <c r="S28">
        <v>3.4604600000000001E-11</v>
      </c>
      <c r="T28">
        <v>3.5967499999999998E-11</v>
      </c>
      <c r="U28">
        <v>3.56265E-11</v>
      </c>
      <c r="V28">
        <v>4.6117400000000003E-11</v>
      </c>
      <c r="W28">
        <v>3.6984699999999997E-11</v>
      </c>
    </row>
    <row r="29" spans="1:23" x14ac:dyDescent="0.25">
      <c r="A29">
        <v>0.54</v>
      </c>
      <c r="B29">
        <v>8.66336E-11</v>
      </c>
      <c r="C29">
        <v>2.4850399999999999E-8</v>
      </c>
      <c r="D29">
        <v>3</v>
      </c>
      <c r="E29">
        <v>4.59426E-11</v>
      </c>
      <c r="F29">
        <v>4.4816099999999998E-11</v>
      </c>
      <c r="G29">
        <v>4.9285599999999998E-11</v>
      </c>
      <c r="H29">
        <v>4.8507200000000002E-11</v>
      </c>
      <c r="I29">
        <v>5.4719200000000003E-11</v>
      </c>
      <c r="J29">
        <v>5.6631800000000001E-11</v>
      </c>
      <c r="K29">
        <v>5.7911299999999998E-11</v>
      </c>
      <c r="L29">
        <v>4.1661100000000003E-11</v>
      </c>
      <c r="M29">
        <v>5.9987800000000001E-11</v>
      </c>
      <c r="N29">
        <v>6.6180700000000001E-11</v>
      </c>
      <c r="O29">
        <v>8.6570099999999998E-11</v>
      </c>
      <c r="P29">
        <v>5.9154200000000005E-11</v>
      </c>
      <c r="Q29">
        <v>6.2771499999999994E-11</v>
      </c>
      <c r="R29">
        <v>5.1450000000000001E-11</v>
      </c>
      <c r="S29">
        <v>4.1711499999999997E-11</v>
      </c>
      <c r="T29">
        <v>5.2384700000000003E-11</v>
      </c>
      <c r="U29">
        <v>4.9448500000000001E-11</v>
      </c>
      <c r="V29">
        <v>5.29342E-11</v>
      </c>
      <c r="W29">
        <v>4.6970799999999997E-11</v>
      </c>
    </row>
    <row r="30" spans="1:23" x14ac:dyDescent="0.25">
      <c r="A30">
        <v>0.56000000000000005</v>
      </c>
      <c r="B30">
        <v>8.9856400000000003E-11</v>
      </c>
      <c r="C30">
        <v>2.4818000000000001E-8</v>
      </c>
      <c r="D30">
        <v>3</v>
      </c>
      <c r="E30">
        <v>4.2030999999999998E-11</v>
      </c>
      <c r="F30">
        <v>6.2858500000000003E-11</v>
      </c>
      <c r="G30">
        <v>6.6812000000000004E-11</v>
      </c>
      <c r="H30">
        <v>5.9144300000000003E-11</v>
      </c>
      <c r="I30">
        <v>7.08617E-11</v>
      </c>
      <c r="J30">
        <v>7.70681E-11</v>
      </c>
      <c r="K30">
        <v>8.0133300000000004E-11</v>
      </c>
      <c r="L30">
        <v>5.0317000000000001E-11</v>
      </c>
      <c r="M30">
        <v>7.2448099999999995E-11</v>
      </c>
      <c r="N30">
        <v>8.9982599999999997E-11</v>
      </c>
      <c r="O30">
        <v>1.45076E-10</v>
      </c>
      <c r="P30">
        <v>7.7584399999999999E-11</v>
      </c>
      <c r="Q30">
        <v>7.9694499999999998E-11</v>
      </c>
      <c r="R30">
        <v>6.5489999999999998E-11</v>
      </c>
      <c r="S30">
        <v>4.9062899999999997E-11</v>
      </c>
      <c r="T30">
        <v>7.1825699999999998E-11</v>
      </c>
      <c r="U30">
        <v>6.5910800000000005E-11</v>
      </c>
      <c r="V30">
        <v>6.7970599999999996E-11</v>
      </c>
      <c r="W30">
        <v>7.09749E-11</v>
      </c>
    </row>
    <row r="31" spans="1:23" x14ac:dyDescent="0.25">
      <c r="A31">
        <v>0.57999999999999996</v>
      </c>
      <c r="B31">
        <v>1.085396E-10</v>
      </c>
      <c r="C31">
        <v>2.4642899999999999E-8</v>
      </c>
      <c r="D31">
        <v>3</v>
      </c>
      <c r="E31">
        <v>6.3703599999999994E-11</v>
      </c>
      <c r="F31">
        <v>8.2860900000000001E-11</v>
      </c>
      <c r="G31">
        <v>7.5183400000000004E-11</v>
      </c>
      <c r="H31">
        <v>6.9927900000000001E-11</v>
      </c>
      <c r="I31">
        <v>7.7238200000000004E-11</v>
      </c>
      <c r="J31">
        <v>9.0583999999999994E-11</v>
      </c>
      <c r="K31">
        <v>1.3555300000000001E-10</v>
      </c>
      <c r="L31">
        <v>6.5998500000000005E-11</v>
      </c>
      <c r="M31">
        <v>9.9209200000000003E-11</v>
      </c>
      <c r="N31">
        <v>1.06898E-10</v>
      </c>
      <c r="O31">
        <v>1.86177E-10</v>
      </c>
      <c r="P31">
        <v>8.9769400000000006E-11</v>
      </c>
      <c r="Q31">
        <v>9.6967999999999998E-11</v>
      </c>
      <c r="R31">
        <v>7.79217E-11</v>
      </c>
      <c r="S31">
        <v>6.1227099999999998E-11</v>
      </c>
      <c r="T31">
        <v>7.6172999999999994E-11</v>
      </c>
      <c r="U31">
        <v>7.7709500000000004E-11</v>
      </c>
      <c r="V31">
        <v>8.8796599999999995E-11</v>
      </c>
      <c r="W31">
        <v>8.8776899999999997E-11</v>
      </c>
    </row>
    <row r="32" spans="1:23" x14ac:dyDescent="0.25">
      <c r="A32">
        <v>0.6</v>
      </c>
      <c r="B32">
        <v>1.28006E-10</v>
      </c>
      <c r="C32">
        <v>2.4589100000000001E-8</v>
      </c>
      <c r="D32">
        <v>3</v>
      </c>
      <c r="E32">
        <v>9.6566E-11</v>
      </c>
      <c r="F32">
        <v>9.3525400000000006E-11</v>
      </c>
      <c r="G32">
        <v>9.7159600000000005E-11</v>
      </c>
      <c r="H32">
        <v>7.8570299999999999E-11</v>
      </c>
      <c r="I32">
        <v>1.064184E-10</v>
      </c>
      <c r="J32">
        <v>1.1205799999999999E-10</v>
      </c>
      <c r="K32">
        <v>1.9432900000000001E-10</v>
      </c>
      <c r="L32">
        <v>9.5638300000000006E-11</v>
      </c>
      <c r="M32">
        <v>1.1910300000000001E-10</v>
      </c>
      <c r="N32">
        <v>1.3749099999999999E-10</v>
      </c>
      <c r="O32">
        <v>1.6862999999999999E-10</v>
      </c>
      <c r="P32">
        <v>1.0921199999999999E-10</v>
      </c>
      <c r="Q32">
        <v>1.2142699999999999E-10</v>
      </c>
      <c r="R32">
        <v>1.0803739999999999E-10</v>
      </c>
      <c r="S32">
        <v>7.0737400000000004E-11</v>
      </c>
      <c r="T32">
        <v>1.065241E-10</v>
      </c>
      <c r="U32">
        <v>1.040459E-10</v>
      </c>
      <c r="V32">
        <v>1.15883E-10</v>
      </c>
      <c r="W32">
        <v>1.070612E-10</v>
      </c>
    </row>
    <row r="33" spans="1:23" x14ac:dyDescent="0.25">
      <c r="A33">
        <v>0.62</v>
      </c>
      <c r="B33">
        <v>1.4449600000000001E-10</v>
      </c>
      <c r="C33">
        <v>2.4554700000000001E-8</v>
      </c>
      <c r="D33">
        <v>3</v>
      </c>
      <c r="E33">
        <v>1.37227E-10</v>
      </c>
      <c r="F33">
        <v>1.26204E-10</v>
      </c>
      <c r="G33">
        <v>1.15525E-10</v>
      </c>
      <c r="H33">
        <v>1.054128E-10</v>
      </c>
      <c r="I33">
        <v>1.005738E-10</v>
      </c>
      <c r="J33">
        <v>1.3966999999999999E-10</v>
      </c>
      <c r="K33">
        <v>2.5454900000000001E-10</v>
      </c>
      <c r="L33">
        <v>1.06668E-10</v>
      </c>
      <c r="M33">
        <v>1.35693E-10</v>
      </c>
      <c r="N33">
        <v>1.41216E-10</v>
      </c>
      <c r="O33">
        <v>1.95308E-10</v>
      </c>
      <c r="P33">
        <v>1.3532700000000001E-10</v>
      </c>
      <c r="Q33">
        <v>1.5193600000000001E-10</v>
      </c>
      <c r="R33">
        <v>1.31966E-10</v>
      </c>
      <c r="S33">
        <v>9.3051399999999998E-11</v>
      </c>
      <c r="T33">
        <v>1.4110999999999999E-10</v>
      </c>
      <c r="U33">
        <v>1.1801800000000001E-10</v>
      </c>
      <c r="V33">
        <v>1.4988400000000001E-10</v>
      </c>
      <c r="W33">
        <v>1.18746E-10</v>
      </c>
    </row>
    <row r="34" spans="1:23" x14ac:dyDescent="0.25">
      <c r="A34">
        <v>0.64</v>
      </c>
      <c r="B34">
        <v>1.74311E-10</v>
      </c>
      <c r="C34">
        <v>2.4627299999999999E-8</v>
      </c>
      <c r="D34">
        <v>3</v>
      </c>
      <c r="E34">
        <v>1.5099299999999999E-10</v>
      </c>
      <c r="F34">
        <v>1.28495E-10</v>
      </c>
      <c r="G34">
        <v>1.27886E-10</v>
      </c>
      <c r="H34">
        <v>1.27416E-10</v>
      </c>
      <c r="I34">
        <v>1.1555E-10</v>
      </c>
      <c r="J34">
        <v>1.7619299999999999E-10</v>
      </c>
      <c r="K34">
        <v>3.2544299999999999E-10</v>
      </c>
      <c r="L34">
        <v>1.2890500000000001E-10</v>
      </c>
      <c r="M34">
        <v>1.5507899999999999E-10</v>
      </c>
      <c r="N34">
        <v>2.1784800000000001E-10</v>
      </c>
      <c r="O34">
        <v>2.4869900000000002E-10</v>
      </c>
      <c r="P34">
        <v>1.55315E-10</v>
      </c>
      <c r="Q34">
        <v>1.9868900000000001E-10</v>
      </c>
      <c r="R34">
        <v>1.5946699999999999E-10</v>
      </c>
      <c r="S34">
        <v>1.1827800000000001E-10</v>
      </c>
      <c r="T34">
        <v>1.68273E-10</v>
      </c>
      <c r="U34">
        <v>1.5657099999999999E-10</v>
      </c>
      <c r="V34">
        <v>2.0054300000000001E-10</v>
      </c>
      <c r="W34">
        <v>1.73058E-10</v>
      </c>
    </row>
    <row r="35" spans="1:23" x14ac:dyDescent="0.25">
      <c r="A35">
        <v>0.66</v>
      </c>
      <c r="B35">
        <v>1.8747700000000001E-10</v>
      </c>
      <c r="C35">
        <v>2.46097E-8</v>
      </c>
      <c r="D35">
        <v>3</v>
      </c>
      <c r="E35">
        <v>2.0467700000000001E-10</v>
      </c>
      <c r="F35">
        <v>1.71762E-10</v>
      </c>
      <c r="G35">
        <v>1.5038E-10</v>
      </c>
      <c r="H35">
        <v>1.4295099999999999E-10</v>
      </c>
      <c r="I35">
        <v>1.41895E-10</v>
      </c>
      <c r="J35">
        <v>1.8443E-10</v>
      </c>
      <c r="K35">
        <v>3.6111100000000002E-10</v>
      </c>
      <c r="L35">
        <v>1.6905E-10</v>
      </c>
      <c r="M35">
        <v>1.8940300000000001E-10</v>
      </c>
      <c r="N35">
        <v>2.6688100000000002E-10</v>
      </c>
      <c r="O35">
        <v>2.9192000000000001E-10</v>
      </c>
      <c r="P35">
        <v>1.9492399999999999E-10</v>
      </c>
      <c r="Q35">
        <v>2.4762699999999998E-10</v>
      </c>
      <c r="R35">
        <v>2.2353700000000001E-10</v>
      </c>
      <c r="S35">
        <v>1.5232400000000001E-10</v>
      </c>
      <c r="T35">
        <v>2.1405499999999999E-10</v>
      </c>
      <c r="U35">
        <v>1.92243E-10</v>
      </c>
      <c r="V35">
        <v>2.3237899999999999E-10</v>
      </c>
      <c r="W35">
        <v>2.31114E-10</v>
      </c>
    </row>
    <row r="36" spans="1:23" x14ac:dyDescent="0.25">
      <c r="A36">
        <v>0.68</v>
      </c>
      <c r="B36">
        <v>2.2014700000000001E-10</v>
      </c>
      <c r="C36">
        <v>2.4553600000000001E-8</v>
      </c>
      <c r="D36">
        <v>3</v>
      </c>
      <c r="E36">
        <v>2.2002000000000001E-10</v>
      </c>
      <c r="F36">
        <v>2.2096000000000001E-10</v>
      </c>
      <c r="G36">
        <v>1.80256E-10</v>
      </c>
      <c r="H36">
        <v>1.76779E-10</v>
      </c>
      <c r="I36">
        <v>1.5534E-10</v>
      </c>
      <c r="J36">
        <v>2.3139899999999999E-10</v>
      </c>
      <c r="K36">
        <v>3.6924100000000002E-10</v>
      </c>
      <c r="L36">
        <v>2.06682E-10</v>
      </c>
      <c r="M36">
        <v>2.3378499999999998E-10</v>
      </c>
      <c r="N36">
        <v>2.98475E-10</v>
      </c>
      <c r="O36">
        <v>3.63538E-10</v>
      </c>
      <c r="P36">
        <v>2.4224400000000002E-10</v>
      </c>
      <c r="Q36">
        <v>3.0766100000000001E-10</v>
      </c>
      <c r="R36">
        <v>2.5749000000000001E-10</v>
      </c>
      <c r="S36">
        <v>1.96558E-10</v>
      </c>
      <c r="T36">
        <v>2.5588E-10</v>
      </c>
      <c r="U36">
        <v>2.4883700000000002E-10</v>
      </c>
      <c r="V36">
        <v>2.8965599999999998E-10</v>
      </c>
      <c r="W36">
        <v>2.7363000000000002E-10</v>
      </c>
    </row>
    <row r="37" spans="1:23" x14ac:dyDescent="0.25">
      <c r="A37">
        <v>0.7</v>
      </c>
      <c r="B37">
        <v>2.6383800000000003E-10</v>
      </c>
      <c r="C37">
        <v>2.4471800000000001E-8</v>
      </c>
      <c r="D37">
        <v>3</v>
      </c>
      <c r="E37">
        <v>3.89904E-10</v>
      </c>
      <c r="F37">
        <v>3.0750000000000002E-10</v>
      </c>
      <c r="G37">
        <v>2.2614699999999999E-10</v>
      </c>
      <c r="H37">
        <v>1.9546299999999999E-10</v>
      </c>
      <c r="I37">
        <v>1.7380000000000001E-10</v>
      </c>
      <c r="J37">
        <v>2.5968599999999998E-10</v>
      </c>
      <c r="K37">
        <v>5.2771499999999997E-10</v>
      </c>
      <c r="L37">
        <v>2.45298E-10</v>
      </c>
      <c r="M37">
        <v>2.78775E-10</v>
      </c>
      <c r="N37">
        <v>3.82582E-10</v>
      </c>
      <c r="O37">
        <v>4.3459800000000001E-10</v>
      </c>
      <c r="P37">
        <v>3.33526E-10</v>
      </c>
      <c r="Q37">
        <v>3.6377699999999998E-10</v>
      </c>
      <c r="R37">
        <v>3.0574099999999998E-10</v>
      </c>
      <c r="S37">
        <v>2.52325E-10</v>
      </c>
      <c r="T37">
        <v>2.9713499999999998E-10</v>
      </c>
      <c r="U37">
        <v>2.9431599999999999E-10</v>
      </c>
      <c r="V37">
        <v>3.3074300000000001E-10</v>
      </c>
      <c r="W37">
        <v>3.3345199999999999E-10</v>
      </c>
    </row>
    <row r="38" spans="1:23" x14ac:dyDescent="0.25">
      <c r="A38">
        <v>0.72</v>
      </c>
      <c r="B38">
        <v>3.14825E-10</v>
      </c>
      <c r="C38">
        <v>2.4419600000000001E-8</v>
      </c>
      <c r="D38">
        <v>3</v>
      </c>
      <c r="E38">
        <v>5.7431399999999999E-10</v>
      </c>
      <c r="F38">
        <v>3.13922E-10</v>
      </c>
      <c r="G38">
        <v>2.8511799999999998E-10</v>
      </c>
      <c r="H38">
        <v>2.4943300000000001E-10</v>
      </c>
      <c r="I38">
        <v>2.0369799999999999E-10</v>
      </c>
      <c r="J38">
        <v>3.3212900000000001E-10</v>
      </c>
      <c r="K38">
        <v>8.4277899999999995E-10</v>
      </c>
      <c r="L38">
        <v>3.1447899999999997E-10</v>
      </c>
      <c r="M38">
        <v>3.7745799999999999E-10</v>
      </c>
      <c r="N38">
        <v>5.3341599999999997E-10</v>
      </c>
      <c r="O38">
        <v>5.1031299999999999E-10</v>
      </c>
      <c r="P38">
        <v>4.0650200000000001E-10</v>
      </c>
      <c r="Q38">
        <v>4.6687700000000002E-10</v>
      </c>
      <c r="R38">
        <v>3.7384600000000002E-10</v>
      </c>
      <c r="S38">
        <v>3.1015899999999998E-10</v>
      </c>
      <c r="T38">
        <v>3.6930999999999999E-10</v>
      </c>
      <c r="U38">
        <v>3.8280999999999999E-10</v>
      </c>
      <c r="V38">
        <v>4.26503E-10</v>
      </c>
      <c r="W38">
        <v>4.0382999999999999E-10</v>
      </c>
    </row>
    <row r="39" spans="1:23" x14ac:dyDescent="0.25">
      <c r="A39">
        <v>0.74</v>
      </c>
      <c r="B39">
        <v>4.1081200000000002E-10</v>
      </c>
      <c r="C39">
        <v>2.47716E-8</v>
      </c>
      <c r="D39">
        <v>3</v>
      </c>
      <c r="E39">
        <v>7.1988600000000005E-10</v>
      </c>
      <c r="F39">
        <v>3.4711E-10</v>
      </c>
      <c r="G39">
        <v>3.1673E-10</v>
      </c>
      <c r="H39">
        <v>2.6325E-10</v>
      </c>
      <c r="I39">
        <v>2.26769E-10</v>
      </c>
      <c r="J39">
        <v>4.0810600000000002E-10</v>
      </c>
      <c r="K39">
        <v>1.0388899999999999E-9</v>
      </c>
      <c r="L39">
        <v>3.8783300000000002E-10</v>
      </c>
      <c r="M39">
        <v>3.89831E-10</v>
      </c>
      <c r="N39">
        <v>6.5102200000000001E-10</v>
      </c>
      <c r="O39">
        <v>6.5372999999999997E-10</v>
      </c>
      <c r="P39">
        <v>4.7391299999999999E-10</v>
      </c>
      <c r="Q39">
        <v>6.2973399999999999E-10</v>
      </c>
      <c r="R39">
        <v>5.6530500000000004E-10</v>
      </c>
      <c r="S39">
        <v>4.32692E-10</v>
      </c>
      <c r="T39">
        <v>4.94356E-10</v>
      </c>
      <c r="U39">
        <v>4.6923000000000004E-10</v>
      </c>
      <c r="V39">
        <v>5.0755500000000001E-10</v>
      </c>
      <c r="W39">
        <v>5.3942799999999995E-10</v>
      </c>
    </row>
    <row r="40" spans="1:23" x14ac:dyDescent="0.25">
      <c r="A40">
        <v>0.76</v>
      </c>
      <c r="B40">
        <v>5.3342699999999996E-10</v>
      </c>
      <c r="C40">
        <v>2.4859000000000001E-8</v>
      </c>
      <c r="D40">
        <v>3</v>
      </c>
      <c r="E40">
        <v>8.93829E-10</v>
      </c>
      <c r="F40">
        <v>5.3284899999999997E-10</v>
      </c>
      <c r="G40">
        <v>3.80322E-10</v>
      </c>
      <c r="H40">
        <v>3.4912400000000001E-10</v>
      </c>
      <c r="I40">
        <v>2.8596100000000002E-10</v>
      </c>
      <c r="J40">
        <v>6.0081899999999999E-10</v>
      </c>
      <c r="K40">
        <v>1.2145000000000001E-9</v>
      </c>
      <c r="L40">
        <v>4.7641200000000003E-10</v>
      </c>
      <c r="M40">
        <v>4.8921499999999995E-10</v>
      </c>
      <c r="N40">
        <v>6.2091500000000002E-10</v>
      </c>
      <c r="O40">
        <v>8.34625E-10</v>
      </c>
      <c r="P40">
        <v>5.8814500000000004E-10</v>
      </c>
      <c r="Q40">
        <v>8.3060799999999997E-10</v>
      </c>
      <c r="R40">
        <v>6.3041100000000001E-10</v>
      </c>
      <c r="S40">
        <v>5.2008299999999995E-10</v>
      </c>
      <c r="T40">
        <v>6.2240800000000001E-10</v>
      </c>
      <c r="U40">
        <v>6.0915200000000003E-10</v>
      </c>
      <c r="V40">
        <v>5.6393299999999996E-10</v>
      </c>
      <c r="W40">
        <v>6.9815400000000005E-10</v>
      </c>
    </row>
    <row r="41" spans="1:23" x14ac:dyDescent="0.25">
      <c r="A41">
        <v>0.78</v>
      </c>
      <c r="B41">
        <v>5.6887000000000002E-10</v>
      </c>
      <c r="C41">
        <v>2.4843599999999999E-8</v>
      </c>
      <c r="D41">
        <v>3</v>
      </c>
      <c r="E41">
        <v>9.0195199999999999E-10</v>
      </c>
      <c r="F41">
        <v>7.4660799999999995E-10</v>
      </c>
      <c r="G41">
        <v>4.5308899999999997E-10</v>
      </c>
      <c r="H41">
        <v>5.2621899999999996E-10</v>
      </c>
      <c r="I41">
        <v>3.17501E-10</v>
      </c>
      <c r="J41">
        <v>7.6013900000000002E-10</v>
      </c>
      <c r="K41">
        <v>1.2490400000000001E-9</v>
      </c>
      <c r="L41">
        <v>6.8392199999999997E-10</v>
      </c>
      <c r="M41">
        <v>6.41379E-10</v>
      </c>
      <c r="N41">
        <v>8.6987799999999998E-10</v>
      </c>
      <c r="O41">
        <v>1.05433E-9</v>
      </c>
      <c r="P41">
        <v>7.4801700000000004E-10</v>
      </c>
      <c r="Q41">
        <v>1.0467499999999999E-9</v>
      </c>
      <c r="R41">
        <v>7.7543500000000002E-10</v>
      </c>
      <c r="S41">
        <v>6.6561100000000005E-10</v>
      </c>
      <c r="T41">
        <v>7.9149799999999999E-10</v>
      </c>
      <c r="U41">
        <v>7.6725699999999997E-10</v>
      </c>
      <c r="V41">
        <v>7.15276E-10</v>
      </c>
      <c r="W41">
        <v>9.0552400000000003E-10</v>
      </c>
    </row>
    <row r="42" spans="1:23" x14ac:dyDescent="0.25">
      <c r="A42">
        <v>0.8</v>
      </c>
      <c r="B42">
        <v>6.0056399999999997E-10</v>
      </c>
      <c r="C42">
        <v>2.48222E-8</v>
      </c>
      <c r="D42">
        <v>3</v>
      </c>
      <c r="E42">
        <v>8.98723E-10</v>
      </c>
      <c r="F42">
        <v>7.8231800000000003E-10</v>
      </c>
      <c r="G42">
        <v>6.2973600000000001E-10</v>
      </c>
      <c r="H42">
        <v>6.7748100000000003E-10</v>
      </c>
      <c r="I42">
        <v>3.7198900000000002E-10</v>
      </c>
      <c r="J42">
        <v>8.5638400000000003E-10</v>
      </c>
      <c r="K42">
        <v>1.3764900000000001E-9</v>
      </c>
      <c r="L42">
        <v>8.1749399999999997E-10</v>
      </c>
      <c r="M42">
        <v>7.7072E-10</v>
      </c>
      <c r="N42">
        <v>1.2947700000000001E-9</v>
      </c>
      <c r="O42">
        <v>1.3774099999999999E-9</v>
      </c>
      <c r="P42">
        <v>8.9855299999999999E-10</v>
      </c>
      <c r="Q42">
        <v>1.33066E-9</v>
      </c>
      <c r="R42">
        <v>9.9985200000000003E-10</v>
      </c>
      <c r="S42">
        <v>9.3938900000000009E-10</v>
      </c>
      <c r="T42">
        <v>9.3909599999999996E-10</v>
      </c>
      <c r="U42">
        <v>1.085936E-9</v>
      </c>
      <c r="V42">
        <v>9.590240000000001E-10</v>
      </c>
      <c r="W42">
        <v>9.7561999999999999E-10</v>
      </c>
    </row>
    <row r="43" spans="1:23" x14ac:dyDescent="0.25">
      <c r="A43">
        <v>0.82</v>
      </c>
      <c r="B43">
        <v>7.1126899999999996E-10</v>
      </c>
      <c r="C43">
        <v>2.4859499999999998E-8</v>
      </c>
      <c r="D43">
        <v>3</v>
      </c>
      <c r="E43">
        <v>1.15729E-9</v>
      </c>
      <c r="F43">
        <v>1.31286E-9</v>
      </c>
      <c r="G43">
        <v>8.2920600000000004E-10</v>
      </c>
      <c r="H43">
        <v>8.4654399999999999E-10</v>
      </c>
      <c r="I43">
        <v>5.2438599999999995E-10</v>
      </c>
      <c r="J43">
        <v>1.10944E-9</v>
      </c>
      <c r="K43">
        <v>1.63685E-9</v>
      </c>
      <c r="L43">
        <v>9.1410899999999995E-10</v>
      </c>
      <c r="M43">
        <v>8.6190200000000001E-10</v>
      </c>
      <c r="N43">
        <v>1.5211799999999999E-9</v>
      </c>
      <c r="O43">
        <v>1.7341799999999999E-9</v>
      </c>
      <c r="P43">
        <v>1.3278999999999999E-9</v>
      </c>
      <c r="Q43">
        <v>1.63258E-9</v>
      </c>
      <c r="R43">
        <v>1.4352E-9</v>
      </c>
      <c r="S43">
        <v>3.1348799999999998E-9</v>
      </c>
      <c r="T43">
        <v>1.1739099999999999E-9</v>
      </c>
      <c r="U43">
        <v>1.40936E-9</v>
      </c>
      <c r="V43">
        <v>1.1421100000000001E-9</v>
      </c>
      <c r="W43">
        <v>1.3167399999999999E-9</v>
      </c>
    </row>
    <row r="44" spans="1:23" x14ac:dyDescent="0.25">
      <c r="A44">
        <v>0.84</v>
      </c>
      <c r="B44">
        <v>9.5421600000000001E-10</v>
      </c>
      <c r="C44">
        <v>2.4876800000000001E-8</v>
      </c>
      <c r="D44">
        <v>3</v>
      </c>
      <c r="E44">
        <v>1.67455E-9</v>
      </c>
      <c r="F44">
        <v>1.5769300000000001E-9</v>
      </c>
      <c r="G44">
        <v>9.9365199999999999E-10</v>
      </c>
      <c r="H44">
        <v>1.0382399999999999E-9</v>
      </c>
      <c r="I44">
        <v>6.1053900000000004E-10</v>
      </c>
      <c r="J44">
        <v>1.26041E-9</v>
      </c>
      <c r="K44">
        <v>2.12664E-9</v>
      </c>
      <c r="L44">
        <v>1.2790099999999999E-9</v>
      </c>
      <c r="M44">
        <v>1.21777E-9</v>
      </c>
      <c r="N44">
        <v>2.02024E-9</v>
      </c>
      <c r="O44">
        <v>1.9304299999999999E-9</v>
      </c>
      <c r="P44">
        <v>1.52529E-9</v>
      </c>
      <c r="Q44">
        <v>2.2598600000000001E-9</v>
      </c>
      <c r="R44">
        <v>1.78677E-9</v>
      </c>
      <c r="S44">
        <v>3.7522200000000001E-9</v>
      </c>
      <c r="T44">
        <v>1.40121E-9</v>
      </c>
      <c r="U44">
        <v>1.85467E-9</v>
      </c>
      <c r="V44">
        <v>1.54033E-9</v>
      </c>
      <c r="W44">
        <v>1.63615E-9</v>
      </c>
    </row>
    <row r="45" spans="1:23" x14ac:dyDescent="0.25">
      <c r="A45">
        <v>0.86</v>
      </c>
      <c r="B45">
        <v>1.5650299999999999E-9</v>
      </c>
      <c r="C45">
        <v>2.49039E-8</v>
      </c>
      <c r="D45">
        <v>3</v>
      </c>
      <c r="E45">
        <v>2.1100200000000001E-9</v>
      </c>
      <c r="F45">
        <v>2.4638000000000001E-9</v>
      </c>
      <c r="G45">
        <v>1.3308399999999999E-9</v>
      </c>
      <c r="H45">
        <v>1.3545800000000001E-9</v>
      </c>
      <c r="I45">
        <v>7.0506399999999998E-10</v>
      </c>
      <c r="J45">
        <v>1.64796E-9</v>
      </c>
      <c r="K45">
        <v>2.3342899999999998E-9</v>
      </c>
      <c r="L45">
        <v>1.5648100000000001E-9</v>
      </c>
      <c r="M45">
        <v>1.52078E-9</v>
      </c>
      <c r="N45">
        <v>2.2714800000000001E-9</v>
      </c>
      <c r="O45">
        <v>2.77005E-9</v>
      </c>
      <c r="P45">
        <v>1.7944200000000001E-9</v>
      </c>
      <c r="Q45">
        <v>2.6497300000000001E-9</v>
      </c>
      <c r="R45">
        <v>2.50359E-9</v>
      </c>
      <c r="S45">
        <v>3.4399899999999998E-9</v>
      </c>
      <c r="T45">
        <v>2.4755500000000002E-9</v>
      </c>
      <c r="U45">
        <v>2.2574499999999999E-9</v>
      </c>
      <c r="V45">
        <v>2.0294300000000001E-9</v>
      </c>
      <c r="W45">
        <v>1.8546100000000001E-9</v>
      </c>
    </row>
    <row r="46" spans="1:23" x14ac:dyDescent="0.25">
      <c r="A46">
        <v>0.88</v>
      </c>
      <c r="B46">
        <v>1.6152600000000001E-9</v>
      </c>
      <c r="C46">
        <v>2.49469E-8</v>
      </c>
      <c r="D46">
        <v>3</v>
      </c>
      <c r="E46">
        <v>2.3271E-9</v>
      </c>
      <c r="F46">
        <v>2.8613200000000002E-9</v>
      </c>
      <c r="G46">
        <v>1.6070499999999999E-9</v>
      </c>
      <c r="H46">
        <v>1.7285399999999999E-9</v>
      </c>
      <c r="I46">
        <v>8.1649000000000004E-10</v>
      </c>
      <c r="J46">
        <v>1.90397E-9</v>
      </c>
      <c r="K46">
        <v>3.3188000000000002E-9</v>
      </c>
      <c r="L46">
        <v>2.2332199999999999E-9</v>
      </c>
      <c r="M46">
        <v>2.0763E-9</v>
      </c>
      <c r="N46">
        <v>3.1086400000000001E-9</v>
      </c>
      <c r="O46">
        <v>3.0796200000000002E-9</v>
      </c>
      <c r="P46">
        <v>2.3407099999999999E-9</v>
      </c>
      <c r="Q46">
        <v>3.9469899999999998E-9</v>
      </c>
      <c r="R46">
        <v>3.2594000000000001E-9</v>
      </c>
      <c r="S46">
        <v>5.0578200000000002E-9</v>
      </c>
      <c r="T46">
        <v>2.7660199999999999E-9</v>
      </c>
      <c r="U46">
        <v>2.5297499999999999E-9</v>
      </c>
      <c r="V46">
        <v>2.6913099999999999E-9</v>
      </c>
      <c r="W46">
        <v>2.5894700000000002E-9</v>
      </c>
    </row>
    <row r="47" spans="1:23" x14ac:dyDescent="0.25">
      <c r="A47">
        <v>0.9</v>
      </c>
      <c r="B47">
        <v>2.0765600000000001E-9</v>
      </c>
      <c r="C47">
        <v>2.4823700000000001E-8</v>
      </c>
      <c r="D47">
        <v>3</v>
      </c>
      <c r="E47">
        <v>2.9199599999999999E-9</v>
      </c>
      <c r="F47">
        <v>5.5613099999999997E-9</v>
      </c>
      <c r="G47">
        <v>1.8927500000000001E-9</v>
      </c>
      <c r="H47">
        <v>2.1191400000000002E-9</v>
      </c>
      <c r="I47">
        <v>9.1266399999999996E-10</v>
      </c>
      <c r="J47">
        <v>2.7981600000000002E-9</v>
      </c>
      <c r="K47">
        <v>3.7995100000000003E-9</v>
      </c>
      <c r="L47">
        <v>2.68624E-9</v>
      </c>
      <c r="M47">
        <v>2.6020399999999998E-9</v>
      </c>
      <c r="N47">
        <v>3.6186299999999999E-9</v>
      </c>
      <c r="O47">
        <v>4.0242499999999996E-9</v>
      </c>
      <c r="P47">
        <v>2.8774900000000002E-9</v>
      </c>
      <c r="Q47">
        <v>4.3245999999999997E-9</v>
      </c>
      <c r="R47">
        <v>4.6298799999999997E-9</v>
      </c>
      <c r="S47">
        <v>4.4280799999999999E-9</v>
      </c>
      <c r="T47">
        <v>5.7325899999999999E-9</v>
      </c>
      <c r="U47">
        <v>4.0283000000000002E-9</v>
      </c>
      <c r="V47">
        <v>2.9556200000000002E-9</v>
      </c>
      <c r="W47">
        <v>2.8899000000000001E-9</v>
      </c>
    </row>
    <row r="48" spans="1:23" x14ac:dyDescent="0.25">
      <c r="A48">
        <v>0.92</v>
      </c>
      <c r="B48">
        <v>2.5075399999999998E-9</v>
      </c>
      <c r="C48">
        <v>2.48271E-8</v>
      </c>
      <c r="D48">
        <v>3</v>
      </c>
      <c r="E48">
        <v>4.1653399999999996E-9</v>
      </c>
      <c r="F48">
        <v>7.07689E-9</v>
      </c>
      <c r="G48">
        <v>2.5879499999999999E-9</v>
      </c>
      <c r="H48">
        <v>2.6636299999999998E-9</v>
      </c>
      <c r="I48">
        <v>1.2871099999999999E-9</v>
      </c>
      <c r="J48">
        <v>3.1789400000000002E-9</v>
      </c>
      <c r="K48">
        <v>5.0459099999999996E-9</v>
      </c>
      <c r="L48">
        <v>3.5960799999999998E-9</v>
      </c>
      <c r="M48">
        <v>3.3115499999999998E-9</v>
      </c>
      <c r="N48">
        <v>5.2156500000000003E-9</v>
      </c>
      <c r="O48">
        <v>4.8370200000000003E-9</v>
      </c>
      <c r="P48">
        <v>3.8862500000000003E-9</v>
      </c>
      <c r="Q48">
        <v>5.2769000000000003E-9</v>
      </c>
      <c r="R48">
        <v>4.7327800000000003E-9</v>
      </c>
      <c r="S48">
        <v>6.3918399999999997E-9</v>
      </c>
      <c r="T48">
        <v>8.1192100000000005E-9</v>
      </c>
      <c r="U48">
        <v>4.6268300000000002E-9</v>
      </c>
      <c r="V48">
        <v>4.02101E-9</v>
      </c>
      <c r="W48">
        <v>3.9429100000000004E-9</v>
      </c>
    </row>
    <row r="49" spans="1:23" x14ac:dyDescent="0.25">
      <c r="A49">
        <v>0.94</v>
      </c>
      <c r="B49">
        <v>3.2349600000000002E-9</v>
      </c>
      <c r="C49">
        <v>2.45534E-8</v>
      </c>
      <c r="D49">
        <v>3</v>
      </c>
      <c r="E49">
        <v>5.4950599999999998E-9</v>
      </c>
      <c r="F49">
        <v>6.9824800000000001E-9</v>
      </c>
      <c r="G49">
        <v>3.44254E-9</v>
      </c>
      <c r="H49">
        <v>3.12437E-9</v>
      </c>
      <c r="I49">
        <v>1.5350899999999999E-9</v>
      </c>
      <c r="J49">
        <v>3.6904600000000001E-9</v>
      </c>
      <c r="K49">
        <v>5.2888199999999999E-9</v>
      </c>
      <c r="L49">
        <v>4.1426899999999999E-9</v>
      </c>
      <c r="M49">
        <v>4.5074599999999997E-9</v>
      </c>
      <c r="N49">
        <v>8.0982099999999999E-9</v>
      </c>
      <c r="O49">
        <v>5.4873800000000001E-9</v>
      </c>
      <c r="P49">
        <v>6.5429300000000003E-9</v>
      </c>
      <c r="Q49">
        <v>7.1606999999999999E-9</v>
      </c>
      <c r="R49">
        <v>5.5081099999999999E-9</v>
      </c>
      <c r="S49">
        <v>8.9604599999999999E-9</v>
      </c>
      <c r="T49">
        <v>9.6455599999999995E-9</v>
      </c>
      <c r="U49">
        <v>6.0480099999999997E-9</v>
      </c>
      <c r="V49">
        <v>5.1281399999999996E-9</v>
      </c>
      <c r="W49">
        <v>4.8643499999999996E-9</v>
      </c>
    </row>
    <row r="50" spans="1:23" x14ac:dyDescent="0.25">
      <c r="A50">
        <v>0.96</v>
      </c>
      <c r="B50">
        <v>4.2605000000000003E-9</v>
      </c>
      <c r="C50">
        <v>2.4571299999999998E-8</v>
      </c>
      <c r="D50">
        <v>3</v>
      </c>
      <c r="E50">
        <v>8.0465899999999992E-9</v>
      </c>
      <c r="F50">
        <v>9.6214300000000003E-9</v>
      </c>
      <c r="G50">
        <v>3.9108500000000004E-9</v>
      </c>
      <c r="H50">
        <v>3.91601E-9</v>
      </c>
      <c r="I50">
        <v>1.95226E-9</v>
      </c>
      <c r="J50">
        <v>5.11136E-9</v>
      </c>
      <c r="K50">
        <v>6.9800399999999998E-9</v>
      </c>
      <c r="L50">
        <v>5.1891400000000001E-9</v>
      </c>
      <c r="M50">
        <v>6.2736399999999999E-9</v>
      </c>
      <c r="N50">
        <v>1.03542E-8</v>
      </c>
      <c r="O50">
        <v>7.7836100000000002E-9</v>
      </c>
      <c r="P50">
        <v>8.8877599999999995E-9</v>
      </c>
      <c r="Q50">
        <v>8.7727300000000002E-9</v>
      </c>
      <c r="R50">
        <v>7.1488E-9</v>
      </c>
      <c r="S50">
        <v>1.39484E-8</v>
      </c>
      <c r="T50">
        <v>1.10889E-8</v>
      </c>
      <c r="U50">
        <v>7.4424400000000002E-9</v>
      </c>
      <c r="V50">
        <v>6.5754000000000003E-9</v>
      </c>
      <c r="W50">
        <v>7.0764600000000002E-9</v>
      </c>
    </row>
    <row r="51" spans="1:23" x14ac:dyDescent="0.25">
      <c r="A51">
        <v>0.98</v>
      </c>
      <c r="B51">
        <v>5.7716600000000003E-9</v>
      </c>
      <c r="C51">
        <v>2.4591799999999999E-8</v>
      </c>
      <c r="D51">
        <v>3</v>
      </c>
      <c r="E51">
        <v>9.8731999999999994E-9</v>
      </c>
      <c r="F51">
        <v>1.48774E-8</v>
      </c>
      <c r="G51">
        <v>5.3647300000000004E-9</v>
      </c>
      <c r="H51">
        <v>4.7744399999999999E-9</v>
      </c>
      <c r="I51">
        <v>2.4390500000000002E-9</v>
      </c>
      <c r="J51">
        <v>6.6780100000000002E-9</v>
      </c>
      <c r="K51">
        <v>8.4916799999999998E-9</v>
      </c>
      <c r="L51">
        <v>6.58349E-9</v>
      </c>
      <c r="M51">
        <v>9.4028400000000002E-9</v>
      </c>
      <c r="N51">
        <v>1.4120900000000001E-8</v>
      </c>
      <c r="O51">
        <v>1.3588799999999999E-8</v>
      </c>
      <c r="P51">
        <v>1.2247899999999999E-8</v>
      </c>
      <c r="Q51">
        <v>1.14765E-8</v>
      </c>
      <c r="R51">
        <v>9.2628899999999996E-9</v>
      </c>
      <c r="S51">
        <v>1.2992600000000001E-8</v>
      </c>
      <c r="T51">
        <v>1.9352200000000001E-8</v>
      </c>
      <c r="U51">
        <v>9.4512200000000004E-9</v>
      </c>
      <c r="V51">
        <v>8.8505999999999992E-9</v>
      </c>
      <c r="W51">
        <v>8.6967799999999994E-9</v>
      </c>
    </row>
    <row r="52" spans="1:23" x14ac:dyDescent="0.25">
      <c r="A52">
        <v>1</v>
      </c>
      <c r="B52">
        <v>7.6025800000000004E-9</v>
      </c>
      <c r="C52">
        <v>2.4424000000000001E-8</v>
      </c>
      <c r="D52">
        <v>3</v>
      </c>
      <c r="E52">
        <v>1.2932600000000001E-8</v>
      </c>
      <c r="F52">
        <v>1.8734399999999999E-8</v>
      </c>
      <c r="G52">
        <v>6.2706000000000002E-9</v>
      </c>
      <c r="H52">
        <v>6.4776400000000004E-9</v>
      </c>
      <c r="I52">
        <v>3.3270800000000001E-9</v>
      </c>
      <c r="J52">
        <v>9.1420000000000001E-9</v>
      </c>
      <c r="K52">
        <v>1.14272E-8</v>
      </c>
      <c r="L52">
        <v>8.5092700000000003E-9</v>
      </c>
      <c r="M52">
        <v>1.24003E-8</v>
      </c>
      <c r="N52">
        <v>1.7449599999999999E-8</v>
      </c>
      <c r="O52">
        <v>1.4868699999999999E-8</v>
      </c>
      <c r="P52">
        <v>1.50223E-8</v>
      </c>
      <c r="Q52">
        <v>1.6630500000000001E-8</v>
      </c>
      <c r="R52">
        <v>1.1928399999999999E-8</v>
      </c>
      <c r="S52">
        <v>1.6533399999999998E-8</v>
      </c>
      <c r="T52">
        <v>2.3243300000000001E-8</v>
      </c>
      <c r="U52">
        <v>1.38426E-8</v>
      </c>
      <c r="V52">
        <v>1.26412E-8</v>
      </c>
      <c r="W52">
        <v>1.109684E-8</v>
      </c>
    </row>
    <row r="53" spans="1:23" x14ac:dyDescent="0.25">
      <c r="A53">
        <v>1.02</v>
      </c>
      <c r="B53">
        <v>1.15598E-8</v>
      </c>
      <c r="C53">
        <v>2.38731E-8</v>
      </c>
      <c r="D53">
        <v>3</v>
      </c>
      <c r="E53">
        <v>1.4800500000000001E-8</v>
      </c>
      <c r="F53">
        <v>2.6794999999999999E-8</v>
      </c>
      <c r="G53">
        <v>9.0754499999999997E-9</v>
      </c>
      <c r="H53">
        <v>1.0025779999999999E-8</v>
      </c>
      <c r="I53">
        <v>4.1322700000000002E-9</v>
      </c>
      <c r="J53">
        <v>1.061726E-8</v>
      </c>
      <c r="K53">
        <v>1.35838E-8</v>
      </c>
      <c r="L53">
        <v>1.25548E-8</v>
      </c>
      <c r="M53">
        <v>1.35321E-8</v>
      </c>
      <c r="N53">
        <v>2.1184700000000001E-8</v>
      </c>
      <c r="O53">
        <v>1.80702E-8</v>
      </c>
      <c r="P53">
        <v>1.8202299999999999E-8</v>
      </c>
      <c r="Q53">
        <v>2.3627500000000001E-8</v>
      </c>
      <c r="R53">
        <v>1.4975200000000001E-8</v>
      </c>
      <c r="S53">
        <v>2.47828E-8</v>
      </c>
      <c r="T53">
        <v>2.53865E-8</v>
      </c>
      <c r="U53">
        <v>1.6361E-8</v>
      </c>
      <c r="V53">
        <v>1.6155300000000001E-8</v>
      </c>
      <c r="W53">
        <v>1.5953800000000001E-8</v>
      </c>
    </row>
    <row r="54" spans="1:23" x14ac:dyDescent="0.25">
      <c r="A54">
        <v>1.04</v>
      </c>
      <c r="B54">
        <v>1.30949E-8</v>
      </c>
      <c r="C54">
        <v>2.4120699999999998E-8</v>
      </c>
      <c r="D54">
        <v>3</v>
      </c>
      <c r="E54">
        <v>2.36932E-8</v>
      </c>
      <c r="F54">
        <v>2.9206200000000001E-8</v>
      </c>
      <c r="G54">
        <v>1.1648699999999999E-8</v>
      </c>
      <c r="H54">
        <v>1.2541600000000001E-8</v>
      </c>
      <c r="I54">
        <v>5.61358E-9</v>
      </c>
      <c r="J54">
        <v>1.3655099999999999E-8</v>
      </c>
      <c r="K54">
        <v>1.60996E-8</v>
      </c>
      <c r="L54">
        <v>1.6153400000000001E-8</v>
      </c>
      <c r="M54">
        <v>1.9073300000000001E-8</v>
      </c>
      <c r="N54">
        <v>2.43478E-8</v>
      </c>
      <c r="O54">
        <v>2.3875899999999999E-8</v>
      </c>
      <c r="P54">
        <v>1.9785900000000001E-8</v>
      </c>
      <c r="Q54">
        <v>2.9275299999999999E-8</v>
      </c>
      <c r="R54">
        <v>1.7983099999999998E-8</v>
      </c>
      <c r="S54">
        <v>2.7306099999999999E-8</v>
      </c>
      <c r="T54">
        <v>2.6853600000000002E-8</v>
      </c>
      <c r="U54">
        <v>1.9491100000000001E-8</v>
      </c>
      <c r="V54">
        <v>1.84825E-8</v>
      </c>
      <c r="W54">
        <v>1.9305700000000001E-8</v>
      </c>
    </row>
    <row r="55" spans="1:23" x14ac:dyDescent="0.25">
      <c r="A55">
        <v>1.06</v>
      </c>
      <c r="B55">
        <v>1.6936699999999998E-8</v>
      </c>
      <c r="C55">
        <v>2.47787E-8</v>
      </c>
      <c r="D55">
        <v>3</v>
      </c>
      <c r="E55">
        <v>2.6778200000000001E-8</v>
      </c>
      <c r="F55">
        <v>3.379E-8</v>
      </c>
      <c r="G55">
        <v>1.8377700000000001E-8</v>
      </c>
      <c r="H55">
        <v>1.74752E-8</v>
      </c>
      <c r="I55">
        <v>1.2047499999999999E-8</v>
      </c>
      <c r="J55">
        <v>1.67676E-8</v>
      </c>
      <c r="K55">
        <v>1.8962499999999999E-8</v>
      </c>
      <c r="L55">
        <v>2.2449000000000001E-8</v>
      </c>
      <c r="M55">
        <v>2.2741600000000001E-8</v>
      </c>
      <c r="N55">
        <v>3.0348899999999997E-8</v>
      </c>
      <c r="O55">
        <v>3.3663899999999997E-8</v>
      </c>
      <c r="P55">
        <v>2.2572600000000001E-8</v>
      </c>
      <c r="Q55">
        <v>3.3985100000000002E-8</v>
      </c>
      <c r="R55">
        <v>2.2926200000000001E-8</v>
      </c>
      <c r="S55">
        <v>3.02043E-8</v>
      </c>
      <c r="T55">
        <v>3.2169899999999997E-8</v>
      </c>
      <c r="U55">
        <v>2.4276300000000001E-8</v>
      </c>
      <c r="V55">
        <v>2.1032100000000001E-8</v>
      </c>
      <c r="W55">
        <v>2.2986199999999999E-8</v>
      </c>
    </row>
    <row r="56" spans="1:23" x14ac:dyDescent="0.25">
      <c r="A56">
        <v>1.08</v>
      </c>
      <c r="B56">
        <v>2.13026E-8</v>
      </c>
      <c r="C56">
        <v>2.51027E-8</v>
      </c>
      <c r="D56">
        <v>3</v>
      </c>
      <c r="E56">
        <v>2.70823E-8</v>
      </c>
      <c r="F56">
        <v>4.0385699999999999E-8</v>
      </c>
      <c r="G56">
        <v>2.5818E-8</v>
      </c>
      <c r="H56">
        <v>2.0212299999999999E-8</v>
      </c>
      <c r="I56">
        <v>1.2413900000000001E-8</v>
      </c>
      <c r="J56">
        <v>1.81645E-8</v>
      </c>
      <c r="K56">
        <v>2.49428E-8</v>
      </c>
      <c r="L56">
        <v>2.7895899999999998E-8</v>
      </c>
      <c r="M56">
        <v>2.95221E-8</v>
      </c>
      <c r="N56">
        <v>3.5589899999999998E-8</v>
      </c>
      <c r="O56">
        <v>4.0311299999999999E-8</v>
      </c>
      <c r="P56">
        <v>3.5253499999999999E-8</v>
      </c>
      <c r="Q56">
        <v>4.9182899999999999E-8</v>
      </c>
      <c r="R56">
        <v>3.6252900000000002E-8</v>
      </c>
      <c r="S56">
        <v>3.8595000000000002E-8</v>
      </c>
      <c r="T56">
        <v>3.8787100000000001E-8</v>
      </c>
      <c r="U56">
        <v>3.2197900000000003E-8</v>
      </c>
      <c r="V56">
        <v>2.7900900000000001E-8</v>
      </c>
      <c r="W56">
        <v>2.71548E-8</v>
      </c>
    </row>
    <row r="57" spans="1:23" x14ac:dyDescent="0.25">
      <c r="A57">
        <v>1.1000000000000001</v>
      </c>
      <c r="B57">
        <v>2.4987800000000001E-8</v>
      </c>
      <c r="C57">
        <v>2.5180199999999999E-8</v>
      </c>
      <c r="D57">
        <v>3</v>
      </c>
      <c r="E57">
        <v>3.2154499999999999E-8</v>
      </c>
      <c r="F57">
        <v>4.5078600000000001E-8</v>
      </c>
      <c r="G57">
        <v>3.1680200000000001E-8</v>
      </c>
      <c r="H57">
        <v>2.4759899999999999E-8</v>
      </c>
      <c r="I57">
        <v>1.1885899999999999E-8</v>
      </c>
      <c r="J57">
        <v>2.5106E-8</v>
      </c>
      <c r="K57">
        <v>3.2461399999999997E-8</v>
      </c>
      <c r="L57">
        <v>3.7137899999999999E-8</v>
      </c>
      <c r="M57">
        <v>3.5408399999999997E-8</v>
      </c>
      <c r="N57">
        <v>4.0501099999999999E-8</v>
      </c>
      <c r="O57">
        <v>5.1492899999999998E-8</v>
      </c>
      <c r="P57">
        <v>4.0694099999999999E-8</v>
      </c>
      <c r="Q57">
        <v>6.1011899999999999E-8</v>
      </c>
      <c r="R57">
        <v>4.0755600000000003E-8</v>
      </c>
      <c r="S57">
        <v>4.7783700000000003E-8</v>
      </c>
      <c r="T57">
        <v>4.5952900000000002E-8</v>
      </c>
      <c r="U57">
        <v>3.81156E-8</v>
      </c>
      <c r="V57">
        <v>3.5630000000000002E-8</v>
      </c>
      <c r="W57">
        <v>3.5598499999999999E-8</v>
      </c>
    </row>
    <row r="58" spans="1:23" x14ac:dyDescent="0.25">
      <c r="A58">
        <v>1.1200000000000001</v>
      </c>
      <c r="B58">
        <v>3.22982E-8</v>
      </c>
      <c r="C58">
        <v>2.5224600000000001E-8</v>
      </c>
      <c r="D58">
        <v>3</v>
      </c>
      <c r="E58">
        <v>4.0724400000000003E-8</v>
      </c>
      <c r="F58">
        <v>5.39634E-8</v>
      </c>
      <c r="G58">
        <v>3.4914999999999999E-8</v>
      </c>
      <c r="H58">
        <v>3.1742799999999998E-8</v>
      </c>
      <c r="I58">
        <v>1.6638200000000001E-8</v>
      </c>
      <c r="J58">
        <v>2.7520000000000001E-8</v>
      </c>
      <c r="K58">
        <v>3.9031900000000003E-8</v>
      </c>
      <c r="L58">
        <v>4.4682600000000002E-8</v>
      </c>
      <c r="M58">
        <v>4.1822000000000002E-8</v>
      </c>
      <c r="N58">
        <v>5.0975900000000001E-8</v>
      </c>
      <c r="O58">
        <v>6.4768000000000001E-8</v>
      </c>
      <c r="P58">
        <v>4.5998900000000002E-8</v>
      </c>
      <c r="Q58">
        <v>7.7085900000000001E-8</v>
      </c>
      <c r="R58">
        <v>4.6927799999999998E-8</v>
      </c>
      <c r="S58">
        <v>6.70354E-8</v>
      </c>
      <c r="T58">
        <v>6.7877599999999999E-8</v>
      </c>
      <c r="U58">
        <v>4.8798499999999999E-8</v>
      </c>
      <c r="V58">
        <v>4.60269E-8</v>
      </c>
      <c r="W58">
        <v>4.5175900000000002E-8</v>
      </c>
    </row>
    <row r="59" spans="1:23" x14ac:dyDescent="0.25">
      <c r="A59">
        <v>1.1399999999999999</v>
      </c>
      <c r="B59">
        <v>4.2944999999999998E-8</v>
      </c>
      <c r="C59">
        <v>2.5093799999999999E-8</v>
      </c>
      <c r="D59">
        <v>3</v>
      </c>
      <c r="E59">
        <v>5.0423400000000003E-8</v>
      </c>
      <c r="F59">
        <v>7.1604199999999995E-8</v>
      </c>
      <c r="G59">
        <v>4.5815600000000003E-8</v>
      </c>
      <c r="H59">
        <v>3.6112699999999998E-8</v>
      </c>
      <c r="I59">
        <v>1.9541599999999999E-8</v>
      </c>
      <c r="J59">
        <v>3.8233399999999997E-8</v>
      </c>
      <c r="K59">
        <v>4.6616699999999997E-8</v>
      </c>
      <c r="L59">
        <v>4.8099900000000002E-8</v>
      </c>
      <c r="M59">
        <v>6.1030600000000004E-8</v>
      </c>
      <c r="N59">
        <v>6.5063700000000003E-8</v>
      </c>
      <c r="O59">
        <v>7.6795499999999994E-8</v>
      </c>
      <c r="P59">
        <v>6.4549700000000003E-8</v>
      </c>
      <c r="Q59">
        <v>1.006052E-7</v>
      </c>
      <c r="R59">
        <v>5.9101000000000001E-8</v>
      </c>
      <c r="S59">
        <v>8.9844700000000005E-8</v>
      </c>
      <c r="T59">
        <v>8.2191699999999996E-8</v>
      </c>
      <c r="U59">
        <v>6.1710399999999997E-8</v>
      </c>
      <c r="V59">
        <v>5.68245E-8</v>
      </c>
      <c r="W59">
        <v>5.56942E-8</v>
      </c>
    </row>
    <row r="60" spans="1:23" x14ac:dyDescent="0.25">
      <c r="A60">
        <v>1.1599999999999999</v>
      </c>
      <c r="B60">
        <v>4.2952300000000003E-8</v>
      </c>
      <c r="C60">
        <v>2.5038799999999999E-8</v>
      </c>
      <c r="D60">
        <v>3</v>
      </c>
      <c r="E60">
        <v>5.6388500000000002E-8</v>
      </c>
      <c r="F60">
        <v>8.6576200000000005E-8</v>
      </c>
      <c r="G60">
        <v>6.0199499999999996E-8</v>
      </c>
      <c r="H60">
        <v>4.41365E-8</v>
      </c>
      <c r="I60">
        <v>2.39568E-8</v>
      </c>
      <c r="J60">
        <v>5.0384299999999999E-8</v>
      </c>
      <c r="K60">
        <v>6.1641599999999995E-8</v>
      </c>
      <c r="L60">
        <v>6.2087599999999998E-8</v>
      </c>
      <c r="M60">
        <v>7.5499799999999997E-8</v>
      </c>
      <c r="N60">
        <v>7.5070600000000003E-8</v>
      </c>
      <c r="O60">
        <v>8.7689399999999994E-8</v>
      </c>
      <c r="P60">
        <v>7.0618200000000002E-8</v>
      </c>
      <c r="Q60">
        <v>1.10743E-7</v>
      </c>
      <c r="R60">
        <v>7.1276299999999999E-8</v>
      </c>
      <c r="S60">
        <v>1.14025E-7</v>
      </c>
      <c r="T60">
        <v>9.7153699999999995E-8</v>
      </c>
      <c r="U60">
        <v>6.6952500000000003E-8</v>
      </c>
      <c r="V60">
        <v>6.6368700000000001E-8</v>
      </c>
      <c r="W60">
        <v>7.9364600000000001E-8</v>
      </c>
    </row>
    <row r="61" spans="1:23" x14ac:dyDescent="0.25">
      <c r="A61">
        <v>1.18</v>
      </c>
      <c r="B61">
        <v>6.1227400000000005E-8</v>
      </c>
      <c r="C61">
        <v>2.50081E-8</v>
      </c>
      <c r="D61">
        <v>3</v>
      </c>
      <c r="E61">
        <v>7.5180300000000005E-8</v>
      </c>
      <c r="F61">
        <v>9.9810900000000001E-8</v>
      </c>
      <c r="G61">
        <v>7.1051500000000006E-8</v>
      </c>
      <c r="H61">
        <v>5.3322099999999998E-8</v>
      </c>
      <c r="I61">
        <v>3.0096699999999998E-8</v>
      </c>
      <c r="J61">
        <v>6.0331199999999997E-8</v>
      </c>
      <c r="K61">
        <v>6.9473899999999998E-8</v>
      </c>
      <c r="L61">
        <v>7.0454099999999996E-8</v>
      </c>
      <c r="M61">
        <v>1.09786E-7</v>
      </c>
      <c r="N61">
        <v>8.2180699999999997E-8</v>
      </c>
      <c r="O61">
        <v>9.6561199999999998E-8</v>
      </c>
      <c r="P61">
        <v>8.2873099999999996E-8</v>
      </c>
      <c r="Q61">
        <v>1.2839E-7</v>
      </c>
      <c r="R61">
        <v>8.6590400000000005E-8</v>
      </c>
      <c r="S61">
        <v>1.41369E-7</v>
      </c>
      <c r="T61">
        <v>1.04986E-7</v>
      </c>
      <c r="U61">
        <v>8.31943E-8</v>
      </c>
      <c r="V61">
        <v>7.1190700000000002E-8</v>
      </c>
      <c r="W61">
        <v>9.2493900000000002E-8</v>
      </c>
    </row>
    <row r="62" spans="1:23" x14ac:dyDescent="0.25">
      <c r="A62">
        <v>1.2</v>
      </c>
      <c r="B62">
        <v>7.1645599999999997E-8</v>
      </c>
      <c r="C62">
        <v>2.4483799999999999E-8</v>
      </c>
      <c r="D62">
        <v>3</v>
      </c>
      <c r="E62">
        <v>9.1953399999999998E-8</v>
      </c>
      <c r="F62">
        <v>1.3879099999999999E-7</v>
      </c>
      <c r="G62">
        <v>7.4982099999999995E-8</v>
      </c>
      <c r="H62">
        <v>6.8953200000000006E-8</v>
      </c>
      <c r="I62">
        <v>3.7417700000000002E-8</v>
      </c>
      <c r="J62">
        <v>7.6946599999999999E-8</v>
      </c>
      <c r="K62">
        <v>9.1492100000000002E-8</v>
      </c>
      <c r="L62">
        <v>8.8904600000000006E-8</v>
      </c>
      <c r="M62">
        <v>1.2139300000000001E-7</v>
      </c>
      <c r="N62">
        <v>9.4517199999999996E-8</v>
      </c>
      <c r="O62">
        <v>1.58038E-7</v>
      </c>
      <c r="P62">
        <v>9.5863500000000003E-8</v>
      </c>
      <c r="Q62">
        <v>1.3995400000000001E-7</v>
      </c>
      <c r="R62">
        <v>1.13955E-7</v>
      </c>
      <c r="S62">
        <v>1.4754899999999999E-7</v>
      </c>
      <c r="T62">
        <v>1.28577E-7</v>
      </c>
      <c r="U62">
        <v>9.9774599999999997E-8</v>
      </c>
      <c r="V62">
        <v>8.5130600000000001E-8</v>
      </c>
      <c r="W62">
        <v>1.15491E-7</v>
      </c>
    </row>
    <row r="63" spans="1:23" x14ac:dyDescent="0.25">
      <c r="A63">
        <v>1.22</v>
      </c>
      <c r="B63">
        <v>8.0114199999999996E-8</v>
      </c>
      <c r="C63">
        <v>2.4510799999999999E-8</v>
      </c>
      <c r="D63">
        <v>3</v>
      </c>
      <c r="E63">
        <v>9.86013E-8</v>
      </c>
      <c r="F63">
        <v>1.4999400000000001E-7</v>
      </c>
      <c r="G63">
        <v>9.4191199999999997E-8</v>
      </c>
      <c r="H63">
        <v>8.4852199999999995E-8</v>
      </c>
      <c r="I63">
        <v>4.4481199999999997E-8</v>
      </c>
      <c r="J63">
        <v>7.9058500000000006E-8</v>
      </c>
      <c r="K63">
        <v>1.0553809999999999E-7</v>
      </c>
      <c r="L63">
        <v>1.1301299999999999E-7</v>
      </c>
      <c r="M63">
        <v>1.2499399999999999E-7</v>
      </c>
      <c r="N63">
        <v>1.23421E-7</v>
      </c>
      <c r="O63">
        <v>1.6216299999999999E-7</v>
      </c>
      <c r="P63">
        <v>1.30092E-7</v>
      </c>
      <c r="Q63">
        <v>1.5368100000000001E-7</v>
      </c>
      <c r="R63">
        <v>1.3628800000000001E-7</v>
      </c>
      <c r="S63">
        <v>1.5466799999999999E-7</v>
      </c>
      <c r="T63">
        <v>1.5485299999999999E-7</v>
      </c>
      <c r="U63">
        <v>1.1395899999999999E-7</v>
      </c>
      <c r="V63">
        <v>1.01244E-7</v>
      </c>
      <c r="W63">
        <v>1.3606299999999999E-7</v>
      </c>
    </row>
    <row r="64" spans="1:23" x14ac:dyDescent="0.25">
      <c r="A64">
        <v>1.24</v>
      </c>
      <c r="B64">
        <v>9.6242600000000002E-8</v>
      </c>
      <c r="C64">
        <v>2.4612299999999999E-8</v>
      </c>
      <c r="D64">
        <v>3</v>
      </c>
      <c r="E64">
        <v>1.31942E-7</v>
      </c>
      <c r="F64">
        <v>1.64688E-7</v>
      </c>
      <c r="G64">
        <v>1.12577E-7</v>
      </c>
      <c r="H64">
        <v>1.0818269999999999E-7</v>
      </c>
      <c r="I64">
        <v>5.9383600000000002E-8</v>
      </c>
      <c r="J64">
        <v>9.4477700000000004E-8</v>
      </c>
      <c r="K64">
        <v>1.17161E-7</v>
      </c>
      <c r="L64">
        <v>1.2182499999999999E-7</v>
      </c>
      <c r="M64">
        <v>1.49209E-7</v>
      </c>
      <c r="N64">
        <v>1.4249600000000001E-7</v>
      </c>
      <c r="O64">
        <v>1.9353099999999999E-7</v>
      </c>
      <c r="P64">
        <v>1.5043300000000001E-7</v>
      </c>
      <c r="Q64">
        <v>1.8579900000000001E-7</v>
      </c>
      <c r="R64">
        <v>1.69145E-7</v>
      </c>
      <c r="S64">
        <v>1.90602E-7</v>
      </c>
      <c r="T64">
        <v>1.5522200000000001E-7</v>
      </c>
      <c r="U64">
        <v>1.3332000000000001E-7</v>
      </c>
      <c r="V64">
        <v>1.2760400000000001E-7</v>
      </c>
      <c r="W64">
        <v>1.68566E-7</v>
      </c>
    </row>
    <row r="65" spans="1:23" x14ac:dyDescent="0.25">
      <c r="A65">
        <v>1.26</v>
      </c>
      <c r="B65">
        <v>1.19215E-7</v>
      </c>
      <c r="C65">
        <v>2.4713800000000001E-8</v>
      </c>
      <c r="D65">
        <v>3</v>
      </c>
      <c r="E65">
        <v>1.3928099999999999E-7</v>
      </c>
      <c r="F65">
        <v>2.0263699999999999E-7</v>
      </c>
      <c r="G65">
        <v>1.3799699999999999E-7</v>
      </c>
      <c r="H65">
        <v>1.2664E-7</v>
      </c>
      <c r="I65">
        <v>6.6534500000000006E-8</v>
      </c>
      <c r="J65">
        <v>1.33382E-7</v>
      </c>
      <c r="K65">
        <v>1.4278799999999999E-7</v>
      </c>
      <c r="L65">
        <v>1.46691E-7</v>
      </c>
      <c r="M65">
        <v>1.70902E-7</v>
      </c>
      <c r="N65">
        <v>1.58273E-7</v>
      </c>
      <c r="O65">
        <v>2.1897599999999999E-7</v>
      </c>
      <c r="P65">
        <v>1.87033E-7</v>
      </c>
      <c r="Q65">
        <v>2.12314E-7</v>
      </c>
      <c r="R65">
        <v>2.0115900000000001E-7</v>
      </c>
      <c r="S65">
        <v>2.1967699999999999E-7</v>
      </c>
      <c r="T65">
        <v>1.77808E-7</v>
      </c>
      <c r="U65">
        <v>1.5442400000000001E-7</v>
      </c>
      <c r="V65">
        <v>1.5345399999999999E-7</v>
      </c>
      <c r="W65">
        <v>2.07434E-7</v>
      </c>
    </row>
    <row r="66" spans="1:23" x14ac:dyDescent="0.25">
      <c r="A66">
        <v>1.28</v>
      </c>
      <c r="B66">
        <v>1.3370000000000001E-7</v>
      </c>
      <c r="C66">
        <v>2.5037499999999998E-8</v>
      </c>
      <c r="D66">
        <v>3</v>
      </c>
      <c r="E66">
        <v>1.5427099999999999E-7</v>
      </c>
      <c r="F66">
        <v>2.2203299999999999E-7</v>
      </c>
      <c r="G66">
        <v>1.56096E-7</v>
      </c>
      <c r="H66">
        <v>1.4976399999999999E-7</v>
      </c>
      <c r="I66">
        <v>7.9241399999999996E-8</v>
      </c>
      <c r="J66">
        <v>1.50126E-7</v>
      </c>
      <c r="K66">
        <v>1.6245600000000001E-7</v>
      </c>
      <c r="L66">
        <v>1.8305199999999999E-7</v>
      </c>
      <c r="M66">
        <v>1.934E-7</v>
      </c>
      <c r="N66">
        <v>1.89595E-7</v>
      </c>
      <c r="O66">
        <v>2.4095800000000001E-7</v>
      </c>
      <c r="P66">
        <v>2.09021E-7</v>
      </c>
      <c r="Q66">
        <v>2.4242599999999998E-7</v>
      </c>
      <c r="R66">
        <v>2.3129300000000001E-7</v>
      </c>
      <c r="S66">
        <v>2.5560599999999999E-7</v>
      </c>
      <c r="T66">
        <v>2.13364E-7</v>
      </c>
      <c r="U66">
        <v>1.8620599999999999E-7</v>
      </c>
      <c r="V66">
        <v>1.6967799999999999E-7</v>
      </c>
      <c r="W66">
        <v>2.2690500000000001E-7</v>
      </c>
    </row>
    <row r="67" spans="1:23" x14ac:dyDescent="0.25">
      <c r="A67">
        <v>1.3</v>
      </c>
      <c r="B67">
        <v>1.49442E-7</v>
      </c>
      <c r="C67">
        <v>2.50428E-8</v>
      </c>
      <c r="D67">
        <v>3</v>
      </c>
      <c r="E67">
        <v>1.91276E-7</v>
      </c>
      <c r="F67">
        <v>2.4507200000000001E-7</v>
      </c>
      <c r="G67">
        <v>1.6819800000000001E-7</v>
      </c>
      <c r="H67">
        <v>1.71993E-7</v>
      </c>
      <c r="I67">
        <v>9.6567200000000005E-8</v>
      </c>
      <c r="J67">
        <v>1.7599E-7</v>
      </c>
      <c r="K67">
        <v>2.0064900000000001E-7</v>
      </c>
      <c r="L67">
        <v>2.1655399999999999E-7</v>
      </c>
      <c r="M67">
        <v>2.0683200000000001E-7</v>
      </c>
      <c r="N67">
        <v>2.2254699999999999E-7</v>
      </c>
      <c r="O67">
        <v>2.9230700000000002E-7</v>
      </c>
      <c r="P67">
        <v>2.4360500000000002E-7</v>
      </c>
      <c r="Q67">
        <v>2.83344E-7</v>
      </c>
      <c r="R67">
        <v>2.6449899999999999E-7</v>
      </c>
      <c r="S67">
        <v>2.7800999999999999E-7</v>
      </c>
      <c r="T67">
        <v>2.3900400000000001E-7</v>
      </c>
      <c r="U67">
        <v>1.98583E-7</v>
      </c>
      <c r="V67">
        <v>2.3040600000000001E-7</v>
      </c>
      <c r="W67">
        <v>2.48326E-7</v>
      </c>
    </row>
    <row r="68" spans="1:23" x14ac:dyDescent="0.25">
      <c r="A68">
        <v>1.32</v>
      </c>
      <c r="B68">
        <v>1.6420500000000001E-7</v>
      </c>
      <c r="C68">
        <v>2.49458E-8</v>
      </c>
      <c r="D68">
        <v>3</v>
      </c>
      <c r="E68">
        <v>2.3496400000000001E-7</v>
      </c>
      <c r="F68">
        <v>2.6755100000000001E-7</v>
      </c>
      <c r="G68">
        <v>2.02249E-7</v>
      </c>
      <c r="H68">
        <v>2.1411900000000001E-7</v>
      </c>
      <c r="I68">
        <v>1.40716E-7</v>
      </c>
      <c r="J68">
        <v>1.98702E-7</v>
      </c>
      <c r="K68">
        <v>2.33038E-7</v>
      </c>
      <c r="L68">
        <v>2.29657E-7</v>
      </c>
      <c r="M68">
        <v>2.4412899999999998E-7</v>
      </c>
      <c r="N68">
        <v>2.6378E-7</v>
      </c>
      <c r="O68">
        <v>3.6586000000000002E-7</v>
      </c>
      <c r="P68">
        <v>2.6452900000000003E-7</v>
      </c>
      <c r="Q68">
        <v>3.1708700000000001E-7</v>
      </c>
      <c r="R68">
        <v>2.7794400000000002E-7</v>
      </c>
      <c r="S68">
        <v>3.1094899999999999E-7</v>
      </c>
      <c r="T68">
        <v>2.7280899999999999E-7</v>
      </c>
      <c r="U68">
        <v>2.3674399999999999E-7</v>
      </c>
      <c r="V68">
        <v>2.79186E-7</v>
      </c>
      <c r="W68">
        <v>2.90444E-7</v>
      </c>
    </row>
    <row r="69" spans="1:23" x14ac:dyDescent="0.25">
      <c r="A69">
        <v>1.34</v>
      </c>
      <c r="B69">
        <v>1.9189600000000001E-7</v>
      </c>
      <c r="C69">
        <v>2.5043199999999999E-8</v>
      </c>
      <c r="D69">
        <v>3</v>
      </c>
      <c r="E69">
        <v>2.5765100000000001E-7</v>
      </c>
      <c r="F69">
        <v>3.1473000000000001E-7</v>
      </c>
      <c r="G69">
        <v>2.5051700000000002E-7</v>
      </c>
      <c r="H69">
        <v>2.3302500000000001E-7</v>
      </c>
      <c r="I69">
        <v>1.6274299999999999E-7</v>
      </c>
      <c r="J69">
        <v>2.19901E-7</v>
      </c>
      <c r="K69">
        <v>2.6665799999999998E-7</v>
      </c>
      <c r="L69">
        <v>2.6504300000000003E-7</v>
      </c>
      <c r="M69">
        <v>3.3859400000000002E-7</v>
      </c>
      <c r="N69">
        <v>2.8449999999999999E-7</v>
      </c>
      <c r="O69">
        <v>3.7980099999999997E-7</v>
      </c>
      <c r="P69">
        <v>2.9157099999999998E-7</v>
      </c>
      <c r="Q69">
        <v>3.7573500000000002E-7</v>
      </c>
      <c r="R69">
        <v>3.2277999999999998E-7</v>
      </c>
      <c r="S69">
        <v>3.4212300000000003E-7</v>
      </c>
      <c r="T69">
        <v>3.2091399999999998E-7</v>
      </c>
      <c r="U69">
        <v>2.6877899999999997E-7</v>
      </c>
      <c r="V69">
        <v>3.2481400000000001E-7</v>
      </c>
      <c r="W69">
        <v>4.0038100000000002E-7</v>
      </c>
    </row>
    <row r="70" spans="1:23" x14ac:dyDescent="0.25">
      <c r="A70">
        <v>1.36</v>
      </c>
      <c r="B70">
        <v>2.27951E-7</v>
      </c>
      <c r="C70">
        <v>2.5111400000000001E-8</v>
      </c>
      <c r="D70">
        <v>3</v>
      </c>
      <c r="E70">
        <v>2.8744199999999999E-7</v>
      </c>
      <c r="F70">
        <v>3.8759300000000002E-7</v>
      </c>
      <c r="G70">
        <v>3.1146400000000002E-7</v>
      </c>
      <c r="H70">
        <v>2.5898800000000002E-7</v>
      </c>
      <c r="I70">
        <v>1.8769799999999999E-7</v>
      </c>
      <c r="J70">
        <v>2.61379E-7</v>
      </c>
      <c r="K70">
        <v>3.1635100000000002E-7</v>
      </c>
      <c r="L70">
        <v>3.2739900000000001E-7</v>
      </c>
      <c r="M70">
        <v>3.5416399999999999E-7</v>
      </c>
      <c r="N70">
        <v>3.10771E-7</v>
      </c>
      <c r="O70">
        <v>3.7871999999999999E-7</v>
      </c>
      <c r="P70">
        <v>3.4521699999999999E-7</v>
      </c>
      <c r="Q70">
        <v>4.3806500000000003E-7</v>
      </c>
      <c r="R70">
        <v>3.8403900000000002E-7</v>
      </c>
      <c r="S70">
        <v>4.4759099999999997E-7</v>
      </c>
      <c r="T70">
        <v>3.7096500000000001E-7</v>
      </c>
      <c r="U70">
        <v>3.1835900000000003E-7</v>
      </c>
      <c r="V70">
        <v>3.7467099999999998E-7</v>
      </c>
      <c r="W70">
        <v>4.5883199999999999E-7</v>
      </c>
    </row>
    <row r="71" spans="1:23" x14ac:dyDescent="0.25">
      <c r="A71">
        <v>1.38</v>
      </c>
      <c r="B71">
        <v>2.7681099999999998E-7</v>
      </c>
      <c r="C71">
        <v>2.5083399999999999E-8</v>
      </c>
      <c r="D71">
        <v>3</v>
      </c>
      <c r="E71">
        <v>3.0876200000000002E-7</v>
      </c>
      <c r="F71">
        <v>3.6814400000000002E-7</v>
      </c>
      <c r="G71">
        <v>3.8435599999999998E-7</v>
      </c>
      <c r="H71">
        <v>3.0069999999999999E-7</v>
      </c>
      <c r="I71">
        <v>2.25005E-7</v>
      </c>
      <c r="J71">
        <v>3.6682600000000001E-7</v>
      </c>
      <c r="K71">
        <v>3.5047500000000002E-7</v>
      </c>
      <c r="L71">
        <v>3.5731600000000002E-7</v>
      </c>
      <c r="M71">
        <v>4.1949899999999999E-7</v>
      </c>
      <c r="N71">
        <v>3.7103499999999999E-7</v>
      </c>
      <c r="O71">
        <v>4.5673700000000002E-7</v>
      </c>
      <c r="P71">
        <v>3.7590599999999998E-7</v>
      </c>
      <c r="Q71">
        <v>4.5575199999999999E-7</v>
      </c>
      <c r="R71">
        <v>4.3285000000000001E-7</v>
      </c>
      <c r="S71">
        <v>5.34265E-7</v>
      </c>
      <c r="T71">
        <v>4.2526100000000001E-7</v>
      </c>
      <c r="U71">
        <v>3.8013E-7</v>
      </c>
      <c r="V71">
        <v>4.1989599999999999E-7</v>
      </c>
      <c r="W71">
        <v>5.3263299999999995E-7</v>
      </c>
    </row>
    <row r="72" spans="1:23" x14ac:dyDescent="0.25">
      <c r="A72">
        <v>1.4</v>
      </c>
      <c r="B72">
        <v>3.0341700000000002E-7</v>
      </c>
      <c r="C72">
        <v>2.51599E-8</v>
      </c>
      <c r="D72">
        <v>3</v>
      </c>
      <c r="E72">
        <v>3.5561699999999997E-7</v>
      </c>
      <c r="F72">
        <v>4.4276500000000001E-7</v>
      </c>
      <c r="G72">
        <v>4.1030499999999999E-7</v>
      </c>
      <c r="H72">
        <v>3.6899999999999998E-7</v>
      </c>
      <c r="I72">
        <v>2.6481899999999998E-7</v>
      </c>
      <c r="J72">
        <v>4.14252E-7</v>
      </c>
      <c r="K72">
        <v>3.9619699999999998E-7</v>
      </c>
      <c r="L72">
        <v>4.3014699999999999E-7</v>
      </c>
      <c r="M72">
        <v>5.01328E-7</v>
      </c>
      <c r="N72">
        <v>4.1973400000000002E-7</v>
      </c>
      <c r="O72">
        <v>4.8506900000000001E-7</v>
      </c>
      <c r="P72">
        <v>4.4912100000000002E-7</v>
      </c>
      <c r="Q72">
        <v>5.2654599999999996E-7</v>
      </c>
      <c r="R72">
        <v>4.8765800000000001E-7</v>
      </c>
      <c r="S72">
        <v>5.4155599999999998E-7</v>
      </c>
      <c r="T72">
        <v>5.2901100000000002E-7</v>
      </c>
      <c r="U72">
        <v>4.3791599999999999E-7</v>
      </c>
      <c r="V72">
        <v>4.67336E-7</v>
      </c>
      <c r="W72">
        <v>5.6914800000000004E-7</v>
      </c>
    </row>
    <row r="73" spans="1:23" x14ac:dyDescent="0.25">
      <c r="A73">
        <v>1.42</v>
      </c>
      <c r="B73">
        <v>3.38691E-7</v>
      </c>
      <c r="C73">
        <v>2.4903600000000001E-8</v>
      </c>
      <c r="D73">
        <v>3</v>
      </c>
      <c r="E73">
        <v>4.2503199999999999E-7</v>
      </c>
      <c r="F73">
        <v>4.9813400000000003E-7</v>
      </c>
      <c r="G73">
        <v>3.9539100000000002E-7</v>
      </c>
      <c r="H73">
        <v>4.14605E-7</v>
      </c>
      <c r="I73">
        <v>3.1738600000000001E-7</v>
      </c>
      <c r="J73">
        <v>4.48758E-7</v>
      </c>
      <c r="K73">
        <v>4.3831800000000002E-7</v>
      </c>
      <c r="L73">
        <v>5.0936699999999998E-7</v>
      </c>
      <c r="M73">
        <v>5.6904500000000005E-7</v>
      </c>
      <c r="N73">
        <v>4.9776500000000001E-7</v>
      </c>
      <c r="O73">
        <v>5.7882299999999997E-7</v>
      </c>
      <c r="P73">
        <v>5.2485700000000003E-7</v>
      </c>
      <c r="Q73">
        <v>5.5865300000000002E-7</v>
      </c>
      <c r="R73">
        <v>5.5721199999999995E-7</v>
      </c>
      <c r="S73">
        <v>6.61349E-7</v>
      </c>
      <c r="T73">
        <v>6.2822900000000003E-7</v>
      </c>
      <c r="U73">
        <v>4.9092600000000001E-7</v>
      </c>
      <c r="V73">
        <v>5.5113799999999999E-7</v>
      </c>
      <c r="W73">
        <v>6.2436799999999997E-7</v>
      </c>
    </row>
    <row r="74" spans="1:23" x14ac:dyDescent="0.25">
      <c r="A74">
        <v>1.44</v>
      </c>
      <c r="B74">
        <v>4.1566600000000001E-7</v>
      </c>
      <c r="C74">
        <v>2.4788599999999999E-8</v>
      </c>
      <c r="D74">
        <v>3</v>
      </c>
      <c r="E74">
        <v>5.1510799999999996E-7</v>
      </c>
      <c r="F74">
        <v>5.3208899999999997E-7</v>
      </c>
      <c r="G74">
        <v>5.5927699999999999E-7</v>
      </c>
      <c r="H74">
        <v>4.7344999999999999E-7</v>
      </c>
      <c r="I74">
        <v>3.8680899999999998E-7</v>
      </c>
      <c r="J74">
        <v>4.8604099999999995E-7</v>
      </c>
      <c r="K74">
        <v>5.2895499999999996E-7</v>
      </c>
      <c r="L74">
        <v>5.9412500000000001E-7</v>
      </c>
      <c r="M74">
        <v>6.0129800000000002E-7</v>
      </c>
      <c r="N74">
        <v>5.2802299999999996E-7</v>
      </c>
      <c r="O74">
        <v>6.5792100000000003E-7</v>
      </c>
      <c r="P74">
        <v>6.0603799999999999E-7</v>
      </c>
      <c r="Q74">
        <v>6.6885200000000001E-7</v>
      </c>
      <c r="R74">
        <v>6.6555999999999999E-7</v>
      </c>
      <c r="S74">
        <v>6.8182500000000003E-7</v>
      </c>
      <c r="T74">
        <v>7.0701300000000001E-7</v>
      </c>
      <c r="U74">
        <v>5.9061099999999999E-7</v>
      </c>
      <c r="V74">
        <v>6.3619600000000004E-7</v>
      </c>
      <c r="W74">
        <v>6.7016299999999999E-7</v>
      </c>
    </row>
    <row r="75" spans="1:23" x14ac:dyDescent="0.25">
      <c r="A75">
        <v>1.46</v>
      </c>
      <c r="B75">
        <v>4.8018499999999998E-7</v>
      </c>
      <c r="C75">
        <v>2.4927600000000001E-8</v>
      </c>
      <c r="D75">
        <v>3</v>
      </c>
      <c r="E75">
        <v>6.0189499999999998E-7</v>
      </c>
      <c r="F75">
        <v>6.4378799999999997E-7</v>
      </c>
      <c r="G75">
        <v>5.9053100000000001E-7</v>
      </c>
      <c r="H75">
        <v>5.3081099999999995E-7</v>
      </c>
      <c r="I75">
        <v>4.9536599999999996E-7</v>
      </c>
      <c r="J75">
        <v>5.4407599999999998E-7</v>
      </c>
      <c r="K75">
        <v>5.3996799999999998E-7</v>
      </c>
      <c r="L75">
        <v>6.38964E-7</v>
      </c>
      <c r="M75">
        <v>6.1857699999999999E-7</v>
      </c>
      <c r="N75">
        <v>6.2015E-7</v>
      </c>
      <c r="O75">
        <v>6.7854100000000001E-7</v>
      </c>
      <c r="P75">
        <v>6.95989E-7</v>
      </c>
      <c r="Q75">
        <v>7.3708900000000002E-7</v>
      </c>
      <c r="R75">
        <v>7.3316399999999999E-7</v>
      </c>
      <c r="S75">
        <v>7.5667299999999999E-7</v>
      </c>
      <c r="T75">
        <v>7.83692E-7</v>
      </c>
      <c r="U75">
        <v>6.8328300000000004E-7</v>
      </c>
      <c r="V75">
        <v>7.13618E-7</v>
      </c>
      <c r="W75">
        <v>8.1146800000000005E-7</v>
      </c>
    </row>
    <row r="76" spans="1:23" x14ac:dyDescent="0.25">
      <c r="A76">
        <v>1.48</v>
      </c>
      <c r="B76">
        <v>5.34806E-7</v>
      </c>
      <c r="C76">
        <v>2.4831599999999998E-8</v>
      </c>
      <c r="D76">
        <v>3</v>
      </c>
      <c r="E76">
        <v>6.6831799999999999E-7</v>
      </c>
      <c r="F76">
        <v>7.4187499999999999E-7</v>
      </c>
      <c r="G76">
        <v>6.7042699999999997E-7</v>
      </c>
      <c r="H76">
        <v>6.15409E-7</v>
      </c>
      <c r="I76">
        <v>5.7406900000000003E-7</v>
      </c>
      <c r="J76">
        <v>6.1953499999999997E-7</v>
      </c>
      <c r="K76">
        <v>6.7190699999999996E-7</v>
      </c>
      <c r="L76">
        <v>7.0377700000000004E-7</v>
      </c>
      <c r="M76">
        <v>6.7499000000000004E-7</v>
      </c>
      <c r="N76">
        <v>6.82119E-7</v>
      </c>
      <c r="O76">
        <v>7.71272E-7</v>
      </c>
      <c r="P76">
        <v>7.3755599999999999E-7</v>
      </c>
      <c r="Q76">
        <v>7.9829200000000004E-7</v>
      </c>
      <c r="R76">
        <v>7.9011199999999997E-7</v>
      </c>
      <c r="S76">
        <v>8.4560299999999998E-7</v>
      </c>
      <c r="T76">
        <v>9.1328699999999996E-7</v>
      </c>
      <c r="U76">
        <v>7.7570400000000005E-7</v>
      </c>
      <c r="V76">
        <v>8.2957699999999996E-7</v>
      </c>
      <c r="W76">
        <v>9.5336299999999999E-7</v>
      </c>
    </row>
    <row r="77" spans="1:23" x14ac:dyDescent="0.25">
      <c r="A77">
        <v>1.5</v>
      </c>
      <c r="B77">
        <v>6.0818700000000002E-7</v>
      </c>
      <c r="C77">
        <v>2.4926699999999999E-8</v>
      </c>
      <c r="D77">
        <v>3</v>
      </c>
      <c r="E77">
        <v>7.5903700000000002E-7</v>
      </c>
      <c r="F77">
        <v>8.4070799999999996E-7</v>
      </c>
      <c r="G77">
        <v>7.2627099999999998E-7</v>
      </c>
      <c r="H77">
        <v>6.80911E-7</v>
      </c>
      <c r="I77">
        <v>6.5925299999999995E-7</v>
      </c>
      <c r="J77">
        <v>6.8245400000000003E-7</v>
      </c>
      <c r="K77">
        <v>7.2721099999999999E-7</v>
      </c>
      <c r="L77">
        <v>8.1684299999999998E-7</v>
      </c>
      <c r="M77">
        <v>7.6853100000000004E-7</v>
      </c>
      <c r="N77">
        <v>8.3833600000000002E-7</v>
      </c>
      <c r="O77">
        <v>8.7748099999999997E-7</v>
      </c>
      <c r="P77">
        <v>8.7750700000000005E-7</v>
      </c>
      <c r="Q77">
        <v>9.5822999999999997E-7</v>
      </c>
      <c r="R77">
        <v>8.7489800000000003E-7</v>
      </c>
      <c r="S77">
        <v>9.2836599999999999E-7</v>
      </c>
      <c r="T77">
        <v>9.7510300000000007E-7</v>
      </c>
      <c r="U77">
        <v>8.6043499999999996E-7</v>
      </c>
      <c r="V77">
        <v>9.5310400000000004E-7</v>
      </c>
      <c r="W77">
        <v>1.0238949999999999E-6</v>
      </c>
    </row>
    <row r="78" spans="1:23" x14ac:dyDescent="0.25">
      <c r="A78">
        <v>1.52</v>
      </c>
      <c r="B78">
        <v>7.1065700000000001E-7</v>
      </c>
      <c r="C78">
        <v>2.4982900000000001E-8</v>
      </c>
      <c r="D78">
        <v>3</v>
      </c>
      <c r="E78">
        <v>8.8865200000000001E-7</v>
      </c>
      <c r="F78">
        <v>9.2697500000000003E-7</v>
      </c>
      <c r="G78">
        <v>8.3156300000000005E-7</v>
      </c>
      <c r="H78">
        <v>8.62289E-7</v>
      </c>
      <c r="I78">
        <v>7.8439299999999997E-7</v>
      </c>
      <c r="J78">
        <v>7.8555199999999999E-7</v>
      </c>
      <c r="K78">
        <v>8.7772900000000004E-7</v>
      </c>
      <c r="L78">
        <v>1.032259E-6</v>
      </c>
      <c r="M78">
        <v>8.38504E-7</v>
      </c>
      <c r="N78">
        <v>9.0898900000000001E-7</v>
      </c>
      <c r="O78">
        <v>9.2404199999999996E-7</v>
      </c>
      <c r="P78">
        <v>9.9570499999999998E-7</v>
      </c>
      <c r="Q78">
        <v>1.061627E-6</v>
      </c>
      <c r="R78">
        <v>1.012162E-6</v>
      </c>
      <c r="S78">
        <v>1.047802E-6</v>
      </c>
      <c r="T78">
        <v>1.1396799999999999E-6</v>
      </c>
      <c r="U78">
        <v>9.8188400000000006E-7</v>
      </c>
      <c r="V78">
        <v>1.0376700000000001E-6</v>
      </c>
      <c r="W78">
        <v>1.1766399999999999E-6</v>
      </c>
    </row>
    <row r="79" spans="1:23" x14ac:dyDescent="0.25">
      <c r="A79">
        <v>1.54</v>
      </c>
      <c r="B79">
        <v>8.1894700000000003E-7</v>
      </c>
      <c r="C79">
        <v>2.49805E-8</v>
      </c>
      <c r="D79">
        <v>3</v>
      </c>
      <c r="E79">
        <v>1.049875E-6</v>
      </c>
      <c r="F79">
        <v>1.2242099999999999E-6</v>
      </c>
      <c r="G79">
        <v>9.52773E-7</v>
      </c>
      <c r="H79">
        <v>9.8854699999999996E-7</v>
      </c>
      <c r="I79">
        <v>8.3716700000000005E-7</v>
      </c>
      <c r="J79">
        <v>9.5039399999999998E-7</v>
      </c>
      <c r="K79">
        <v>1.0598800000000001E-6</v>
      </c>
      <c r="L79">
        <v>1.0811549999999999E-6</v>
      </c>
      <c r="M79">
        <v>1.0123949999999999E-6</v>
      </c>
      <c r="N79">
        <v>9.7341600000000009E-7</v>
      </c>
      <c r="O79">
        <v>1.0134060000000001E-6</v>
      </c>
      <c r="P79">
        <v>1.0760219999999999E-6</v>
      </c>
      <c r="Q79">
        <v>1.1847000000000001E-6</v>
      </c>
      <c r="R79">
        <v>1.19635E-6</v>
      </c>
      <c r="S79">
        <v>1.2295400000000001E-6</v>
      </c>
      <c r="T79">
        <v>1.3272599999999999E-6</v>
      </c>
      <c r="U79">
        <v>1.1067440000000001E-6</v>
      </c>
      <c r="V79">
        <v>1.1776299999999999E-6</v>
      </c>
      <c r="W79">
        <v>1.4467400000000001E-6</v>
      </c>
    </row>
    <row r="80" spans="1:23" x14ac:dyDescent="0.25">
      <c r="A80">
        <v>1.56</v>
      </c>
      <c r="B80">
        <v>8.9205999999999996E-7</v>
      </c>
      <c r="C80">
        <v>2.4974400000000001E-8</v>
      </c>
      <c r="D80">
        <v>3</v>
      </c>
      <c r="E80">
        <v>1.1990300000000001E-6</v>
      </c>
      <c r="F80">
        <v>1.1715900000000001E-6</v>
      </c>
      <c r="G80">
        <v>1.1499800000000001E-6</v>
      </c>
      <c r="H80">
        <v>1.1213E-6</v>
      </c>
      <c r="I80">
        <v>9.4459799999999997E-7</v>
      </c>
      <c r="J80">
        <v>1.027809E-6</v>
      </c>
      <c r="K80">
        <v>1.13359E-6</v>
      </c>
      <c r="L80">
        <v>1.17142E-6</v>
      </c>
      <c r="M80">
        <v>1.1535099999999999E-6</v>
      </c>
      <c r="N80">
        <v>1.2627100000000001E-6</v>
      </c>
      <c r="O80">
        <v>1.28016E-6</v>
      </c>
      <c r="P80">
        <v>1.19892E-6</v>
      </c>
      <c r="Q80">
        <v>1.24932E-6</v>
      </c>
      <c r="R80">
        <v>1.3165400000000001E-6</v>
      </c>
      <c r="S80">
        <v>1.4224600000000001E-6</v>
      </c>
      <c r="T80">
        <v>1.66534E-6</v>
      </c>
      <c r="U80">
        <v>1.31891E-6</v>
      </c>
      <c r="V80">
        <v>1.3364499999999999E-6</v>
      </c>
      <c r="W80">
        <v>1.4404499999999999E-6</v>
      </c>
    </row>
    <row r="81" spans="1:23" x14ac:dyDescent="0.25">
      <c r="A81">
        <v>1.58</v>
      </c>
      <c r="B81">
        <v>1.004759E-6</v>
      </c>
      <c r="C81">
        <v>2.5100700000000001E-8</v>
      </c>
      <c r="D81">
        <v>3</v>
      </c>
      <c r="E81">
        <v>1.2577700000000001E-6</v>
      </c>
      <c r="F81">
        <v>1.34815E-6</v>
      </c>
      <c r="G81">
        <v>1.2351E-6</v>
      </c>
      <c r="H81">
        <v>1.2229800000000001E-6</v>
      </c>
      <c r="I81">
        <v>1.2262499999999999E-6</v>
      </c>
      <c r="J81">
        <v>1.1307100000000001E-6</v>
      </c>
      <c r="K81">
        <v>1.3096299999999999E-6</v>
      </c>
      <c r="L81">
        <v>1.3413E-6</v>
      </c>
      <c r="M81">
        <v>1.22238E-6</v>
      </c>
      <c r="N81">
        <v>1.27663E-6</v>
      </c>
      <c r="O81">
        <v>1.45802E-6</v>
      </c>
      <c r="P81">
        <v>1.3753100000000001E-6</v>
      </c>
      <c r="Q81">
        <v>1.4003E-6</v>
      </c>
      <c r="R81">
        <v>1.4073099999999999E-6</v>
      </c>
      <c r="S81">
        <v>1.5184999999999999E-6</v>
      </c>
      <c r="T81">
        <v>1.7354999999999999E-6</v>
      </c>
      <c r="U81">
        <v>1.47034E-6</v>
      </c>
      <c r="V81">
        <v>1.51287E-6</v>
      </c>
      <c r="W81">
        <v>1.5427099999999999E-6</v>
      </c>
    </row>
    <row r="82" spans="1:23" x14ac:dyDescent="0.25">
      <c r="A82">
        <v>1.6</v>
      </c>
      <c r="B82">
        <v>1.2312200000000001E-6</v>
      </c>
      <c r="C82">
        <v>2.5147200000000001E-8</v>
      </c>
      <c r="D82">
        <v>3</v>
      </c>
      <c r="E82">
        <v>1.41303E-6</v>
      </c>
      <c r="F82">
        <v>1.43084E-6</v>
      </c>
      <c r="G82">
        <v>1.2940100000000001E-6</v>
      </c>
      <c r="H82">
        <v>1.40064E-6</v>
      </c>
      <c r="I82">
        <v>1.29647E-6</v>
      </c>
      <c r="J82">
        <v>1.37478E-6</v>
      </c>
      <c r="K82">
        <v>1.54612E-6</v>
      </c>
      <c r="L82">
        <v>1.60824E-6</v>
      </c>
      <c r="M82">
        <v>1.27126E-6</v>
      </c>
      <c r="N82">
        <v>1.48204E-6</v>
      </c>
      <c r="O82">
        <v>1.5247100000000001E-6</v>
      </c>
      <c r="P82">
        <v>1.5062399999999999E-6</v>
      </c>
      <c r="Q82">
        <v>1.5398399999999999E-6</v>
      </c>
      <c r="R82">
        <v>1.58496E-6</v>
      </c>
      <c r="S82">
        <v>1.7306499999999999E-6</v>
      </c>
      <c r="T82">
        <v>1.83493E-6</v>
      </c>
      <c r="U82">
        <v>1.6788999999999999E-6</v>
      </c>
      <c r="V82">
        <v>1.7842899999999999E-6</v>
      </c>
      <c r="W82">
        <v>1.75389E-6</v>
      </c>
    </row>
    <row r="83" spans="1:23" x14ac:dyDescent="0.25">
      <c r="A83">
        <v>1.62</v>
      </c>
      <c r="B83">
        <v>1.4051600000000001E-6</v>
      </c>
      <c r="C83">
        <v>2.5103200000000001E-8</v>
      </c>
      <c r="D83">
        <v>3</v>
      </c>
      <c r="E83">
        <v>1.5430399999999999E-6</v>
      </c>
      <c r="F83">
        <v>1.51311E-6</v>
      </c>
      <c r="G83">
        <v>1.39227E-6</v>
      </c>
      <c r="H83">
        <v>1.6290100000000001E-6</v>
      </c>
      <c r="I83">
        <v>1.4730299999999999E-6</v>
      </c>
      <c r="J83">
        <v>1.46228E-6</v>
      </c>
      <c r="K83">
        <v>1.53949E-6</v>
      </c>
      <c r="L83">
        <v>1.80027E-6</v>
      </c>
      <c r="M83">
        <v>1.4182499999999999E-6</v>
      </c>
      <c r="N83">
        <v>1.70006E-6</v>
      </c>
      <c r="O83">
        <v>1.6326499999999999E-6</v>
      </c>
      <c r="P83">
        <v>1.5930799999999999E-6</v>
      </c>
      <c r="Q83">
        <v>1.7081E-6</v>
      </c>
      <c r="R83">
        <v>1.7160299999999999E-6</v>
      </c>
      <c r="S83">
        <v>2.0191700000000001E-6</v>
      </c>
      <c r="T83">
        <v>2.0367400000000002E-6</v>
      </c>
      <c r="U83">
        <v>1.8904299999999999E-6</v>
      </c>
      <c r="V83">
        <v>1.87233E-6</v>
      </c>
      <c r="W83">
        <v>1.8804100000000001E-6</v>
      </c>
    </row>
    <row r="84" spans="1:23" x14ac:dyDescent="0.25">
      <c r="A84">
        <v>1.64</v>
      </c>
      <c r="B84">
        <v>1.58417E-6</v>
      </c>
      <c r="C84">
        <v>2.5075499999999998E-8</v>
      </c>
      <c r="D84">
        <v>3</v>
      </c>
      <c r="E84">
        <v>1.6780300000000001E-6</v>
      </c>
      <c r="F84">
        <v>1.7027199999999999E-6</v>
      </c>
      <c r="G84">
        <v>1.70214E-6</v>
      </c>
      <c r="H84">
        <v>1.66471E-6</v>
      </c>
      <c r="I84">
        <v>1.6710200000000001E-6</v>
      </c>
      <c r="J84">
        <v>1.64693E-6</v>
      </c>
      <c r="K84">
        <v>1.6493E-6</v>
      </c>
      <c r="L84">
        <v>1.9706400000000001E-6</v>
      </c>
      <c r="M84">
        <v>1.60552E-6</v>
      </c>
      <c r="N84">
        <v>1.97561E-6</v>
      </c>
      <c r="O84">
        <v>1.74572E-6</v>
      </c>
      <c r="P84">
        <v>1.82202E-6</v>
      </c>
      <c r="Q84">
        <v>2.0725699999999999E-6</v>
      </c>
      <c r="R84">
        <v>1.95827E-6</v>
      </c>
      <c r="S84">
        <v>2.1109E-6</v>
      </c>
      <c r="T84">
        <v>2.23645E-6</v>
      </c>
      <c r="U84">
        <v>2.0069499999999999E-6</v>
      </c>
      <c r="V84">
        <v>2.0665099999999999E-6</v>
      </c>
      <c r="W84">
        <v>2.1475600000000002E-6</v>
      </c>
    </row>
    <row r="85" spans="1:23" x14ac:dyDescent="0.25">
      <c r="A85">
        <v>1.66</v>
      </c>
      <c r="B85">
        <v>1.82459E-6</v>
      </c>
      <c r="C85">
        <v>2.5127999999999998E-8</v>
      </c>
      <c r="D85">
        <v>3</v>
      </c>
      <c r="E85">
        <v>1.8450600000000001E-6</v>
      </c>
      <c r="F85">
        <v>1.80367E-6</v>
      </c>
      <c r="G85">
        <v>1.7318399999999999E-6</v>
      </c>
      <c r="H85">
        <v>1.956E-6</v>
      </c>
      <c r="I85">
        <v>2.3178000000000001E-6</v>
      </c>
      <c r="J85">
        <v>1.8834099999999999E-6</v>
      </c>
      <c r="K85">
        <v>1.9614200000000001E-6</v>
      </c>
      <c r="L85">
        <v>2.1781400000000002E-6</v>
      </c>
      <c r="M85">
        <v>1.7729199999999999E-6</v>
      </c>
      <c r="N85">
        <v>1.9706900000000002E-6</v>
      </c>
      <c r="O85">
        <v>1.9556700000000002E-6</v>
      </c>
      <c r="P85">
        <v>1.8643399999999999E-6</v>
      </c>
      <c r="Q85">
        <v>2.0776900000000002E-6</v>
      </c>
      <c r="R85">
        <v>2.2309800000000002E-6</v>
      </c>
      <c r="S85">
        <v>2.4273200000000002E-6</v>
      </c>
      <c r="T85">
        <v>2.2973099999999999E-6</v>
      </c>
      <c r="U85">
        <v>2.2172799999999998E-6</v>
      </c>
      <c r="V85">
        <v>2.44097E-6</v>
      </c>
      <c r="W85">
        <v>2.29848E-6</v>
      </c>
    </row>
    <row r="86" spans="1:23" x14ac:dyDescent="0.25">
      <c r="A86">
        <v>1.68</v>
      </c>
      <c r="B86">
        <v>2.0232099999999998E-6</v>
      </c>
      <c r="C86">
        <v>2.5077700000000002E-8</v>
      </c>
      <c r="D86">
        <v>3</v>
      </c>
      <c r="E86">
        <v>1.9922300000000002E-6</v>
      </c>
      <c r="F86">
        <v>1.93449E-6</v>
      </c>
      <c r="G86">
        <v>1.8203500000000001E-6</v>
      </c>
      <c r="H86">
        <v>2.2456900000000001E-6</v>
      </c>
      <c r="I86">
        <v>2.28205E-6</v>
      </c>
      <c r="J86">
        <v>2.2070100000000001E-6</v>
      </c>
      <c r="K86">
        <v>2.1963699999999999E-6</v>
      </c>
      <c r="L86">
        <v>2.3123899999999998E-6</v>
      </c>
      <c r="M86">
        <v>1.9431699999999999E-6</v>
      </c>
      <c r="N86">
        <v>2.2176900000000001E-6</v>
      </c>
      <c r="O86">
        <v>2.1438300000000001E-6</v>
      </c>
      <c r="P86">
        <v>2.1589300000000002E-6</v>
      </c>
      <c r="Q86">
        <v>2.3259200000000002E-6</v>
      </c>
      <c r="R86">
        <v>2.50059E-6</v>
      </c>
      <c r="S86">
        <v>2.5732100000000001E-6</v>
      </c>
      <c r="T86">
        <v>2.4104799999999999E-6</v>
      </c>
      <c r="U86">
        <v>2.4382499999999999E-6</v>
      </c>
      <c r="V86">
        <v>2.8055999999999999E-6</v>
      </c>
      <c r="W86">
        <v>2.5102000000000001E-6</v>
      </c>
    </row>
    <row r="87" spans="1:23" x14ac:dyDescent="0.25">
      <c r="A87">
        <v>1.7</v>
      </c>
      <c r="B87">
        <v>2.1633000000000001E-6</v>
      </c>
      <c r="C87">
        <v>2.5077099999999999E-8</v>
      </c>
      <c r="D87">
        <v>3</v>
      </c>
      <c r="E87">
        <v>2.14335E-6</v>
      </c>
      <c r="F87">
        <v>2.1740400000000001E-6</v>
      </c>
      <c r="G87">
        <v>2.0689100000000001E-6</v>
      </c>
      <c r="H87">
        <v>2.4605899999999999E-6</v>
      </c>
      <c r="I87">
        <v>2.2705999999999999E-6</v>
      </c>
      <c r="J87">
        <v>2.6970000000000002E-6</v>
      </c>
      <c r="K87">
        <v>2.4961600000000001E-6</v>
      </c>
      <c r="L87">
        <v>2.6650400000000002E-6</v>
      </c>
      <c r="M87">
        <v>2.1546000000000001E-6</v>
      </c>
      <c r="N87">
        <v>2.25494E-6</v>
      </c>
      <c r="O87">
        <v>2.43336E-6</v>
      </c>
      <c r="P87">
        <v>2.5505399999999998E-6</v>
      </c>
      <c r="Q87">
        <v>2.4238599999999999E-6</v>
      </c>
      <c r="R87">
        <v>2.8439699999999998E-6</v>
      </c>
      <c r="S87">
        <v>2.8273500000000001E-6</v>
      </c>
      <c r="T87">
        <v>2.7712900000000002E-6</v>
      </c>
      <c r="U87">
        <v>2.6785700000000001E-6</v>
      </c>
      <c r="V87">
        <v>2.8286299999999999E-6</v>
      </c>
      <c r="W87">
        <v>2.78279E-6</v>
      </c>
    </row>
    <row r="88" spans="1:23" x14ac:dyDescent="0.25">
      <c r="A88">
        <v>1.72</v>
      </c>
      <c r="B88">
        <v>2.4216799999999999E-6</v>
      </c>
      <c r="C88">
        <v>2.4983299999999999E-8</v>
      </c>
      <c r="D88">
        <v>3</v>
      </c>
      <c r="E88">
        <v>2.37113E-6</v>
      </c>
      <c r="F88">
        <v>2.3397400000000001E-6</v>
      </c>
      <c r="G88">
        <v>2.4354E-6</v>
      </c>
      <c r="H88">
        <v>2.7944400000000001E-6</v>
      </c>
      <c r="I88">
        <v>2.3509199999999999E-6</v>
      </c>
      <c r="J88">
        <v>3.1609800000000002E-6</v>
      </c>
      <c r="K88">
        <v>3.0969099999999998E-6</v>
      </c>
      <c r="L88">
        <v>2.8014500000000001E-6</v>
      </c>
      <c r="M88">
        <v>2.4334899999999998E-6</v>
      </c>
      <c r="N88">
        <v>2.7467100000000002E-6</v>
      </c>
      <c r="O88">
        <v>2.9378099999999999E-6</v>
      </c>
      <c r="P88">
        <v>2.90851E-6</v>
      </c>
      <c r="Q88">
        <v>2.68656E-6</v>
      </c>
      <c r="R88">
        <v>2.9656099999999999E-6</v>
      </c>
      <c r="S88">
        <v>3.0255800000000002E-6</v>
      </c>
      <c r="T88">
        <v>3.0274999999999998E-6</v>
      </c>
      <c r="U88">
        <v>2.9486399999999999E-6</v>
      </c>
      <c r="V88">
        <v>2.9829100000000001E-6</v>
      </c>
      <c r="W88">
        <v>3.0355699999999998E-6</v>
      </c>
    </row>
    <row r="89" spans="1:23" x14ac:dyDescent="0.25">
      <c r="A89">
        <v>1.74</v>
      </c>
      <c r="B89">
        <v>2.7751400000000002E-6</v>
      </c>
      <c r="C89">
        <v>2.49471E-8</v>
      </c>
      <c r="D89">
        <v>3</v>
      </c>
      <c r="E89">
        <v>2.71838E-6</v>
      </c>
      <c r="F89">
        <v>2.6527999999999998E-6</v>
      </c>
      <c r="G89">
        <v>2.8301199999999999E-6</v>
      </c>
      <c r="H89">
        <v>3.1222400000000002E-6</v>
      </c>
      <c r="I89">
        <v>2.6405700000000002E-6</v>
      </c>
      <c r="J89">
        <v>3.5638300000000001E-6</v>
      </c>
      <c r="K89">
        <v>3.4816799999999999E-6</v>
      </c>
      <c r="L89">
        <v>3.3910799999999999E-6</v>
      </c>
      <c r="M89">
        <v>2.5319799999999999E-6</v>
      </c>
      <c r="N89">
        <v>3.0582199999999999E-6</v>
      </c>
      <c r="O89">
        <v>3.1941699999999999E-6</v>
      </c>
      <c r="P89">
        <v>3.0685299999999999E-6</v>
      </c>
      <c r="Q89">
        <v>3.28129E-6</v>
      </c>
      <c r="R89">
        <v>3.2681999999999999E-6</v>
      </c>
      <c r="S89">
        <v>3.4356499999999999E-6</v>
      </c>
      <c r="T89">
        <v>3.2215800000000001E-6</v>
      </c>
      <c r="U89">
        <v>3.1749899999999998E-6</v>
      </c>
      <c r="V89">
        <v>3.2815299999999998E-6</v>
      </c>
      <c r="W89">
        <v>3.1180699999999999E-6</v>
      </c>
    </row>
    <row r="90" spans="1:23" x14ac:dyDescent="0.25">
      <c r="A90">
        <v>1.76</v>
      </c>
      <c r="B90">
        <v>2.9659599999999998E-6</v>
      </c>
      <c r="C90">
        <v>2.4925200000000001E-8</v>
      </c>
      <c r="D90">
        <v>3</v>
      </c>
      <c r="E90">
        <v>2.8009999999999999E-6</v>
      </c>
      <c r="F90">
        <v>3.1486100000000001E-6</v>
      </c>
      <c r="G90">
        <v>2.9681800000000001E-6</v>
      </c>
      <c r="H90">
        <v>3.2883200000000001E-6</v>
      </c>
      <c r="I90">
        <v>2.95495E-6</v>
      </c>
      <c r="J90">
        <v>3.6937299999999999E-6</v>
      </c>
      <c r="K90">
        <v>3.91171E-6</v>
      </c>
      <c r="L90">
        <v>3.48647E-6</v>
      </c>
      <c r="M90">
        <v>2.81438E-6</v>
      </c>
      <c r="N90">
        <v>3.64212E-6</v>
      </c>
      <c r="O90">
        <v>3.3272999999999999E-6</v>
      </c>
      <c r="P90">
        <v>3.30337E-6</v>
      </c>
      <c r="Q90">
        <v>3.3558999999999999E-6</v>
      </c>
      <c r="R90">
        <v>3.7902900000000001E-6</v>
      </c>
      <c r="S90">
        <v>3.6975199999999999E-6</v>
      </c>
      <c r="T90">
        <v>3.6446900000000002E-6</v>
      </c>
      <c r="U90">
        <v>3.5428900000000001E-6</v>
      </c>
      <c r="V90">
        <v>3.3975800000000002E-6</v>
      </c>
      <c r="W90">
        <v>3.4694199999999999E-6</v>
      </c>
    </row>
    <row r="91" spans="1:23" x14ac:dyDescent="0.25">
      <c r="A91">
        <v>1.78</v>
      </c>
      <c r="B91">
        <v>3.4199699999999999E-6</v>
      </c>
      <c r="C91">
        <v>2.4517E-8</v>
      </c>
      <c r="D91">
        <v>3</v>
      </c>
      <c r="E91">
        <v>3.3139199999999999E-6</v>
      </c>
      <c r="F91">
        <v>3.5440899999999998E-6</v>
      </c>
      <c r="G91">
        <v>3.0662099999999998E-6</v>
      </c>
      <c r="H91">
        <v>3.3911200000000002E-6</v>
      </c>
      <c r="I91">
        <v>3.2602300000000001E-6</v>
      </c>
      <c r="J91">
        <v>4.1572900000000001E-6</v>
      </c>
      <c r="K91">
        <v>4.2108399999999998E-6</v>
      </c>
      <c r="L91">
        <v>3.6893200000000001E-6</v>
      </c>
      <c r="M91">
        <v>3.0289700000000002E-6</v>
      </c>
      <c r="N91">
        <v>3.6079199999999999E-6</v>
      </c>
      <c r="O91">
        <v>3.5064399999999998E-6</v>
      </c>
      <c r="P91">
        <v>3.6795099999999999E-6</v>
      </c>
      <c r="Q91">
        <v>3.4302100000000001E-6</v>
      </c>
      <c r="R91">
        <v>4.0953700000000002E-6</v>
      </c>
      <c r="S91">
        <v>4.3380900000000002E-6</v>
      </c>
      <c r="T91">
        <v>3.85686E-6</v>
      </c>
      <c r="U91">
        <v>3.7305300000000001E-6</v>
      </c>
      <c r="V91">
        <v>3.8902999999999998E-6</v>
      </c>
      <c r="W91">
        <v>3.71816E-6</v>
      </c>
    </row>
    <row r="92" spans="1:23" x14ac:dyDescent="0.25">
      <c r="A92">
        <v>1.8</v>
      </c>
      <c r="B92">
        <v>3.5853799999999999E-6</v>
      </c>
      <c r="C92">
        <v>2.45381E-8</v>
      </c>
      <c r="D92">
        <v>3</v>
      </c>
      <c r="E92">
        <v>3.39848E-6</v>
      </c>
      <c r="F92">
        <v>3.6128400000000002E-6</v>
      </c>
      <c r="G92">
        <v>3.4527099999999998E-6</v>
      </c>
      <c r="H92">
        <v>3.78326E-6</v>
      </c>
      <c r="I92">
        <v>3.6039400000000002E-6</v>
      </c>
      <c r="J92">
        <v>4.4660500000000002E-6</v>
      </c>
      <c r="K92">
        <v>4.3969399999999996E-6</v>
      </c>
      <c r="L92">
        <v>3.8613599999999997E-6</v>
      </c>
      <c r="M92">
        <v>3.38039E-6</v>
      </c>
      <c r="N92">
        <v>4.0295299999999997E-6</v>
      </c>
      <c r="O92">
        <v>3.6497200000000001E-6</v>
      </c>
      <c r="P92">
        <v>4.1288399999999996E-6</v>
      </c>
      <c r="Q92">
        <v>3.6633600000000001E-6</v>
      </c>
      <c r="R92">
        <v>4.0765200000000004E-6</v>
      </c>
      <c r="S92">
        <v>4.2809199999999997E-6</v>
      </c>
      <c r="T92">
        <v>4.2305499999999997E-6</v>
      </c>
      <c r="U92">
        <v>4.06661E-6</v>
      </c>
      <c r="V92">
        <v>4.3793900000000001E-6</v>
      </c>
      <c r="W92">
        <v>4.0623699999999999E-6</v>
      </c>
    </row>
    <row r="93" spans="1:23" x14ac:dyDescent="0.25">
      <c r="A93">
        <v>1.82</v>
      </c>
      <c r="B93">
        <v>3.95295E-6</v>
      </c>
      <c r="C93">
        <v>2.4546099999999999E-8</v>
      </c>
      <c r="D93">
        <v>3</v>
      </c>
      <c r="E93">
        <v>4.0291000000000001E-6</v>
      </c>
      <c r="F93">
        <v>4.1383499999999999E-6</v>
      </c>
      <c r="G93">
        <v>3.7312299999999999E-6</v>
      </c>
      <c r="H93">
        <v>3.8934800000000004E-6</v>
      </c>
      <c r="I93">
        <v>3.8757099999999999E-6</v>
      </c>
      <c r="J93">
        <v>4.7080599999999996E-6</v>
      </c>
      <c r="K93">
        <v>4.6269599999999997E-6</v>
      </c>
      <c r="L93">
        <v>4.0900099999999997E-6</v>
      </c>
      <c r="M93">
        <v>3.5476499999999998E-6</v>
      </c>
      <c r="N93">
        <v>4.3471600000000002E-6</v>
      </c>
      <c r="O93">
        <v>3.9672400000000002E-6</v>
      </c>
      <c r="P93">
        <v>4.2808700000000004E-6</v>
      </c>
      <c r="Q93">
        <v>3.9718800000000003E-6</v>
      </c>
      <c r="R93">
        <v>4.3384200000000004E-6</v>
      </c>
      <c r="S93">
        <v>4.3766200000000003E-6</v>
      </c>
      <c r="T93">
        <v>4.5047000000000003E-6</v>
      </c>
      <c r="U93">
        <v>4.4408400000000002E-6</v>
      </c>
      <c r="V93">
        <v>4.4888299999999997E-6</v>
      </c>
      <c r="W93">
        <v>4.6996400000000001E-6</v>
      </c>
    </row>
    <row r="94" spans="1:23" x14ac:dyDescent="0.25">
      <c r="A94">
        <v>1.84</v>
      </c>
      <c r="B94">
        <v>4.2275800000000003E-6</v>
      </c>
      <c r="C94">
        <v>2.4622699999999999E-8</v>
      </c>
      <c r="D94">
        <v>3</v>
      </c>
      <c r="E94">
        <v>4.1796499999999999E-6</v>
      </c>
      <c r="F94">
        <v>4.5445899999999998E-6</v>
      </c>
      <c r="G94">
        <v>3.9728899999999998E-6</v>
      </c>
      <c r="H94">
        <v>4.1476300000000003E-6</v>
      </c>
      <c r="I94">
        <v>3.8327300000000001E-6</v>
      </c>
      <c r="J94">
        <v>5.1120000000000004E-6</v>
      </c>
      <c r="K94">
        <v>5.1646999999999999E-6</v>
      </c>
      <c r="L94">
        <v>4.5491799999999999E-6</v>
      </c>
      <c r="M94">
        <v>3.9682600000000004E-6</v>
      </c>
      <c r="N94">
        <v>4.6817200000000001E-6</v>
      </c>
      <c r="O94">
        <v>4.3372099999999996E-6</v>
      </c>
      <c r="P94">
        <v>4.65422E-6</v>
      </c>
      <c r="Q94">
        <v>4.3178899999999999E-6</v>
      </c>
      <c r="R94">
        <v>4.5051100000000001E-6</v>
      </c>
      <c r="S94">
        <v>4.6882899999999998E-6</v>
      </c>
      <c r="T94">
        <v>4.7868399999999999E-6</v>
      </c>
      <c r="U94">
        <v>4.4294000000000003E-6</v>
      </c>
      <c r="V94">
        <v>4.7369700000000002E-6</v>
      </c>
      <c r="W94">
        <v>4.96103E-6</v>
      </c>
    </row>
    <row r="95" spans="1:23" x14ac:dyDescent="0.25">
      <c r="A95">
        <v>1.86</v>
      </c>
      <c r="B95">
        <v>4.5167500000000004E-6</v>
      </c>
      <c r="C95">
        <v>2.4529399999999999E-8</v>
      </c>
      <c r="D95">
        <v>3</v>
      </c>
      <c r="E95">
        <v>4.3802500000000001E-6</v>
      </c>
      <c r="F95">
        <v>4.86075E-6</v>
      </c>
      <c r="G95">
        <v>4.3224299999999999E-6</v>
      </c>
      <c r="H95">
        <v>4.5962799999999998E-6</v>
      </c>
      <c r="I95">
        <v>4.11405E-6</v>
      </c>
      <c r="J95">
        <v>5.13833E-6</v>
      </c>
      <c r="K95">
        <v>5.3340000000000001E-6</v>
      </c>
      <c r="L95">
        <v>4.9216800000000001E-6</v>
      </c>
      <c r="M95">
        <v>4.6496600000000003E-6</v>
      </c>
      <c r="N95">
        <v>4.8232400000000001E-6</v>
      </c>
      <c r="O95">
        <v>4.55532E-6</v>
      </c>
      <c r="P95">
        <v>5.1935499999999996E-6</v>
      </c>
      <c r="Q95">
        <v>4.8335600000000004E-6</v>
      </c>
      <c r="R95">
        <v>4.8592099999999998E-6</v>
      </c>
      <c r="S95">
        <v>4.9784100000000003E-6</v>
      </c>
      <c r="T95">
        <v>5.3363799999999997E-6</v>
      </c>
      <c r="U95">
        <v>5.0259499999999997E-6</v>
      </c>
      <c r="V95">
        <v>5.2656799999999997E-6</v>
      </c>
      <c r="W95">
        <v>4.9907899999999999E-6</v>
      </c>
    </row>
    <row r="96" spans="1:23" x14ac:dyDescent="0.25">
      <c r="A96">
        <v>1.88</v>
      </c>
      <c r="B96">
        <v>4.9286800000000002E-6</v>
      </c>
      <c r="C96">
        <v>2.4519299999999999E-8</v>
      </c>
      <c r="D96">
        <v>3</v>
      </c>
      <c r="E96">
        <v>4.8070699999999997E-6</v>
      </c>
      <c r="F96">
        <v>5.2837900000000003E-6</v>
      </c>
      <c r="G96">
        <v>5.2757000000000002E-6</v>
      </c>
      <c r="H96">
        <v>5.1947399999999998E-6</v>
      </c>
      <c r="I96">
        <v>4.6601999999999999E-6</v>
      </c>
      <c r="J96">
        <v>5.3530000000000002E-6</v>
      </c>
      <c r="K96">
        <v>5.9912700000000002E-6</v>
      </c>
      <c r="L96">
        <v>5.1946000000000002E-6</v>
      </c>
      <c r="M96">
        <v>4.6524100000000004E-6</v>
      </c>
      <c r="N96">
        <v>5.4973800000000004E-6</v>
      </c>
      <c r="O96">
        <v>5.2111300000000004E-6</v>
      </c>
      <c r="P96">
        <v>5.3299800000000001E-6</v>
      </c>
      <c r="Q96">
        <v>5.3295299999999999E-6</v>
      </c>
      <c r="R96">
        <v>5.2630999999999996E-6</v>
      </c>
      <c r="S96">
        <v>5.4838199999999996E-6</v>
      </c>
      <c r="T96">
        <v>5.6356300000000003E-6</v>
      </c>
      <c r="U96">
        <v>5.5192399999999999E-6</v>
      </c>
      <c r="V96">
        <v>5.4853699999999996E-6</v>
      </c>
      <c r="W96">
        <v>5.3598199999999996E-6</v>
      </c>
    </row>
    <row r="97" spans="1:23" x14ac:dyDescent="0.25">
      <c r="A97">
        <v>1.9</v>
      </c>
      <c r="B97">
        <v>5.5414900000000004E-6</v>
      </c>
      <c r="C97">
        <v>2.4494199999999998E-8</v>
      </c>
      <c r="D97">
        <v>3</v>
      </c>
      <c r="E97">
        <v>5.1611700000000003E-6</v>
      </c>
      <c r="F97">
        <v>5.4249399999999998E-6</v>
      </c>
      <c r="G97">
        <v>5.5535799999999999E-6</v>
      </c>
      <c r="H97">
        <v>5.7039700000000004E-6</v>
      </c>
      <c r="I97">
        <v>5.24326E-6</v>
      </c>
      <c r="J97">
        <v>6.2816299999999997E-6</v>
      </c>
      <c r="K97">
        <v>6.1409400000000002E-6</v>
      </c>
      <c r="L97">
        <v>5.1321200000000001E-6</v>
      </c>
      <c r="M97">
        <v>4.9983899999999996E-6</v>
      </c>
      <c r="N97">
        <v>5.5226000000000003E-6</v>
      </c>
      <c r="O97">
        <v>5.3975200000000001E-6</v>
      </c>
      <c r="P97">
        <v>5.5691800000000003E-6</v>
      </c>
      <c r="Q97">
        <v>5.5322199999999999E-6</v>
      </c>
      <c r="R97">
        <v>5.9050299999999998E-6</v>
      </c>
      <c r="S97">
        <v>5.6796900000000002E-6</v>
      </c>
      <c r="T97">
        <v>5.5996499999999998E-6</v>
      </c>
      <c r="U97">
        <v>5.7993200000000002E-6</v>
      </c>
      <c r="V97">
        <v>5.5475699999999996E-6</v>
      </c>
      <c r="W97">
        <v>5.7333099999999997E-6</v>
      </c>
    </row>
    <row r="98" spans="1:23" x14ac:dyDescent="0.25">
      <c r="A98">
        <v>1.92</v>
      </c>
      <c r="B98">
        <v>6.3591400000000001E-6</v>
      </c>
      <c r="C98">
        <v>2.45047E-8</v>
      </c>
      <c r="D98">
        <v>3</v>
      </c>
      <c r="E98">
        <v>5.8582199999999998E-6</v>
      </c>
      <c r="F98">
        <v>5.77705E-6</v>
      </c>
      <c r="G98">
        <v>5.8064099999999999E-6</v>
      </c>
      <c r="H98">
        <v>6.3075299999999997E-6</v>
      </c>
      <c r="I98">
        <v>5.5575099999999996E-6</v>
      </c>
      <c r="J98">
        <v>6.45759E-6</v>
      </c>
      <c r="K98">
        <v>6.2239099999999997E-6</v>
      </c>
      <c r="L98">
        <v>5.8375999999999998E-6</v>
      </c>
      <c r="M98">
        <v>5.7706100000000001E-6</v>
      </c>
      <c r="N98">
        <v>6.0842899999999996E-6</v>
      </c>
      <c r="O98">
        <v>5.8541200000000001E-6</v>
      </c>
      <c r="P98">
        <v>5.9336700000000001E-6</v>
      </c>
      <c r="Q98">
        <v>5.9748799999999996E-6</v>
      </c>
      <c r="R98">
        <v>6.0465200000000002E-6</v>
      </c>
      <c r="S98">
        <v>5.8009900000000002E-6</v>
      </c>
      <c r="T98">
        <v>6.07462E-6</v>
      </c>
      <c r="U98">
        <v>6.1145200000000002E-6</v>
      </c>
      <c r="V98">
        <v>5.9765999999999997E-6</v>
      </c>
      <c r="W98">
        <v>6.1847299999999998E-6</v>
      </c>
    </row>
    <row r="99" spans="1:23" x14ac:dyDescent="0.25">
      <c r="A99">
        <v>1.94</v>
      </c>
      <c r="B99">
        <v>6.4853600000000004E-6</v>
      </c>
      <c r="C99">
        <v>2.44563E-8</v>
      </c>
      <c r="D99">
        <v>3</v>
      </c>
      <c r="E99">
        <v>6.3657699999999997E-6</v>
      </c>
      <c r="F99">
        <v>6.1133499999999997E-6</v>
      </c>
      <c r="G99">
        <v>6.4729499999999996E-6</v>
      </c>
      <c r="H99">
        <v>6.7153400000000002E-6</v>
      </c>
      <c r="I99">
        <v>6.4544999999999998E-6</v>
      </c>
      <c r="J99">
        <v>6.7042600000000001E-6</v>
      </c>
      <c r="K99">
        <v>6.5329599999999997E-6</v>
      </c>
      <c r="L99">
        <v>6.69439E-6</v>
      </c>
      <c r="M99">
        <v>6.3034999999999999E-6</v>
      </c>
      <c r="N99">
        <v>6.7992199999999998E-6</v>
      </c>
      <c r="O99">
        <v>7.02268E-6</v>
      </c>
      <c r="P99">
        <v>6.4956699999999999E-6</v>
      </c>
      <c r="Q99">
        <v>6.4330000000000001E-6</v>
      </c>
      <c r="R99">
        <v>6.4664599999999996E-6</v>
      </c>
      <c r="S99">
        <v>6.1638299999999997E-6</v>
      </c>
      <c r="T99">
        <v>6.5296699999999999E-6</v>
      </c>
      <c r="U99">
        <v>6.4943599999999998E-6</v>
      </c>
      <c r="V99">
        <v>6.4591100000000004E-6</v>
      </c>
      <c r="W99">
        <v>6.5200100000000001E-6</v>
      </c>
    </row>
    <row r="100" spans="1:23" x14ac:dyDescent="0.25">
      <c r="A100">
        <v>1.96</v>
      </c>
      <c r="B100">
        <v>6.9716000000000003E-6</v>
      </c>
      <c r="C100">
        <v>2.4488399999999999E-8</v>
      </c>
      <c r="D100">
        <v>3</v>
      </c>
      <c r="E100">
        <v>7.0401499999999998E-6</v>
      </c>
      <c r="F100">
        <v>6.6773200000000001E-6</v>
      </c>
      <c r="G100">
        <v>6.5160900000000003E-6</v>
      </c>
      <c r="H100">
        <v>7.3399599999999998E-6</v>
      </c>
      <c r="I100">
        <v>6.4768800000000001E-6</v>
      </c>
      <c r="J100">
        <v>8.4207799999999994E-6</v>
      </c>
      <c r="K100">
        <v>6.5527E-6</v>
      </c>
      <c r="L100">
        <v>6.9394699999999998E-6</v>
      </c>
      <c r="M100">
        <v>6.4944500000000001E-6</v>
      </c>
      <c r="N100">
        <v>6.66774E-6</v>
      </c>
      <c r="O100">
        <v>6.6243000000000003E-6</v>
      </c>
      <c r="P100">
        <v>6.5941699999999999E-6</v>
      </c>
      <c r="Q100">
        <v>7.11199E-6</v>
      </c>
      <c r="R100">
        <v>7.1799300000000001E-6</v>
      </c>
      <c r="S100">
        <v>6.65958E-6</v>
      </c>
      <c r="T100">
        <v>6.6578299999999996E-6</v>
      </c>
      <c r="U100">
        <v>6.6783299999999996E-6</v>
      </c>
      <c r="V100">
        <v>6.9343300000000002E-6</v>
      </c>
      <c r="W100">
        <v>6.7087599999999998E-6</v>
      </c>
    </row>
    <row r="101" spans="1:23" x14ac:dyDescent="0.25">
      <c r="A101">
        <v>1.98</v>
      </c>
      <c r="B101">
        <v>6.98483E-6</v>
      </c>
      <c r="C101">
        <v>2.45608E-8</v>
      </c>
      <c r="D101">
        <v>3</v>
      </c>
      <c r="E101">
        <v>7.1312200000000001E-6</v>
      </c>
      <c r="F101">
        <v>7.0724799999999999E-6</v>
      </c>
      <c r="G101">
        <v>7.1998500000000002E-6</v>
      </c>
      <c r="H101">
        <v>7.7408799999999993E-6</v>
      </c>
      <c r="I101">
        <v>6.87898E-6</v>
      </c>
      <c r="J101">
        <v>7.50093E-6</v>
      </c>
      <c r="K101">
        <v>6.8370300000000003E-6</v>
      </c>
      <c r="L101">
        <v>6.9434399999999997E-6</v>
      </c>
      <c r="M101">
        <v>7.1019200000000003E-6</v>
      </c>
      <c r="N101">
        <v>7.0617700000000003E-6</v>
      </c>
      <c r="O101">
        <v>6.8046199999999997E-6</v>
      </c>
      <c r="P101">
        <v>7.6479899999999996E-6</v>
      </c>
      <c r="Q101">
        <v>7.6526099999999992E-6</v>
      </c>
      <c r="R101">
        <v>6.9673500000000003E-6</v>
      </c>
      <c r="S101">
        <v>7.3211099999999999E-6</v>
      </c>
      <c r="T101">
        <v>7.0550899999999997E-6</v>
      </c>
      <c r="U101">
        <v>7.1504600000000001E-6</v>
      </c>
      <c r="V101">
        <v>6.8162899999999996E-6</v>
      </c>
      <c r="W101">
        <v>7.89401E-6</v>
      </c>
    </row>
    <row r="102" spans="1:23" x14ac:dyDescent="0.25">
      <c r="A102">
        <v>2</v>
      </c>
      <c r="B102">
        <v>7.7183700000000001E-6</v>
      </c>
      <c r="C102">
        <v>2.4507900000000001E-8</v>
      </c>
      <c r="D102">
        <v>3</v>
      </c>
      <c r="E102">
        <v>7.8776700000000004E-6</v>
      </c>
      <c r="F102">
        <v>7.5625900000000004E-6</v>
      </c>
      <c r="G102">
        <v>7.6679800000000004E-6</v>
      </c>
      <c r="H102">
        <v>7.6042900000000003E-6</v>
      </c>
      <c r="I102">
        <v>7.3890199999999996E-6</v>
      </c>
      <c r="J102">
        <v>8.15223E-6</v>
      </c>
      <c r="K102">
        <v>7.39916E-6</v>
      </c>
      <c r="L102">
        <v>7.9926500000000005E-6</v>
      </c>
      <c r="M102">
        <v>7.5656400000000003E-6</v>
      </c>
      <c r="N102">
        <v>7.5879800000000003E-6</v>
      </c>
      <c r="O102">
        <v>7.1715099999999997E-6</v>
      </c>
      <c r="P102">
        <v>7.9044500000000002E-6</v>
      </c>
      <c r="Q102">
        <v>7.6634300000000006E-6</v>
      </c>
      <c r="R102">
        <v>7.5154000000000001E-6</v>
      </c>
      <c r="S102">
        <v>7.4685599999999997E-6</v>
      </c>
      <c r="T102">
        <v>7.2417200000000002E-6</v>
      </c>
      <c r="U102">
        <v>7.3409899999999998E-6</v>
      </c>
      <c r="V102">
        <v>7.2722999999999998E-6</v>
      </c>
      <c r="W102">
        <v>7.6359700000000007E-6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3"/>
  <sheetViews>
    <sheetView workbookViewId="0"/>
  </sheetViews>
  <sheetFormatPr defaultRowHeight="15.75" x14ac:dyDescent="0.25"/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25">
      <c r="A2">
        <v>0</v>
      </c>
      <c r="B2">
        <v>4.3709999999999998E-14</v>
      </c>
      <c r="C2">
        <v>2.49966E-8</v>
      </c>
      <c r="D2">
        <v>3</v>
      </c>
      <c r="E2">
        <v>6.5740000000000006E-14</v>
      </c>
      <c r="F2">
        <v>7.843E-14</v>
      </c>
      <c r="G2">
        <v>4.6669999999999998E-14</v>
      </c>
      <c r="H2">
        <v>6.2379999999999995E-14</v>
      </c>
      <c r="I2">
        <v>6.0000000000000003E-12</v>
      </c>
      <c r="J2">
        <v>6.0000000000000003E-12</v>
      </c>
      <c r="K2">
        <v>7.0000000000000001E-12</v>
      </c>
      <c r="L2">
        <v>4.9999999999999997E-12</v>
      </c>
      <c r="M2">
        <v>7.0000000000000001E-12</v>
      </c>
      <c r="N2">
        <v>7.0000000000000001E-12</v>
      </c>
      <c r="O2">
        <v>6.0000000000000003E-12</v>
      </c>
      <c r="P2">
        <v>7.0000000000000001E-12</v>
      </c>
      <c r="Q2">
        <v>7.0000000000000001E-12</v>
      </c>
      <c r="R2">
        <v>7.9999999999999998E-12</v>
      </c>
      <c r="S2">
        <v>7.9999999999999998E-12</v>
      </c>
      <c r="T2">
        <v>7.0000000000000001E-12</v>
      </c>
      <c r="U2">
        <v>7.0000000000000001E-12</v>
      </c>
      <c r="V2">
        <v>9.9999999999999994E-12</v>
      </c>
      <c r="W2">
        <v>6.0000000000000003E-12</v>
      </c>
    </row>
    <row r="3" spans="1:23" x14ac:dyDescent="0.25">
      <c r="A3">
        <v>-2.5000000000000001E-2</v>
      </c>
      <c r="B3">
        <v>3.9791600000000002E-10</v>
      </c>
      <c r="C3">
        <v>2.4972399999999999E-8</v>
      </c>
      <c r="D3">
        <v>3</v>
      </c>
      <c r="E3">
        <v>4.2562500000000002E-11</v>
      </c>
      <c r="F3">
        <v>5.1361700000000003E-11</v>
      </c>
      <c r="G3">
        <v>2.5656099999999999E-11</v>
      </c>
      <c r="H3">
        <v>9.3402900000000002E-11</v>
      </c>
      <c r="I3">
        <v>6.3000000000000002E-11</v>
      </c>
      <c r="J3">
        <v>5.6999999999999997E-11</v>
      </c>
      <c r="K3">
        <v>4.5E-11</v>
      </c>
      <c r="L3">
        <v>8.9999999999999999E-11</v>
      </c>
      <c r="M3">
        <v>4.1999999999999997E-11</v>
      </c>
      <c r="N3">
        <v>4.5E-11</v>
      </c>
      <c r="O3">
        <v>9.4999999999999995E-11</v>
      </c>
      <c r="P3">
        <v>2.6000000000000001E-11</v>
      </c>
      <c r="Q3">
        <v>2.5000000000000001E-11</v>
      </c>
      <c r="R3">
        <v>2.4000000000000001E-11</v>
      </c>
      <c r="S3">
        <v>3.1000000000000003E-11</v>
      </c>
      <c r="T3">
        <v>2.6000000000000001E-11</v>
      </c>
      <c r="U3">
        <v>3.1999999999999999E-11</v>
      </c>
      <c r="V3">
        <v>6.6000000000000005E-11</v>
      </c>
      <c r="W3">
        <v>3.1999999999999999E-11</v>
      </c>
    </row>
    <row r="4" spans="1:23" x14ac:dyDescent="0.25">
      <c r="A4">
        <v>-0.05</v>
      </c>
      <c r="B4">
        <v>7.8722899999999997E-10</v>
      </c>
      <c r="C4">
        <v>2.4894699999999999E-8</v>
      </c>
      <c r="D4">
        <v>3</v>
      </c>
      <c r="E4">
        <v>9.5587299999999995E-11</v>
      </c>
      <c r="F4">
        <v>1.3469799999999999E-10</v>
      </c>
      <c r="G4">
        <v>4.4174100000000003E-11</v>
      </c>
      <c r="H4">
        <v>9.3343599999999995E-11</v>
      </c>
      <c r="I4">
        <v>8.2000000000000001E-11</v>
      </c>
      <c r="J4">
        <v>1.19E-10</v>
      </c>
      <c r="K4">
        <v>8.3999999999999994E-11</v>
      </c>
      <c r="L4">
        <v>1.6900000000000001E-10</v>
      </c>
      <c r="M4">
        <v>1.01E-10</v>
      </c>
      <c r="N4">
        <v>9.2000000000000005E-11</v>
      </c>
      <c r="O4">
        <v>2.0600000000000001E-10</v>
      </c>
      <c r="P4">
        <v>3.9999999999999998E-11</v>
      </c>
      <c r="Q4">
        <v>4.1999999999999997E-11</v>
      </c>
      <c r="R4">
        <v>3.5999999999999998E-11</v>
      </c>
      <c r="S4">
        <v>6.0999999999999996E-11</v>
      </c>
      <c r="T4">
        <v>4.1000000000000001E-11</v>
      </c>
      <c r="U4">
        <v>4.6999999999999999E-11</v>
      </c>
      <c r="V4">
        <v>1.9699999999999999E-10</v>
      </c>
      <c r="W4">
        <v>5.6999999999999997E-11</v>
      </c>
    </row>
    <row r="5" spans="1:23" x14ac:dyDescent="0.25">
      <c r="A5">
        <v>-7.4999999999999997E-2</v>
      </c>
      <c r="B5">
        <v>1.3834300000000001E-9</v>
      </c>
      <c r="C5">
        <v>2.5043999999999999E-8</v>
      </c>
      <c r="D5">
        <v>3</v>
      </c>
      <c r="E5">
        <v>1.6314800000000001E-10</v>
      </c>
      <c r="F5">
        <v>2.2832500000000001E-10</v>
      </c>
      <c r="G5">
        <v>7.4814499999999998E-11</v>
      </c>
      <c r="H5">
        <v>1.54258E-10</v>
      </c>
      <c r="I5">
        <v>1.2E-10</v>
      </c>
      <c r="J5">
        <v>1.88E-10</v>
      </c>
      <c r="K5">
        <v>1.2400000000000001E-10</v>
      </c>
      <c r="L5">
        <v>2.6600000000000001E-10</v>
      </c>
      <c r="M5">
        <v>1.5199999999999999E-10</v>
      </c>
      <c r="N5">
        <v>1.34E-10</v>
      </c>
      <c r="O5">
        <v>3.2700000000000001E-10</v>
      </c>
      <c r="P5">
        <v>6.4999999999999995E-11</v>
      </c>
      <c r="Q5">
        <v>6.0999999999999996E-11</v>
      </c>
      <c r="R5">
        <v>5.9000000000000003E-11</v>
      </c>
      <c r="S5">
        <v>1.2500000000000001E-10</v>
      </c>
      <c r="T5">
        <v>6.7000000000000001E-11</v>
      </c>
      <c r="U5">
        <v>8.2999999999999998E-11</v>
      </c>
      <c r="V5">
        <v>2.3700000000000001E-10</v>
      </c>
      <c r="W5">
        <v>9.4999999999999995E-11</v>
      </c>
    </row>
    <row r="6" spans="1:23" x14ac:dyDescent="0.25">
      <c r="A6">
        <v>-0.1</v>
      </c>
      <c r="B6">
        <v>1.6153899999999999E-9</v>
      </c>
      <c r="C6">
        <v>2.49045E-8</v>
      </c>
      <c r="D6">
        <v>3</v>
      </c>
      <c r="E6">
        <v>2.40723E-10</v>
      </c>
      <c r="F6">
        <v>3.24763E-10</v>
      </c>
      <c r="G6">
        <v>9.9248999999999998E-11</v>
      </c>
      <c r="H6">
        <v>3.7092700000000001E-10</v>
      </c>
      <c r="I6">
        <v>1.8299999999999999E-10</v>
      </c>
      <c r="J6">
        <v>3.14E-10</v>
      </c>
      <c r="K6">
        <v>1.7399999999999999E-10</v>
      </c>
      <c r="L6">
        <v>3.4999999999999998E-10</v>
      </c>
      <c r="M6">
        <v>2.3600000000000001E-10</v>
      </c>
      <c r="N6">
        <v>1.9300000000000001E-10</v>
      </c>
      <c r="O6">
        <v>4.4099999999999998E-10</v>
      </c>
      <c r="P6">
        <v>1.08E-10</v>
      </c>
      <c r="Q6">
        <v>8.9999999999999999E-11</v>
      </c>
      <c r="R6">
        <v>9.2000000000000005E-11</v>
      </c>
      <c r="S6">
        <v>1.86E-10</v>
      </c>
      <c r="T6">
        <v>1.1700000000000001E-10</v>
      </c>
      <c r="U6">
        <v>1.21E-10</v>
      </c>
      <c r="V6">
        <v>3.6599999999999998E-10</v>
      </c>
      <c r="W6">
        <v>1.3100000000000001E-10</v>
      </c>
    </row>
    <row r="7" spans="1:23" x14ac:dyDescent="0.25">
      <c r="A7">
        <v>-0.125</v>
      </c>
      <c r="B7">
        <v>3.0320100000000002E-9</v>
      </c>
      <c r="C7">
        <v>2.4957E-8</v>
      </c>
      <c r="D7">
        <v>3</v>
      </c>
      <c r="E7">
        <v>3.7879900000000002E-10</v>
      </c>
      <c r="F7">
        <v>4.7238700000000004E-10</v>
      </c>
      <c r="G7">
        <v>1.5372900000000001E-10</v>
      </c>
      <c r="H7">
        <v>3.81437E-10</v>
      </c>
      <c r="I7">
        <v>3.0099999999999999E-10</v>
      </c>
      <c r="J7">
        <v>4.1700000000000001E-10</v>
      </c>
      <c r="K7">
        <v>2.4399999999999998E-10</v>
      </c>
      <c r="L7">
        <v>5.4799999999999997E-10</v>
      </c>
      <c r="M7">
        <v>3.6599999999999998E-10</v>
      </c>
      <c r="N7">
        <v>2.9600000000000001E-10</v>
      </c>
      <c r="O7">
        <v>6.4800000000000004E-10</v>
      </c>
      <c r="P7">
        <v>1.42E-10</v>
      </c>
      <c r="Q7">
        <v>1.27E-10</v>
      </c>
      <c r="R7">
        <v>1.34E-10</v>
      </c>
      <c r="S7">
        <v>3.0499999999999998E-10</v>
      </c>
      <c r="T7">
        <v>1.5500000000000001E-10</v>
      </c>
      <c r="U7">
        <v>3.1599999999999999E-10</v>
      </c>
      <c r="V7">
        <v>4.3200000000000001E-10</v>
      </c>
      <c r="W7">
        <v>1.8199999999999999E-10</v>
      </c>
    </row>
    <row r="8" spans="1:23" x14ac:dyDescent="0.25">
      <c r="A8">
        <v>-0.15</v>
      </c>
      <c r="B8">
        <v>4.1364699999999999E-9</v>
      </c>
      <c r="C8">
        <v>2.4948899999999998E-8</v>
      </c>
      <c r="D8">
        <v>3</v>
      </c>
      <c r="E8">
        <v>7.4882000000000001E-10</v>
      </c>
      <c r="F8">
        <v>6.8508099999999998E-10</v>
      </c>
      <c r="G8">
        <v>2.0981199999999999E-10</v>
      </c>
      <c r="H8">
        <v>4.9658700000000001E-10</v>
      </c>
      <c r="I8">
        <v>3.7200000000000001E-10</v>
      </c>
      <c r="J8">
        <v>5.2600000000000004E-10</v>
      </c>
      <c r="K8">
        <v>3.3199999999999999E-10</v>
      </c>
      <c r="L8">
        <v>7.6199999999999995E-10</v>
      </c>
      <c r="M8">
        <v>4.64E-10</v>
      </c>
      <c r="N8">
        <v>4.3999999999999998E-10</v>
      </c>
      <c r="O8">
        <v>9.27E-10</v>
      </c>
      <c r="P8">
        <v>2.2300000000000001E-10</v>
      </c>
      <c r="Q8">
        <v>2.18E-10</v>
      </c>
      <c r="R8">
        <v>1.6200000000000001E-10</v>
      </c>
      <c r="S8">
        <v>4.3899999999999998E-10</v>
      </c>
      <c r="T8">
        <v>2.18E-10</v>
      </c>
      <c r="U8">
        <v>3.0299999999999999E-10</v>
      </c>
      <c r="V8">
        <v>5.68E-10</v>
      </c>
      <c r="W8">
        <v>2.7E-10</v>
      </c>
    </row>
    <row r="9" spans="1:23" x14ac:dyDescent="0.25">
      <c r="A9">
        <v>-0.17499999999999999</v>
      </c>
      <c r="B9">
        <v>5.6389599999999997E-9</v>
      </c>
      <c r="C9">
        <v>2.50122E-8</v>
      </c>
      <c r="D9">
        <v>3</v>
      </c>
      <c r="E9">
        <v>9.3583999999999994E-10</v>
      </c>
      <c r="F9">
        <v>9.7987200000000007E-10</v>
      </c>
      <c r="G9">
        <v>3.2853100000000001E-10</v>
      </c>
      <c r="H9">
        <v>7.3119100000000004E-10</v>
      </c>
      <c r="I9">
        <v>4.19E-10</v>
      </c>
      <c r="J9">
        <v>6.4199999999999995E-10</v>
      </c>
      <c r="K9">
        <v>4.3200000000000001E-10</v>
      </c>
      <c r="L9">
        <v>1.0439999999999999E-9</v>
      </c>
      <c r="M9">
        <v>7.5699999999999997E-10</v>
      </c>
      <c r="N9">
        <v>5.8299999999999995E-10</v>
      </c>
      <c r="O9">
        <v>1.1450000000000001E-9</v>
      </c>
      <c r="P9">
        <v>3.1799999999999999E-10</v>
      </c>
      <c r="Q9">
        <v>2.8300000000000001E-10</v>
      </c>
      <c r="R9">
        <v>2.5699999999999999E-10</v>
      </c>
      <c r="S9">
        <v>5.0600000000000001E-10</v>
      </c>
      <c r="T9">
        <v>3.4999999999999998E-10</v>
      </c>
      <c r="U9">
        <v>5.2199999999999996E-10</v>
      </c>
      <c r="V9">
        <v>8.9200000000000002E-10</v>
      </c>
      <c r="W9">
        <v>3.5400000000000002E-10</v>
      </c>
    </row>
    <row r="10" spans="1:23" x14ac:dyDescent="0.25">
      <c r="A10">
        <v>-0.2</v>
      </c>
      <c r="B10">
        <v>6.40897E-9</v>
      </c>
      <c r="C10">
        <v>2.5067400000000001E-8</v>
      </c>
      <c r="D10">
        <v>3</v>
      </c>
      <c r="E10">
        <v>1.0776700000000001E-9</v>
      </c>
      <c r="F10">
        <v>1.4562E-9</v>
      </c>
      <c r="G10">
        <v>4.58492E-10</v>
      </c>
      <c r="H10">
        <v>9.2030000000000002E-10</v>
      </c>
      <c r="I10">
        <v>5.69E-10</v>
      </c>
      <c r="J10">
        <v>8.5600000000000004E-10</v>
      </c>
      <c r="K10">
        <v>6.3999999999999996E-10</v>
      </c>
      <c r="L10">
        <v>1.3729999999999999E-9</v>
      </c>
      <c r="M10">
        <v>1.041E-9</v>
      </c>
      <c r="N10">
        <v>8.4799999999999997E-10</v>
      </c>
      <c r="O10">
        <v>1.3669999999999999E-9</v>
      </c>
      <c r="P10">
        <v>4.7500000000000001E-10</v>
      </c>
      <c r="Q10">
        <v>3.9800000000000002E-10</v>
      </c>
      <c r="R10">
        <v>3.4799999999999999E-10</v>
      </c>
      <c r="S10">
        <v>6.5600000000000001E-10</v>
      </c>
      <c r="T10">
        <v>4.4300000000000002E-10</v>
      </c>
      <c r="U10">
        <v>7.0500000000000005E-10</v>
      </c>
      <c r="V10">
        <v>8.8500000000000005E-10</v>
      </c>
      <c r="W10">
        <v>4.5900000000000002E-10</v>
      </c>
    </row>
    <row r="11" spans="1:23" x14ac:dyDescent="0.25">
      <c r="A11">
        <v>-0.22500000000000001</v>
      </c>
      <c r="B11">
        <v>6.8096500000000004E-9</v>
      </c>
      <c r="C11">
        <v>2.4997900000000001E-8</v>
      </c>
      <c r="D11">
        <v>3</v>
      </c>
      <c r="E11">
        <v>1.4207799999999999E-9</v>
      </c>
      <c r="F11">
        <v>1.9422599999999999E-9</v>
      </c>
      <c r="G11">
        <v>7.0124700000000001E-10</v>
      </c>
      <c r="H11">
        <v>1.4275299999999999E-9</v>
      </c>
      <c r="I11">
        <v>6.3199999999999999E-10</v>
      </c>
      <c r="J11">
        <v>1.0850000000000001E-9</v>
      </c>
      <c r="K11">
        <v>9.0199999999999999E-10</v>
      </c>
      <c r="L11">
        <v>1.6620000000000001E-9</v>
      </c>
      <c r="M11">
        <v>1.5630000000000001E-9</v>
      </c>
      <c r="N11">
        <v>1.0330000000000001E-9</v>
      </c>
      <c r="O11">
        <v>1.777E-9</v>
      </c>
      <c r="P11">
        <v>7.0199999999999995E-10</v>
      </c>
      <c r="Q11">
        <v>5.5199999999999995E-10</v>
      </c>
      <c r="R11">
        <v>4.0999999999999998E-10</v>
      </c>
      <c r="S11">
        <v>6.3299999999999999E-10</v>
      </c>
      <c r="T11">
        <v>5.6600000000000001E-10</v>
      </c>
      <c r="U11">
        <v>1.047E-9</v>
      </c>
      <c r="V11">
        <v>1.19E-9</v>
      </c>
      <c r="W11">
        <v>6.0999999999999996E-10</v>
      </c>
    </row>
    <row r="12" spans="1:23" x14ac:dyDescent="0.25">
      <c r="A12">
        <v>-0.25</v>
      </c>
      <c r="B12">
        <v>1.0318100000000001E-8</v>
      </c>
      <c r="C12">
        <v>2.49425E-8</v>
      </c>
      <c r="D12">
        <v>3</v>
      </c>
      <c r="E12">
        <v>1.9032299999999998E-9</v>
      </c>
      <c r="F12">
        <v>2.7323899999999999E-9</v>
      </c>
      <c r="G12">
        <v>1.16671E-9</v>
      </c>
      <c r="H12">
        <v>1.9175799999999999E-9</v>
      </c>
      <c r="I12">
        <v>1.0270000000000001E-9</v>
      </c>
      <c r="J12">
        <v>1.492E-9</v>
      </c>
      <c r="K12">
        <v>1.215E-9</v>
      </c>
      <c r="L12">
        <v>2.0700000000000001E-9</v>
      </c>
      <c r="M12">
        <v>1.73E-9</v>
      </c>
      <c r="N12">
        <v>1.488E-9</v>
      </c>
      <c r="O12">
        <v>2.3640000000000001E-9</v>
      </c>
      <c r="P12">
        <v>1.0149999999999999E-9</v>
      </c>
      <c r="Q12">
        <v>7.0900000000000003E-10</v>
      </c>
      <c r="R12">
        <v>5.2800000000000004E-10</v>
      </c>
      <c r="S12">
        <v>8.38E-10</v>
      </c>
      <c r="T12">
        <v>7.1400000000000002E-10</v>
      </c>
      <c r="U12">
        <v>1.8939999999999999E-9</v>
      </c>
      <c r="V12">
        <v>1.6979999999999999E-9</v>
      </c>
      <c r="W12">
        <v>7.7999999999999999E-10</v>
      </c>
    </row>
    <row r="13" spans="1:23" x14ac:dyDescent="0.25">
      <c r="A13">
        <v>-0.27500000000000002</v>
      </c>
      <c r="B13">
        <v>1.13885E-8</v>
      </c>
      <c r="C13">
        <v>2.4961999999999999E-8</v>
      </c>
      <c r="D13">
        <v>3</v>
      </c>
      <c r="E13">
        <v>2.45858E-9</v>
      </c>
      <c r="F13">
        <v>4.2393200000000002E-9</v>
      </c>
      <c r="G13">
        <v>1.57297E-9</v>
      </c>
      <c r="H13">
        <v>2.71259E-9</v>
      </c>
      <c r="I13">
        <v>1.1539999999999999E-9</v>
      </c>
      <c r="J13">
        <v>2.218E-9</v>
      </c>
      <c r="K13">
        <v>1.593E-9</v>
      </c>
      <c r="L13">
        <v>2.4469999999999999E-9</v>
      </c>
      <c r="M13">
        <v>2.698E-9</v>
      </c>
      <c r="N13">
        <v>2.0620000000000001E-9</v>
      </c>
      <c r="O13">
        <v>3.244E-9</v>
      </c>
      <c r="P13">
        <v>1.726E-9</v>
      </c>
      <c r="Q13">
        <v>9.4099999999999996E-10</v>
      </c>
      <c r="R13">
        <v>7.0800000000000004E-10</v>
      </c>
      <c r="S13">
        <v>1.248E-9</v>
      </c>
      <c r="T13">
        <v>9.6799999999999997E-10</v>
      </c>
      <c r="U13">
        <v>2.1700000000000002E-9</v>
      </c>
      <c r="V13">
        <v>2.1860000000000001E-9</v>
      </c>
      <c r="W13">
        <v>9.8399999999999991E-10</v>
      </c>
    </row>
    <row r="14" spans="1:23" x14ac:dyDescent="0.25">
      <c r="A14">
        <v>-0.3</v>
      </c>
      <c r="B14">
        <v>1.4229699999999999E-8</v>
      </c>
      <c r="C14">
        <v>2.4966500000000001E-8</v>
      </c>
      <c r="D14">
        <v>3</v>
      </c>
      <c r="E14">
        <v>3.3296700000000001E-9</v>
      </c>
      <c r="F14">
        <v>5.99596E-9</v>
      </c>
      <c r="G14">
        <v>1.9306900000000001E-9</v>
      </c>
      <c r="H14">
        <v>3.2682200000000001E-9</v>
      </c>
      <c r="I14">
        <v>1.655E-9</v>
      </c>
      <c r="J14">
        <v>2.6620000000000001E-9</v>
      </c>
      <c r="K14">
        <v>2.09E-9</v>
      </c>
      <c r="L14">
        <v>3.0530000000000001E-9</v>
      </c>
      <c r="M14">
        <v>3.3860000000000001E-9</v>
      </c>
      <c r="N14">
        <v>2.3079999999999999E-9</v>
      </c>
      <c r="O14">
        <v>3.5060000000000001E-9</v>
      </c>
      <c r="P14">
        <v>2.8349999999999998E-9</v>
      </c>
      <c r="Q14">
        <v>1.15E-9</v>
      </c>
      <c r="R14">
        <v>8.7399999999999998E-10</v>
      </c>
      <c r="S14">
        <v>1.5509999999999999E-9</v>
      </c>
      <c r="T14">
        <v>1.3629999999999999E-9</v>
      </c>
      <c r="U14">
        <v>2.752E-9</v>
      </c>
      <c r="V14">
        <v>2.7430000000000001E-9</v>
      </c>
      <c r="W14">
        <v>1.488E-9</v>
      </c>
    </row>
    <row r="15" spans="1:23" x14ac:dyDescent="0.25">
      <c r="A15">
        <v>-0.32500000000000001</v>
      </c>
      <c r="B15">
        <v>2.1152099999999999E-8</v>
      </c>
      <c r="C15">
        <v>2.4563599999999999E-8</v>
      </c>
      <c r="D15">
        <v>3</v>
      </c>
      <c r="E15">
        <v>4.7337699999999999E-9</v>
      </c>
      <c r="F15">
        <v>4.96289E-9</v>
      </c>
      <c r="G15">
        <v>2.5158099999999998E-9</v>
      </c>
      <c r="H15">
        <v>3.6447099999999999E-9</v>
      </c>
      <c r="I15">
        <v>3.139E-9</v>
      </c>
      <c r="J15">
        <v>3.166E-9</v>
      </c>
      <c r="K15">
        <v>2.4359999999999999E-9</v>
      </c>
      <c r="L15">
        <v>3.337E-9</v>
      </c>
      <c r="M15">
        <v>4.0059999999999996E-9</v>
      </c>
      <c r="N15">
        <v>2.8929999999999998E-9</v>
      </c>
      <c r="O15">
        <v>4.8220000000000001E-9</v>
      </c>
      <c r="P15">
        <v>3.8529999999999998E-9</v>
      </c>
      <c r="Q15">
        <v>1.7659999999999999E-9</v>
      </c>
      <c r="R15">
        <v>1.223E-9</v>
      </c>
      <c r="S15">
        <v>2.2609999999999999E-9</v>
      </c>
      <c r="T15">
        <v>1.928E-9</v>
      </c>
      <c r="U15">
        <v>4.0419999999999999E-9</v>
      </c>
      <c r="V15">
        <v>3.0669999999999999E-9</v>
      </c>
      <c r="W15">
        <v>1.738E-9</v>
      </c>
    </row>
    <row r="16" spans="1:23" x14ac:dyDescent="0.25">
      <c r="A16">
        <v>-0.35</v>
      </c>
      <c r="B16">
        <v>2.53835E-8</v>
      </c>
      <c r="C16">
        <v>2.4658799999999998E-8</v>
      </c>
      <c r="D16">
        <v>3</v>
      </c>
      <c r="E16">
        <v>5.2659600000000003E-9</v>
      </c>
      <c r="F16">
        <v>6.9388600000000002E-9</v>
      </c>
      <c r="G16">
        <v>3.3782899999999999E-9</v>
      </c>
      <c r="H16">
        <v>4.1749099999999996E-9</v>
      </c>
      <c r="I16">
        <v>3.3620000000000002E-9</v>
      </c>
      <c r="J16">
        <v>4.2510000000000003E-9</v>
      </c>
      <c r="K16">
        <v>2.7430000000000001E-9</v>
      </c>
      <c r="L16">
        <v>4.0519999999999997E-9</v>
      </c>
      <c r="M16">
        <v>5.4860000000000003E-9</v>
      </c>
      <c r="N16">
        <v>3.7559999999999999E-9</v>
      </c>
      <c r="O16">
        <v>6.1989999999999998E-9</v>
      </c>
      <c r="P16">
        <v>5.2970000000000002E-9</v>
      </c>
      <c r="Q16">
        <v>2.8790000000000001E-9</v>
      </c>
      <c r="R16">
        <v>1.9420000000000001E-9</v>
      </c>
      <c r="S16">
        <v>2.3560000000000001E-9</v>
      </c>
      <c r="T16">
        <v>2.4300000000000001E-9</v>
      </c>
      <c r="U16">
        <v>4.9149999999999997E-9</v>
      </c>
      <c r="V16">
        <v>4.3070000000000001E-9</v>
      </c>
      <c r="W16">
        <v>2.0120000000000001E-9</v>
      </c>
    </row>
    <row r="17" spans="1:23" x14ac:dyDescent="0.25">
      <c r="A17">
        <v>-0.375</v>
      </c>
      <c r="B17">
        <v>2.9167299999999999E-8</v>
      </c>
      <c r="C17">
        <v>2.46562E-8</v>
      </c>
      <c r="D17">
        <v>3</v>
      </c>
      <c r="E17">
        <v>5.4491899999999999E-9</v>
      </c>
      <c r="F17">
        <v>8.4030300000000005E-9</v>
      </c>
      <c r="G17">
        <v>4.60956E-9</v>
      </c>
      <c r="H17">
        <v>5.1053799999999996E-9</v>
      </c>
      <c r="I17">
        <v>4.0860000000000002E-9</v>
      </c>
      <c r="J17">
        <v>4.9579999999999996E-9</v>
      </c>
      <c r="K17">
        <v>3.6859999999999999E-9</v>
      </c>
      <c r="L17">
        <v>4.8509999999999999E-9</v>
      </c>
      <c r="M17">
        <v>6.9960000000000002E-9</v>
      </c>
      <c r="N17">
        <v>4.4029999999999998E-9</v>
      </c>
      <c r="O17">
        <v>7.0189999999999999E-9</v>
      </c>
      <c r="P17">
        <v>5.8019999999999996E-9</v>
      </c>
      <c r="Q17">
        <v>3.5640000000000001E-9</v>
      </c>
      <c r="R17">
        <v>2.0449999999999999E-9</v>
      </c>
      <c r="S17">
        <v>2.9210000000000001E-9</v>
      </c>
      <c r="T17">
        <v>3.4360000000000001E-9</v>
      </c>
      <c r="U17">
        <v>5.8180000000000004E-9</v>
      </c>
      <c r="V17">
        <v>4.924E-9</v>
      </c>
      <c r="W17">
        <v>2.6949999999999999E-9</v>
      </c>
    </row>
    <row r="18" spans="1:23" x14ac:dyDescent="0.25">
      <c r="A18">
        <v>-0.4</v>
      </c>
      <c r="B18">
        <v>4.2921700000000002E-8</v>
      </c>
      <c r="C18">
        <v>2.4663000000000001E-8</v>
      </c>
      <c r="D18">
        <v>3</v>
      </c>
      <c r="E18">
        <v>5.3679799999999999E-9</v>
      </c>
      <c r="F18">
        <v>1.043309E-8</v>
      </c>
      <c r="G18">
        <v>5.0150900000000003E-9</v>
      </c>
      <c r="H18">
        <v>5.89268E-9</v>
      </c>
      <c r="I18">
        <v>5.14E-9</v>
      </c>
      <c r="J18">
        <v>6.0779999999999999E-9</v>
      </c>
      <c r="K18">
        <v>4.7019999999999997E-9</v>
      </c>
      <c r="L18">
        <v>5.9509999999999998E-9</v>
      </c>
      <c r="M18">
        <v>9.0669999999999994E-9</v>
      </c>
      <c r="N18">
        <v>5.3519999999999997E-9</v>
      </c>
      <c r="O18">
        <v>9.0050000000000002E-9</v>
      </c>
      <c r="P18">
        <v>7.1349999999999999E-9</v>
      </c>
      <c r="Q18">
        <v>4.571E-9</v>
      </c>
      <c r="R18">
        <v>2.6829999999999999E-9</v>
      </c>
      <c r="S18">
        <v>3.7769999999999997E-9</v>
      </c>
      <c r="T18">
        <v>3.7070000000000001E-9</v>
      </c>
      <c r="U18">
        <v>5.9610000000000004E-9</v>
      </c>
      <c r="V18">
        <v>7.4820000000000004E-9</v>
      </c>
      <c r="W18">
        <v>3.3689999999999998E-9</v>
      </c>
    </row>
    <row r="19" spans="1:23" x14ac:dyDescent="0.25">
      <c r="A19">
        <v>-0.42499999999999999</v>
      </c>
      <c r="B19">
        <v>4.9908199999999997E-8</v>
      </c>
      <c r="C19">
        <v>2.45977E-8</v>
      </c>
      <c r="D19">
        <v>3</v>
      </c>
      <c r="E19">
        <v>6.8866400000000001E-9</v>
      </c>
      <c r="F19">
        <v>1.2132399999999999E-8</v>
      </c>
      <c r="G19">
        <v>7.7316200000000006E-9</v>
      </c>
      <c r="H19">
        <v>9.0623299999999997E-9</v>
      </c>
      <c r="I19">
        <v>5.9230000000000003E-9</v>
      </c>
      <c r="J19">
        <v>6.7080000000000004E-9</v>
      </c>
      <c r="K19">
        <v>5.8559999999999996E-9</v>
      </c>
      <c r="L19">
        <v>6.5320000000000002E-9</v>
      </c>
      <c r="M19">
        <v>1.0047000000000001E-8</v>
      </c>
      <c r="N19">
        <v>6.5499999999999999E-9</v>
      </c>
      <c r="O19">
        <v>9.5059999999999992E-9</v>
      </c>
      <c r="P19">
        <v>1.0818E-8</v>
      </c>
      <c r="Q19">
        <v>6.0010000000000003E-9</v>
      </c>
      <c r="R19">
        <v>3.1190000000000001E-9</v>
      </c>
      <c r="S19">
        <v>4.8170000000000002E-9</v>
      </c>
      <c r="T19">
        <v>4.862E-9</v>
      </c>
      <c r="U19">
        <v>6.2080000000000001E-9</v>
      </c>
      <c r="V19">
        <v>6.1129999999999999E-9</v>
      </c>
      <c r="W19">
        <v>3.9620000000000002E-9</v>
      </c>
    </row>
    <row r="20" spans="1:23" x14ac:dyDescent="0.25">
      <c r="A20">
        <v>-0.45</v>
      </c>
      <c r="B20">
        <v>5.2339700000000001E-8</v>
      </c>
      <c r="C20">
        <v>2.46261E-8</v>
      </c>
      <c r="D20">
        <v>3</v>
      </c>
      <c r="E20">
        <v>8.2437500000000006E-9</v>
      </c>
      <c r="F20">
        <v>1.22215E-8</v>
      </c>
      <c r="G20">
        <v>1.032064E-8</v>
      </c>
      <c r="H20">
        <v>1.2309E-8</v>
      </c>
      <c r="I20">
        <v>6.9889999999999998E-9</v>
      </c>
      <c r="J20">
        <v>8.0519999999999999E-9</v>
      </c>
      <c r="K20">
        <v>7.1639999999999997E-9</v>
      </c>
      <c r="L20">
        <v>8.3349999999999999E-9</v>
      </c>
      <c r="M20">
        <v>9.6959999999999996E-9</v>
      </c>
      <c r="N20">
        <v>7.7260000000000008E-9</v>
      </c>
      <c r="O20">
        <v>1.1700000000000001E-8</v>
      </c>
      <c r="P20">
        <v>1.0408E-8</v>
      </c>
      <c r="Q20">
        <v>7.7810000000000003E-9</v>
      </c>
      <c r="R20">
        <v>3.7140000000000002E-9</v>
      </c>
      <c r="S20">
        <v>5.566E-9</v>
      </c>
      <c r="T20">
        <v>6.5009999999999998E-9</v>
      </c>
      <c r="U20">
        <v>7.2470000000000003E-9</v>
      </c>
      <c r="V20">
        <v>6.2069999999999998E-9</v>
      </c>
      <c r="W20">
        <v>5.6699999999999997E-9</v>
      </c>
    </row>
    <row r="21" spans="1:23" x14ac:dyDescent="0.25">
      <c r="A21">
        <v>-0.47499999999999998</v>
      </c>
      <c r="B21">
        <v>4.4523799999999998E-8</v>
      </c>
      <c r="C21">
        <v>2.46625E-8</v>
      </c>
      <c r="D21">
        <v>3</v>
      </c>
      <c r="E21">
        <v>8.4712700000000003E-9</v>
      </c>
      <c r="F21">
        <v>1.45829E-8</v>
      </c>
      <c r="G21">
        <v>1.19493E-8</v>
      </c>
      <c r="H21">
        <v>1.35179E-8</v>
      </c>
      <c r="I21">
        <v>8.5430000000000008E-9</v>
      </c>
      <c r="J21">
        <v>1.1155E-8</v>
      </c>
      <c r="K21">
        <v>9.0819999999999999E-9</v>
      </c>
      <c r="L21">
        <v>9.8120000000000004E-9</v>
      </c>
      <c r="M21">
        <v>1.0676000000000001E-8</v>
      </c>
      <c r="N21">
        <v>8.7449999999999999E-9</v>
      </c>
      <c r="O21">
        <v>1.3916E-8</v>
      </c>
      <c r="P21">
        <v>1.3863E-8</v>
      </c>
      <c r="Q21">
        <v>1.029E-8</v>
      </c>
      <c r="R21">
        <v>4.7699999999999999E-9</v>
      </c>
      <c r="S21">
        <v>6.8299999999999998E-9</v>
      </c>
      <c r="T21">
        <v>6.3680000000000003E-9</v>
      </c>
      <c r="U21">
        <v>8.4830000000000006E-9</v>
      </c>
      <c r="V21">
        <v>8.1069999999999994E-9</v>
      </c>
      <c r="W21">
        <v>7.2879999999999996E-9</v>
      </c>
    </row>
    <row r="22" spans="1:23" x14ac:dyDescent="0.25">
      <c r="A22">
        <v>-0.5</v>
      </c>
      <c r="B22">
        <v>3.9067299999999998E-8</v>
      </c>
      <c r="C22">
        <v>2.4582000000000001E-8</v>
      </c>
      <c r="D22">
        <v>3</v>
      </c>
      <c r="E22">
        <v>1.031104E-8</v>
      </c>
      <c r="F22">
        <v>1.76456E-8</v>
      </c>
      <c r="G22">
        <v>1.4136999999999999E-8</v>
      </c>
      <c r="H22">
        <v>1.60006E-8</v>
      </c>
      <c r="I22">
        <v>1.0138E-8</v>
      </c>
      <c r="J22">
        <v>1.1946999999999999E-8</v>
      </c>
      <c r="K22">
        <v>1.0676000000000001E-8</v>
      </c>
      <c r="L22">
        <v>1.1011E-8</v>
      </c>
      <c r="M22">
        <v>1.3058E-8</v>
      </c>
      <c r="N22">
        <v>9.9230000000000006E-9</v>
      </c>
      <c r="O22">
        <v>1.5454999999999998E-8</v>
      </c>
      <c r="P22">
        <v>1.7617999999999999E-8</v>
      </c>
      <c r="Q22">
        <v>1.3042E-8</v>
      </c>
      <c r="R22">
        <v>6.4119999999999998E-9</v>
      </c>
      <c r="S22">
        <v>7.8899999999999998E-9</v>
      </c>
      <c r="T22">
        <v>7.7889999999999995E-9</v>
      </c>
      <c r="U22">
        <v>1.014E-8</v>
      </c>
      <c r="V22">
        <v>8.8620000000000002E-9</v>
      </c>
      <c r="W22">
        <v>8.6659999999999996E-9</v>
      </c>
    </row>
    <row r="23" spans="1:23" x14ac:dyDescent="0.25">
      <c r="A23">
        <v>-0.52500000000000002</v>
      </c>
      <c r="B23">
        <v>4.8013699999999999E-8</v>
      </c>
      <c r="C23">
        <v>2.4753899999999999E-8</v>
      </c>
      <c r="D23">
        <v>3</v>
      </c>
      <c r="E23">
        <v>1.31265E-8</v>
      </c>
      <c r="F23">
        <v>1.9552300000000002E-8</v>
      </c>
      <c r="G23">
        <v>1.47218E-8</v>
      </c>
      <c r="H23">
        <v>2.0921799999999999E-8</v>
      </c>
      <c r="I23">
        <v>1.2766E-8</v>
      </c>
      <c r="J23">
        <v>1.2304000000000001E-8</v>
      </c>
      <c r="K23">
        <v>1.3291999999999999E-8</v>
      </c>
      <c r="L23">
        <v>1.2261E-8</v>
      </c>
      <c r="M23">
        <v>1.5609999999999999E-8</v>
      </c>
      <c r="N23">
        <v>1.1504999999999999E-8</v>
      </c>
      <c r="O23">
        <v>1.7871999999999999E-8</v>
      </c>
      <c r="P23">
        <v>1.6484999999999998E-8</v>
      </c>
      <c r="Q23">
        <v>1.4606E-8</v>
      </c>
      <c r="R23">
        <v>7.4579999999999997E-9</v>
      </c>
      <c r="S23">
        <v>1.083E-8</v>
      </c>
      <c r="T23">
        <v>8.7649999999999994E-9</v>
      </c>
      <c r="U23">
        <v>1.1833000000000001E-8</v>
      </c>
      <c r="V23">
        <v>1.0575E-8</v>
      </c>
      <c r="W23">
        <v>1.0137E-8</v>
      </c>
    </row>
    <row r="24" spans="1:23" x14ac:dyDescent="0.25">
      <c r="A24">
        <v>-0.55000000000000004</v>
      </c>
      <c r="B24">
        <v>4.5727700000000001E-8</v>
      </c>
      <c r="C24">
        <v>2.4791200000000001E-8</v>
      </c>
      <c r="D24">
        <v>3</v>
      </c>
      <c r="E24">
        <v>1.6678900000000001E-8</v>
      </c>
      <c r="F24">
        <v>2.1820400000000001E-8</v>
      </c>
      <c r="G24">
        <v>1.8417499999999999E-8</v>
      </c>
      <c r="H24">
        <v>2.2404E-8</v>
      </c>
      <c r="I24">
        <v>1.5904999999999999E-8</v>
      </c>
      <c r="J24">
        <v>1.4882000000000001E-8</v>
      </c>
      <c r="K24">
        <v>1.6043E-8</v>
      </c>
      <c r="L24">
        <v>1.3426000000000001E-8</v>
      </c>
      <c r="M24">
        <v>1.9866999999999998E-8</v>
      </c>
      <c r="N24">
        <v>1.3942E-8</v>
      </c>
      <c r="O24">
        <v>2.0507E-8</v>
      </c>
      <c r="P24">
        <v>2.2322E-8</v>
      </c>
      <c r="Q24">
        <v>1.8174000000000001E-8</v>
      </c>
      <c r="R24">
        <v>9.5130000000000005E-9</v>
      </c>
      <c r="S24">
        <v>1.1094999999999999E-8</v>
      </c>
      <c r="T24">
        <v>1.1196E-8</v>
      </c>
      <c r="U24">
        <v>1.4208000000000001E-8</v>
      </c>
      <c r="V24">
        <v>1.324E-8</v>
      </c>
      <c r="W24">
        <v>1.2170000000000001E-8</v>
      </c>
    </row>
    <row r="25" spans="1:23" x14ac:dyDescent="0.25">
      <c r="A25">
        <v>-0.57499999999999996</v>
      </c>
      <c r="B25">
        <v>5.9745400000000005E-8</v>
      </c>
      <c r="C25">
        <v>2.46669E-8</v>
      </c>
      <c r="D25">
        <v>3</v>
      </c>
      <c r="E25">
        <v>2.07202E-8</v>
      </c>
      <c r="F25">
        <v>2.6840699999999999E-8</v>
      </c>
      <c r="G25">
        <v>2.1672399999999999E-8</v>
      </c>
      <c r="H25">
        <v>2.1819199999999999E-8</v>
      </c>
      <c r="I25">
        <v>1.7191000000000002E-8</v>
      </c>
      <c r="J25">
        <v>1.7010000000000001E-8</v>
      </c>
      <c r="K25">
        <v>1.6768000000000002E-8</v>
      </c>
      <c r="L25">
        <v>1.7062999999999999E-8</v>
      </c>
      <c r="M25">
        <v>2.4415000000000001E-8</v>
      </c>
      <c r="N25">
        <v>1.6592000000000001E-8</v>
      </c>
      <c r="O25">
        <v>2.2767000000000001E-8</v>
      </c>
      <c r="P25">
        <v>2.2320999999999999E-8</v>
      </c>
      <c r="Q25">
        <v>2.0636E-8</v>
      </c>
      <c r="R25">
        <v>9.9729999999999994E-9</v>
      </c>
      <c r="S25">
        <v>1.2302E-8</v>
      </c>
      <c r="T25">
        <v>1.2273E-8</v>
      </c>
      <c r="U25">
        <v>2.1354E-8</v>
      </c>
      <c r="V25">
        <v>1.8311999999999999E-8</v>
      </c>
      <c r="W25">
        <v>1.4606E-8</v>
      </c>
    </row>
    <row r="26" spans="1:23" x14ac:dyDescent="0.25">
      <c r="A26">
        <v>-0.6</v>
      </c>
      <c r="B26">
        <v>7.1699800000000003E-8</v>
      </c>
      <c r="C26">
        <v>2.4653799999999999E-8</v>
      </c>
      <c r="D26">
        <v>3</v>
      </c>
      <c r="E26">
        <v>2.29533E-8</v>
      </c>
      <c r="F26">
        <v>3.0125699999999998E-8</v>
      </c>
      <c r="G26">
        <v>2.78889E-8</v>
      </c>
      <c r="H26">
        <v>2.93455E-8</v>
      </c>
      <c r="I26">
        <v>2.1133000000000001E-8</v>
      </c>
      <c r="J26">
        <v>1.6820000000000001E-8</v>
      </c>
      <c r="K26">
        <v>1.9677999999999999E-8</v>
      </c>
      <c r="L26">
        <v>1.8273999999999999E-8</v>
      </c>
      <c r="M26">
        <v>2.7293000000000002E-8</v>
      </c>
      <c r="N26">
        <v>1.8693000000000001E-8</v>
      </c>
      <c r="O26">
        <v>2.7832999999999998E-8</v>
      </c>
      <c r="P26">
        <v>2.5383E-8</v>
      </c>
      <c r="Q26">
        <v>2.5235999999999998E-8</v>
      </c>
      <c r="R26">
        <v>1.2391E-8</v>
      </c>
      <c r="S26">
        <v>1.3817000000000001E-8</v>
      </c>
      <c r="T26">
        <v>1.5405999999999999E-8</v>
      </c>
      <c r="U26">
        <v>2.3802E-8</v>
      </c>
      <c r="V26">
        <v>1.9396E-8</v>
      </c>
      <c r="W26">
        <v>1.6928000000000001E-8</v>
      </c>
    </row>
    <row r="27" spans="1:23" x14ac:dyDescent="0.25">
      <c r="A27">
        <v>-0.625</v>
      </c>
      <c r="B27">
        <v>8.0129800000000006E-8</v>
      </c>
      <c r="C27">
        <v>2.4765099999999999E-8</v>
      </c>
      <c r="D27">
        <v>3</v>
      </c>
      <c r="E27">
        <v>3.0455899999999999E-8</v>
      </c>
      <c r="F27">
        <v>3.7278499999999999E-8</v>
      </c>
      <c r="G27">
        <v>2.7215799999999999E-8</v>
      </c>
      <c r="H27">
        <v>2.92697E-8</v>
      </c>
      <c r="I27">
        <v>2.5705000000000001E-8</v>
      </c>
      <c r="J27">
        <v>1.8731000000000001E-8</v>
      </c>
      <c r="K27">
        <v>2.2137000000000002E-8</v>
      </c>
      <c r="L27">
        <v>2.1404000000000001E-8</v>
      </c>
      <c r="M27">
        <v>3.0933000000000003E-8</v>
      </c>
      <c r="N27">
        <v>2.3426000000000001E-8</v>
      </c>
      <c r="O27">
        <v>3.0589999999999998E-8</v>
      </c>
      <c r="P27">
        <v>3.1586999999999997E-8</v>
      </c>
      <c r="Q27">
        <v>2.5066999999999999E-8</v>
      </c>
      <c r="R27">
        <v>1.5177999999999999E-8</v>
      </c>
      <c r="S27">
        <v>1.6184000000000001E-8</v>
      </c>
      <c r="T27">
        <v>1.9977999999999999E-8</v>
      </c>
      <c r="U27">
        <v>2.6948000000000001E-8</v>
      </c>
      <c r="V27">
        <v>2.1938999999999999E-8</v>
      </c>
      <c r="W27">
        <v>2.1209000000000002E-8</v>
      </c>
    </row>
    <row r="28" spans="1:23" x14ac:dyDescent="0.25">
      <c r="A28">
        <v>-0.65</v>
      </c>
      <c r="B28">
        <v>9.9491000000000001E-8</v>
      </c>
      <c r="C28">
        <v>2.4720599999999998E-8</v>
      </c>
      <c r="D28">
        <v>3</v>
      </c>
      <c r="E28">
        <v>3.3838799999999999E-8</v>
      </c>
      <c r="F28">
        <v>4.1315899999999999E-8</v>
      </c>
      <c r="G28">
        <v>3.5154999999999999E-8</v>
      </c>
      <c r="H28">
        <v>3.6027000000000002E-8</v>
      </c>
      <c r="I28">
        <v>2.8854999999999999E-8</v>
      </c>
      <c r="J28">
        <v>2.1836999999999999E-8</v>
      </c>
      <c r="K28">
        <v>2.4442000000000001E-8</v>
      </c>
      <c r="L28">
        <v>2.4003E-8</v>
      </c>
      <c r="M28">
        <v>3.2450999999999997E-8</v>
      </c>
      <c r="N28">
        <v>2.325E-8</v>
      </c>
      <c r="O28">
        <v>3.5589000000000002E-8</v>
      </c>
      <c r="P28">
        <v>3.8464E-8</v>
      </c>
      <c r="Q28">
        <v>3.2502000000000002E-8</v>
      </c>
      <c r="R28">
        <v>1.8196E-8</v>
      </c>
      <c r="S28">
        <v>1.9846999999999999E-8</v>
      </c>
      <c r="T28">
        <v>2.2671999999999999E-8</v>
      </c>
      <c r="U28">
        <v>2.5445000000000001E-8</v>
      </c>
      <c r="V28">
        <v>2.4906000000000001E-8</v>
      </c>
      <c r="W28">
        <v>2.2711000000000001E-8</v>
      </c>
    </row>
    <row r="29" spans="1:23" x14ac:dyDescent="0.25">
      <c r="A29">
        <v>-0.67500000000000004</v>
      </c>
      <c r="B29">
        <v>9.3377399999999998E-8</v>
      </c>
      <c r="C29">
        <v>2.4771999999999998E-8</v>
      </c>
      <c r="D29">
        <v>3</v>
      </c>
      <c r="E29">
        <v>3.7533399999999998E-8</v>
      </c>
      <c r="F29">
        <v>4.3363399999999998E-8</v>
      </c>
      <c r="G29">
        <v>3.3057899999999999E-8</v>
      </c>
      <c r="H29">
        <v>4.1342699999999999E-8</v>
      </c>
      <c r="I29">
        <v>3.2450000000000003E-8</v>
      </c>
      <c r="J29">
        <v>2.4146E-8</v>
      </c>
      <c r="K29">
        <v>2.7824999999999999E-8</v>
      </c>
      <c r="L29">
        <v>3.0187999999999999E-8</v>
      </c>
      <c r="M29">
        <v>3.8077999999999999E-8</v>
      </c>
      <c r="N29">
        <v>2.6889E-8</v>
      </c>
      <c r="O29">
        <v>3.8810000000000001E-8</v>
      </c>
      <c r="P29">
        <v>4.7630999999999998E-8</v>
      </c>
      <c r="Q29">
        <v>3.7099E-8</v>
      </c>
      <c r="R29">
        <v>2.1404999999999999E-8</v>
      </c>
      <c r="S29">
        <v>2.2703000000000002E-8</v>
      </c>
      <c r="T29">
        <v>2.5383E-8</v>
      </c>
      <c r="U29">
        <v>2.723E-8</v>
      </c>
      <c r="V29">
        <v>2.8209999999999999E-8</v>
      </c>
      <c r="W29">
        <v>2.6172000000000001E-8</v>
      </c>
    </row>
    <row r="30" spans="1:23" x14ac:dyDescent="0.25">
      <c r="A30">
        <v>-0.7</v>
      </c>
      <c r="B30">
        <v>9.4047499999999996E-8</v>
      </c>
      <c r="C30">
        <v>2.4651899999999999E-8</v>
      </c>
      <c r="D30">
        <v>3</v>
      </c>
      <c r="E30">
        <v>4.3672500000000003E-8</v>
      </c>
      <c r="F30">
        <v>5.0932999999999997E-8</v>
      </c>
      <c r="G30">
        <v>3.6307000000000002E-8</v>
      </c>
      <c r="H30">
        <v>4.7755099999999999E-8</v>
      </c>
      <c r="I30">
        <v>3.3093999999999998E-8</v>
      </c>
      <c r="J30">
        <v>2.5281E-8</v>
      </c>
      <c r="K30">
        <v>3.1094E-8</v>
      </c>
      <c r="L30">
        <v>3.2877999999999998E-8</v>
      </c>
      <c r="M30">
        <v>4.2217E-8</v>
      </c>
      <c r="N30">
        <v>2.9323000000000001E-8</v>
      </c>
      <c r="O30">
        <v>4.1324E-8</v>
      </c>
      <c r="P30">
        <v>5.4609000000000003E-8</v>
      </c>
      <c r="Q30">
        <v>3.8701999999999998E-8</v>
      </c>
      <c r="R30">
        <v>2.3528000000000001E-8</v>
      </c>
      <c r="S30">
        <v>2.6909E-8</v>
      </c>
      <c r="T30">
        <v>2.9635E-8</v>
      </c>
      <c r="U30">
        <v>3.2929000000000003E-8</v>
      </c>
      <c r="V30">
        <v>3.2612000000000001E-8</v>
      </c>
      <c r="W30">
        <v>2.7834E-8</v>
      </c>
    </row>
    <row r="31" spans="1:23" x14ac:dyDescent="0.25">
      <c r="A31">
        <v>-0.72499999999999998</v>
      </c>
      <c r="B31">
        <v>9.5546000000000001E-8</v>
      </c>
      <c r="C31">
        <v>2.4666200000000002E-8</v>
      </c>
      <c r="D31">
        <v>3</v>
      </c>
      <c r="E31">
        <v>4.70463E-8</v>
      </c>
      <c r="F31">
        <v>5.1463399999999997E-8</v>
      </c>
      <c r="G31">
        <v>4.7046499999999997E-8</v>
      </c>
      <c r="H31">
        <v>6.0260399999999993E-8</v>
      </c>
      <c r="I31">
        <v>3.4193000000000001E-8</v>
      </c>
      <c r="J31">
        <v>2.8244999999999999E-8</v>
      </c>
      <c r="K31">
        <v>3.5173E-8</v>
      </c>
      <c r="L31">
        <v>3.5882999999999998E-8</v>
      </c>
      <c r="M31">
        <v>4.3135000000000002E-8</v>
      </c>
      <c r="N31">
        <v>3.4511999999999998E-8</v>
      </c>
      <c r="O31">
        <v>4.8839999999999999E-8</v>
      </c>
      <c r="P31">
        <v>5.8325000000000001E-8</v>
      </c>
      <c r="Q31">
        <v>3.8719999999999999E-8</v>
      </c>
      <c r="R31">
        <v>2.6861999999999999E-8</v>
      </c>
      <c r="S31">
        <v>4.0478E-8</v>
      </c>
      <c r="T31">
        <v>3.3051999999999997E-8</v>
      </c>
      <c r="U31">
        <v>3.8648999999999998E-8</v>
      </c>
      <c r="V31">
        <v>3.7942999999999998E-8</v>
      </c>
      <c r="W31">
        <v>3.1524999999999999E-8</v>
      </c>
    </row>
    <row r="32" spans="1:23" x14ac:dyDescent="0.25">
      <c r="A32">
        <v>-0.75</v>
      </c>
      <c r="B32">
        <v>1.0466699999999999E-7</v>
      </c>
      <c r="C32">
        <v>2.46606E-8</v>
      </c>
      <c r="D32">
        <v>3</v>
      </c>
      <c r="E32">
        <v>5.6009500000000003E-8</v>
      </c>
      <c r="F32">
        <v>5.2262299999999998E-8</v>
      </c>
      <c r="G32">
        <v>4.9750499999999999E-8</v>
      </c>
      <c r="H32">
        <v>6.4543600000000004E-8</v>
      </c>
      <c r="I32">
        <v>3.6173000000000002E-8</v>
      </c>
      <c r="J32">
        <v>3.4358000000000002E-8</v>
      </c>
      <c r="K32">
        <v>3.6104999999999998E-8</v>
      </c>
      <c r="L32">
        <v>4.0819000000000003E-8</v>
      </c>
      <c r="M32">
        <v>5.2263000000000003E-8</v>
      </c>
      <c r="N32">
        <v>3.5923999999999998E-8</v>
      </c>
      <c r="O32">
        <v>6.1259999999999994E-8</v>
      </c>
      <c r="P32">
        <v>7.4269000000000002E-8</v>
      </c>
      <c r="Q32">
        <v>4.6717000000000001E-8</v>
      </c>
      <c r="R32">
        <v>2.7071999999999999E-8</v>
      </c>
      <c r="S32">
        <v>3.9513999999999999E-8</v>
      </c>
      <c r="T32">
        <v>4.0062999999999999E-8</v>
      </c>
      <c r="U32">
        <v>4.0104E-8</v>
      </c>
      <c r="V32">
        <v>4.8073000000000003E-8</v>
      </c>
      <c r="W32">
        <v>3.8246999999999998E-8</v>
      </c>
    </row>
    <row r="33" spans="1:23" x14ac:dyDescent="0.25">
      <c r="A33">
        <v>-0.77500000000000002</v>
      </c>
      <c r="B33">
        <v>1.22672E-7</v>
      </c>
      <c r="C33">
        <v>2.46529E-8</v>
      </c>
      <c r="D33">
        <v>3</v>
      </c>
      <c r="E33">
        <v>6.27081E-8</v>
      </c>
      <c r="F33">
        <v>5.6609799999999998E-8</v>
      </c>
      <c r="G33">
        <v>5.0159099999999998E-8</v>
      </c>
      <c r="H33">
        <v>6.7784599999999999E-8</v>
      </c>
      <c r="I33">
        <v>3.8499E-8</v>
      </c>
      <c r="J33">
        <v>3.8328999999999999E-8</v>
      </c>
      <c r="K33">
        <v>4.0958000000000002E-8</v>
      </c>
      <c r="L33">
        <v>4.3867999999999999E-8</v>
      </c>
      <c r="M33">
        <v>5.9581000000000003E-8</v>
      </c>
      <c r="N33">
        <v>3.9393000000000001E-8</v>
      </c>
      <c r="O33">
        <v>7.2713999999999999E-8</v>
      </c>
      <c r="P33">
        <v>9.2619000000000004E-8</v>
      </c>
      <c r="Q33">
        <v>5.3780000000000002E-8</v>
      </c>
      <c r="R33">
        <v>3.0155000000000001E-8</v>
      </c>
      <c r="S33">
        <v>4.8775999999999999E-8</v>
      </c>
      <c r="T33">
        <v>4.5345E-8</v>
      </c>
      <c r="U33">
        <v>3.8764000000000002E-8</v>
      </c>
      <c r="V33">
        <v>5.4712E-8</v>
      </c>
      <c r="W33">
        <v>4.0746E-8</v>
      </c>
    </row>
    <row r="34" spans="1:23" x14ac:dyDescent="0.25">
      <c r="A34">
        <v>-0.8</v>
      </c>
      <c r="B34">
        <v>1.5036999999999999E-7</v>
      </c>
      <c r="C34">
        <v>2.4826200000000001E-8</v>
      </c>
      <c r="D34">
        <v>3</v>
      </c>
      <c r="E34">
        <v>6.9428000000000005E-8</v>
      </c>
      <c r="F34">
        <v>6.1570099999999994E-8</v>
      </c>
      <c r="G34">
        <v>6.7234900000000001E-8</v>
      </c>
      <c r="H34">
        <v>7.1196699999999996E-8</v>
      </c>
      <c r="I34">
        <v>4.2856999999999998E-8</v>
      </c>
      <c r="J34">
        <v>4.0889000000000003E-8</v>
      </c>
      <c r="K34">
        <v>4.7070999999999998E-8</v>
      </c>
      <c r="L34">
        <v>4.9031999999999999E-8</v>
      </c>
      <c r="M34">
        <v>6.4560000000000004E-8</v>
      </c>
      <c r="N34">
        <v>4.2470000000000002E-8</v>
      </c>
      <c r="O34">
        <v>7.3676000000000004E-8</v>
      </c>
      <c r="P34">
        <v>9.6229999999999995E-8</v>
      </c>
      <c r="Q34">
        <v>6.2168000000000005E-8</v>
      </c>
      <c r="R34">
        <v>3.2390000000000001E-8</v>
      </c>
      <c r="S34">
        <v>5.3407999999999998E-8</v>
      </c>
      <c r="T34">
        <v>5.2111999999999997E-8</v>
      </c>
      <c r="U34">
        <v>4.9811000000000002E-8</v>
      </c>
      <c r="V34">
        <v>5.9354000000000003E-8</v>
      </c>
      <c r="W34">
        <v>4.6987000000000002E-8</v>
      </c>
    </row>
    <row r="35" spans="1:23" x14ac:dyDescent="0.25">
      <c r="A35">
        <v>-0.82499999999999996</v>
      </c>
      <c r="B35">
        <v>2.01664E-7</v>
      </c>
      <c r="C35">
        <v>2.49712E-8</v>
      </c>
      <c r="D35">
        <v>3</v>
      </c>
      <c r="E35">
        <v>6.9276500000000005E-8</v>
      </c>
      <c r="F35">
        <v>6.6980499999999996E-8</v>
      </c>
      <c r="G35">
        <v>6.7829500000000005E-8</v>
      </c>
      <c r="H35">
        <v>7.7326699999999999E-8</v>
      </c>
      <c r="I35">
        <v>4.7757000000000002E-8</v>
      </c>
      <c r="J35">
        <v>4.4234999999999999E-8</v>
      </c>
      <c r="K35">
        <v>5.5724999999999998E-8</v>
      </c>
      <c r="L35">
        <v>5.5176999999999998E-8</v>
      </c>
      <c r="M35">
        <v>7.3982999999999995E-8</v>
      </c>
      <c r="N35">
        <v>4.5277999999999997E-8</v>
      </c>
      <c r="O35">
        <v>9.0062000000000003E-8</v>
      </c>
      <c r="P35">
        <v>8.9796000000000005E-8</v>
      </c>
      <c r="Q35">
        <v>7.0690000000000006E-8</v>
      </c>
      <c r="R35">
        <v>3.6402999999999998E-8</v>
      </c>
      <c r="S35">
        <v>6.5192999999999994E-8</v>
      </c>
      <c r="T35">
        <v>5.4112000000000002E-8</v>
      </c>
      <c r="U35">
        <v>5.4665E-8</v>
      </c>
      <c r="V35">
        <v>6.5366000000000004E-8</v>
      </c>
      <c r="W35">
        <v>5.2144E-8</v>
      </c>
    </row>
    <row r="36" spans="1:23" x14ac:dyDescent="0.25">
      <c r="A36">
        <v>-0.85</v>
      </c>
      <c r="B36">
        <v>1.93638E-7</v>
      </c>
      <c r="C36">
        <v>2.4852099999999999E-8</v>
      </c>
      <c r="D36">
        <v>3</v>
      </c>
      <c r="E36">
        <v>7.0758700000000002E-8</v>
      </c>
      <c r="F36">
        <v>7.4758300000000003E-8</v>
      </c>
      <c r="G36">
        <v>6.9974599999999995E-8</v>
      </c>
      <c r="H36">
        <v>8.8814099999999996E-8</v>
      </c>
      <c r="I36">
        <v>4.8874999999999999E-8</v>
      </c>
      <c r="J36">
        <v>5.1177999999999997E-8</v>
      </c>
      <c r="K36">
        <v>6.1254E-8</v>
      </c>
      <c r="L36">
        <v>5.9939000000000005E-8</v>
      </c>
      <c r="M36">
        <v>7.8339999999999999E-8</v>
      </c>
      <c r="N36">
        <v>5.2841000000000003E-8</v>
      </c>
      <c r="O36">
        <v>1.00111E-7</v>
      </c>
      <c r="P36">
        <v>1.07509E-7</v>
      </c>
      <c r="Q36">
        <v>6.863E-8</v>
      </c>
      <c r="R36">
        <v>4.2172000000000002E-8</v>
      </c>
      <c r="S36">
        <v>7.0573000000000006E-8</v>
      </c>
      <c r="T36">
        <v>5.6394000000000002E-8</v>
      </c>
      <c r="U36">
        <v>6.1687000000000002E-8</v>
      </c>
      <c r="V36">
        <v>7.4133000000000006E-8</v>
      </c>
      <c r="W36">
        <v>6.0009000000000005E-8</v>
      </c>
    </row>
    <row r="37" spans="1:23" x14ac:dyDescent="0.25">
      <c r="A37">
        <v>-0.875</v>
      </c>
      <c r="B37">
        <v>1.94503E-7</v>
      </c>
      <c r="C37">
        <v>2.4892100000000001E-8</v>
      </c>
      <c r="D37">
        <v>3</v>
      </c>
      <c r="E37">
        <v>8.1640299999999998E-8</v>
      </c>
      <c r="F37">
        <v>8.1420999999999998E-8</v>
      </c>
      <c r="G37">
        <v>8.8048799999999999E-8</v>
      </c>
      <c r="H37">
        <v>9.0405600000000001E-8</v>
      </c>
      <c r="I37">
        <v>5.7171999999999997E-8</v>
      </c>
      <c r="J37">
        <v>5.7013999999999997E-8</v>
      </c>
      <c r="K37">
        <v>6.6469999999999999E-8</v>
      </c>
      <c r="L37">
        <v>6.0434999999999998E-8</v>
      </c>
      <c r="M37">
        <v>8.6236000000000005E-8</v>
      </c>
      <c r="N37">
        <v>5.3960000000000001E-8</v>
      </c>
      <c r="O37">
        <v>9.3522999999999996E-8</v>
      </c>
      <c r="P37">
        <v>1.2417300000000001E-7</v>
      </c>
      <c r="Q37">
        <v>7.7650999999999998E-8</v>
      </c>
      <c r="R37">
        <v>4.9471E-8</v>
      </c>
      <c r="S37">
        <v>7.4327000000000001E-8</v>
      </c>
      <c r="T37">
        <v>5.9806E-8</v>
      </c>
      <c r="U37">
        <v>5.7825999999999998E-8</v>
      </c>
      <c r="V37">
        <v>8.0338000000000001E-8</v>
      </c>
      <c r="W37">
        <v>6.7391999999999999E-8</v>
      </c>
    </row>
    <row r="38" spans="1:23" x14ac:dyDescent="0.25">
      <c r="A38">
        <v>-0.9</v>
      </c>
      <c r="B38">
        <v>1.8111100000000001E-7</v>
      </c>
      <c r="C38">
        <v>2.4782700000000001E-8</v>
      </c>
      <c r="D38">
        <v>3</v>
      </c>
      <c r="E38">
        <v>9.0252200000000004E-8</v>
      </c>
      <c r="F38">
        <v>8.1171700000000004E-8</v>
      </c>
      <c r="G38">
        <v>8.1863199999999994E-8</v>
      </c>
      <c r="H38">
        <v>1.055279E-7</v>
      </c>
      <c r="I38">
        <v>6.0893000000000001E-8</v>
      </c>
      <c r="J38">
        <v>6.2629999999999999E-8</v>
      </c>
      <c r="K38">
        <v>7.6797999999999997E-8</v>
      </c>
      <c r="L38">
        <v>7.1520999999999996E-8</v>
      </c>
      <c r="M38">
        <v>9.9887E-8</v>
      </c>
      <c r="N38">
        <v>5.9269E-8</v>
      </c>
      <c r="O38">
        <v>1.055E-7</v>
      </c>
      <c r="P38">
        <v>1.40409E-7</v>
      </c>
      <c r="Q38">
        <v>9.2205999999999999E-8</v>
      </c>
      <c r="R38">
        <v>5.1516000000000003E-8</v>
      </c>
      <c r="S38">
        <v>8.2493999999999997E-8</v>
      </c>
      <c r="T38">
        <v>7.0771000000000006E-8</v>
      </c>
      <c r="U38">
        <v>6.8634000000000004E-8</v>
      </c>
      <c r="V38">
        <v>8.6427999999999998E-8</v>
      </c>
      <c r="W38">
        <v>7.6316000000000007E-8</v>
      </c>
    </row>
    <row r="39" spans="1:23" x14ac:dyDescent="0.25">
      <c r="A39">
        <v>-0.92500000000000004</v>
      </c>
      <c r="B39">
        <v>1.7685700000000001E-7</v>
      </c>
      <c r="C39">
        <v>2.4914999999999998E-8</v>
      </c>
      <c r="D39">
        <v>3</v>
      </c>
      <c r="E39">
        <v>1.029702E-7</v>
      </c>
      <c r="F39">
        <v>8.1290900000000004E-8</v>
      </c>
      <c r="G39">
        <v>9.5641700000000001E-8</v>
      </c>
      <c r="H39">
        <v>1.1186800000000001E-7</v>
      </c>
      <c r="I39">
        <v>6.7954000000000001E-8</v>
      </c>
      <c r="J39">
        <v>6.8443E-8</v>
      </c>
      <c r="K39">
        <v>8.2258999999999996E-8</v>
      </c>
      <c r="L39">
        <v>7.4404999999999997E-8</v>
      </c>
      <c r="M39">
        <v>1.07029E-7</v>
      </c>
      <c r="N39">
        <v>6.9823000000000003E-8</v>
      </c>
      <c r="O39">
        <v>1.1806699999999999E-7</v>
      </c>
      <c r="P39">
        <v>1.33971E-7</v>
      </c>
      <c r="Q39">
        <v>9.5172E-8</v>
      </c>
      <c r="R39">
        <v>5.7446999999999998E-8</v>
      </c>
      <c r="S39">
        <v>8.9618000000000002E-8</v>
      </c>
      <c r="T39">
        <v>7.8384999999999997E-8</v>
      </c>
      <c r="U39">
        <v>8.4551000000000001E-8</v>
      </c>
      <c r="V39">
        <v>1.0324E-7</v>
      </c>
      <c r="W39">
        <v>9.4419000000000007E-8</v>
      </c>
    </row>
    <row r="40" spans="1:23" x14ac:dyDescent="0.25">
      <c r="A40">
        <v>-0.95</v>
      </c>
      <c r="B40">
        <v>1.8285800000000001E-7</v>
      </c>
      <c r="C40">
        <v>2.5050299999999999E-8</v>
      </c>
      <c r="D40">
        <v>3</v>
      </c>
      <c r="E40">
        <v>1.1225300000000001E-7</v>
      </c>
      <c r="F40">
        <v>8.9945800000000006E-8</v>
      </c>
      <c r="G40">
        <v>9.4687599999999999E-8</v>
      </c>
      <c r="H40">
        <v>1.1675E-7</v>
      </c>
      <c r="I40">
        <v>6.9970999999999998E-8</v>
      </c>
      <c r="J40">
        <v>7.3022000000000004E-8</v>
      </c>
      <c r="K40">
        <v>8.8607999999999995E-8</v>
      </c>
      <c r="L40">
        <v>7.9494999999999998E-8</v>
      </c>
      <c r="M40">
        <v>1.2387899999999999E-7</v>
      </c>
      <c r="N40">
        <v>7.9857999999999999E-8</v>
      </c>
      <c r="O40">
        <v>1.29091E-7</v>
      </c>
      <c r="P40">
        <v>1.5597199999999999E-7</v>
      </c>
      <c r="Q40">
        <v>1.1825E-7</v>
      </c>
      <c r="R40">
        <v>6.8843000000000003E-8</v>
      </c>
      <c r="S40">
        <v>1.0066399999999999E-7</v>
      </c>
      <c r="T40">
        <v>8.6336E-8</v>
      </c>
      <c r="U40">
        <v>9.132E-8</v>
      </c>
      <c r="V40">
        <v>1.13342E-7</v>
      </c>
      <c r="W40">
        <v>1.01747E-7</v>
      </c>
    </row>
    <row r="41" spans="1:23" x14ac:dyDescent="0.25">
      <c r="A41">
        <v>-0.97499999999999998</v>
      </c>
      <c r="B41">
        <v>1.96927E-7</v>
      </c>
      <c r="C41">
        <v>2.5039099999999999E-8</v>
      </c>
      <c r="D41">
        <v>3</v>
      </c>
      <c r="E41">
        <v>1.2450699999999999E-7</v>
      </c>
      <c r="F41">
        <v>1.02586E-7</v>
      </c>
      <c r="G41">
        <v>1.0342999999999999E-7</v>
      </c>
      <c r="H41">
        <v>1.46669E-7</v>
      </c>
      <c r="I41">
        <v>8.6396000000000002E-8</v>
      </c>
      <c r="J41">
        <v>9.1608999999999997E-8</v>
      </c>
      <c r="K41">
        <v>9.9837999999999997E-8</v>
      </c>
      <c r="L41">
        <v>9.4658E-8</v>
      </c>
      <c r="M41">
        <v>1.4137600000000001E-7</v>
      </c>
      <c r="N41">
        <v>8.6392999999999998E-8</v>
      </c>
      <c r="O41">
        <v>1.3974100000000001E-7</v>
      </c>
      <c r="P41">
        <v>1.74863E-7</v>
      </c>
      <c r="Q41">
        <v>1.07183E-7</v>
      </c>
      <c r="R41">
        <v>7.9895000000000002E-8</v>
      </c>
      <c r="S41">
        <v>1.0383E-7</v>
      </c>
      <c r="T41">
        <v>9.3471000000000004E-8</v>
      </c>
      <c r="U41">
        <v>9.2861E-8</v>
      </c>
      <c r="V41">
        <v>1.09723E-7</v>
      </c>
      <c r="W41">
        <v>1.14524E-7</v>
      </c>
    </row>
    <row r="42" spans="1:23" x14ac:dyDescent="0.25">
      <c r="A42">
        <v>-1</v>
      </c>
      <c r="B42">
        <v>1.9112500000000001E-7</v>
      </c>
      <c r="C42">
        <v>2.50702E-8</v>
      </c>
      <c r="D42">
        <v>3</v>
      </c>
      <c r="E42">
        <v>1.3340299999999999E-7</v>
      </c>
      <c r="F42">
        <v>1.0360400000000001E-7</v>
      </c>
      <c r="G42">
        <v>1.00807E-7</v>
      </c>
      <c r="H42">
        <v>1.59648E-7</v>
      </c>
      <c r="I42">
        <v>7.8021999999999995E-8</v>
      </c>
      <c r="J42">
        <v>1.07472E-7</v>
      </c>
      <c r="K42">
        <v>1.14095E-7</v>
      </c>
      <c r="L42">
        <v>9.6671000000000006E-8</v>
      </c>
      <c r="M42">
        <v>1.5438299999999999E-7</v>
      </c>
      <c r="N42">
        <v>8.9024000000000004E-8</v>
      </c>
      <c r="O42">
        <v>1.5973099999999999E-7</v>
      </c>
      <c r="P42">
        <v>2.06197E-7</v>
      </c>
      <c r="Q42">
        <v>1.2162500000000001E-7</v>
      </c>
      <c r="R42">
        <v>8.4352E-8</v>
      </c>
      <c r="S42">
        <v>1.16716E-7</v>
      </c>
      <c r="T42">
        <v>9.5201999999999994E-8</v>
      </c>
      <c r="U42">
        <v>1.1035199999999999E-7</v>
      </c>
      <c r="V42">
        <v>1.16057E-7</v>
      </c>
      <c r="W42">
        <v>1.2304E-7</v>
      </c>
    </row>
    <row r="43" spans="1:23" x14ac:dyDescent="0.25">
      <c r="A43">
        <v>-1.0249999999999999</v>
      </c>
      <c r="B43">
        <v>1.8043699999999999E-7</v>
      </c>
      <c r="C43">
        <v>2.5050100000000001E-8</v>
      </c>
      <c r="D43">
        <v>3</v>
      </c>
      <c r="E43">
        <v>1.40062E-7</v>
      </c>
      <c r="F43">
        <v>1.10872E-7</v>
      </c>
      <c r="G43">
        <v>1.07102E-7</v>
      </c>
      <c r="H43">
        <v>1.5003400000000001E-7</v>
      </c>
      <c r="I43">
        <v>7.5279999999999996E-8</v>
      </c>
      <c r="J43">
        <v>1.18123E-7</v>
      </c>
      <c r="K43">
        <v>1.2436999999999999E-7</v>
      </c>
      <c r="L43">
        <v>1.22974E-7</v>
      </c>
      <c r="M43">
        <v>1.6495500000000001E-7</v>
      </c>
      <c r="N43">
        <v>9.5607000000000004E-8</v>
      </c>
      <c r="O43">
        <v>1.7525299999999999E-7</v>
      </c>
      <c r="P43">
        <v>1.9113199999999999E-7</v>
      </c>
      <c r="Q43">
        <v>1.3285400000000001E-7</v>
      </c>
      <c r="R43">
        <v>9.7214E-8</v>
      </c>
      <c r="S43">
        <v>1.25071E-7</v>
      </c>
      <c r="T43">
        <v>1.05284E-7</v>
      </c>
      <c r="U43">
        <v>1.2190700000000001E-7</v>
      </c>
      <c r="V43">
        <v>1.2812000000000001E-7</v>
      </c>
      <c r="W43">
        <v>1.4002300000000001E-7</v>
      </c>
    </row>
    <row r="44" spans="1:23" x14ac:dyDescent="0.25">
      <c r="A44">
        <v>-1.05</v>
      </c>
      <c r="B44">
        <v>1.96573E-7</v>
      </c>
      <c r="C44">
        <v>2.4849200000000001E-8</v>
      </c>
      <c r="D44">
        <v>3</v>
      </c>
      <c r="E44">
        <v>1.46461E-7</v>
      </c>
      <c r="F44">
        <v>1.2688000000000001E-7</v>
      </c>
      <c r="G44">
        <v>1.12933E-7</v>
      </c>
      <c r="H44">
        <v>1.71109E-7</v>
      </c>
      <c r="I44">
        <v>9.2018999999999998E-8</v>
      </c>
      <c r="J44">
        <v>1.0809800000000001E-7</v>
      </c>
      <c r="K44">
        <v>1.34551E-7</v>
      </c>
      <c r="L44">
        <v>1.25167E-7</v>
      </c>
      <c r="M44">
        <v>1.8064300000000001E-7</v>
      </c>
      <c r="N44">
        <v>1.05094E-7</v>
      </c>
      <c r="O44">
        <v>1.87941E-7</v>
      </c>
      <c r="P44">
        <v>2.2778099999999999E-7</v>
      </c>
      <c r="Q44">
        <v>1.3787999999999999E-7</v>
      </c>
      <c r="R44">
        <v>9.9718000000000007E-8</v>
      </c>
      <c r="S44">
        <v>1.4301999999999999E-7</v>
      </c>
      <c r="T44">
        <v>1.10896E-7</v>
      </c>
      <c r="U44">
        <v>1.4228400000000001E-7</v>
      </c>
      <c r="V44">
        <v>1.3894900000000001E-7</v>
      </c>
      <c r="W44">
        <v>1.3054999999999999E-7</v>
      </c>
    </row>
    <row r="45" spans="1:23" x14ac:dyDescent="0.25">
      <c r="A45">
        <v>-1.075</v>
      </c>
      <c r="B45">
        <v>2.07761E-7</v>
      </c>
      <c r="C45">
        <v>2.4811899999999999E-8</v>
      </c>
      <c r="D45">
        <v>3</v>
      </c>
      <c r="E45">
        <v>1.6078599999999999E-7</v>
      </c>
      <c r="F45">
        <v>1.33737E-7</v>
      </c>
      <c r="G45">
        <v>1.37684E-7</v>
      </c>
      <c r="H45">
        <v>1.7590599999999999E-7</v>
      </c>
      <c r="I45">
        <v>1.0330000000000001E-7</v>
      </c>
      <c r="J45">
        <v>1.3133E-7</v>
      </c>
      <c r="K45">
        <v>1.34531E-7</v>
      </c>
      <c r="L45">
        <v>1.3314599999999999E-7</v>
      </c>
      <c r="M45">
        <v>1.9086200000000001E-7</v>
      </c>
      <c r="N45">
        <v>1.12117E-7</v>
      </c>
      <c r="O45">
        <v>2.11516E-7</v>
      </c>
      <c r="P45">
        <v>1.94758E-7</v>
      </c>
      <c r="Q45">
        <v>1.53788E-7</v>
      </c>
      <c r="R45">
        <v>1.05837E-7</v>
      </c>
      <c r="S45">
        <v>1.4612299999999999E-7</v>
      </c>
      <c r="T45">
        <v>1.2261899999999999E-7</v>
      </c>
      <c r="U45">
        <v>1.5596400000000001E-7</v>
      </c>
      <c r="V45">
        <v>1.51993E-7</v>
      </c>
      <c r="W45">
        <v>1.51408E-7</v>
      </c>
    </row>
    <row r="46" spans="1:23" x14ac:dyDescent="0.25">
      <c r="A46">
        <v>-1.1000000000000001</v>
      </c>
      <c r="B46">
        <v>2.16882E-7</v>
      </c>
      <c r="C46">
        <v>2.4754300000000001E-8</v>
      </c>
      <c r="D46">
        <v>3</v>
      </c>
      <c r="E46">
        <v>1.7927399999999999E-7</v>
      </c>
      <c r="F46">
        <v>1.3607500000000001E-7</v>
      </c>
      <c r="G46">
        <v>1.4220199999999999E-7</v>
      </c>
      <c r="H46">
        <v>1.85137E-7</v>
      </c>
      <c r="I46">
        <v>1.02966E-7</v>
      </c>
      <c r="J46">
        <v>1.3967699999999999E-7</v>
      </c>
      <c r="K46">
        <v>1.50329E-7</v>
      </c>
      <c r="L46">
        <v>1.42348E-7</v>
      </c>
      <c r="M46">
        <v>2.22231E-7</v>
      </c>
      <c r="N46">
        <v>1.31707E-7</v>
      </c>
      <c r="O46">
        <v>2.2243399999999999E-7</v>
      </c>
      <c r="P46">
        <v>2.1309200000000001E-7</v>
      </c>
      <c r="Q46">
        <v>1.70224E-7</v>
      </c>
      <c r="R46">
        <v>1.32729E-7</v>
      </c>
      <c r="S46">
        <v>1.48164E-7</v>
      </c>
      <c r="T46">
        <v>1.3610599999999999E-7</v>
      </c>
      <c r="U46">
        <v>1.73841E-7</v>
      </c>
      <c r="V46">
        <v>1.79066E-7</v>
      </c>
      <c r="W46">
        <v>1.4086300000000001E-7</v>
      </c>
    </row>
    <row r="47" spans="1:23" x14ac:dyDescent="0.25">
      <c r="A47">
        <v>-1.125</v>
      </c>
      <c r="B47">
        <v>2.40764E-7</v>
      </c>
      <c r="C47">
        <v>2.51117E-8</v>
      </c>
      <c r="D47">
        <v>3</v>
      </c>
      <c r="E47">
        <v>1.82713E-7</v>
      </c>
      <c r="F47">
        <v>1.4677399999999999E-7</v>
      </c>
      <c r="G47">
        <v>1.57336E-7</v>
      </c>
      <c r="H47">
        <v>1.9588E-7</v>
      </c>
      <c r="I47">
        <v>1.04885E-7</v>
      </c>
      <c r="J47">
        <v>1.54554E-7</v>
      </c>
      <c r="K47">
        <v>1.59061E-7</v>
      </c>
      <c r="L47">
        <v>1.6022399999999999E-7</v>
      </c>
      <c r="M47">
        <v>2.4577800000000002E-7</v>
      </c>
      <c r="N47">
        <v>1.3654500000000001E-7</v>
      </c>
      <c r="O47">
        <v>2.31713E-7</v>
      </c>
      <c r="P47">
        <v>2.0287199999999999E-7</v>
      </c>
      <c r="Q47">
        <v>1.9004600000000001E-7</v>
      </c>
      <c r="R47">
        <v>1.4791200000000001E-7</v>
      </c>
      <c r="S47">
        <v>1.50447E-7</v>
      </c>
      <c r="T47">
        <v>1.27763E-7</v>
      </c>
      <c r="U47">
        <v>1.7238000000000001E-7</v>
      </c>
      <c r="V47">
        <v>1.8396299999999999E-7</v>
      </c>
      <c r="W47">
        <v>1.5146000000000001E-7</v>
      </c>
    </row>
    <row r="48" spans="1:23" x14ac:dyDescent="0.25">
      <c r="A48">
        <v>-1.1499999999999999</v>
      </c>
      <c r="B48">
        <v>2.5425500000000002E-7</v>
      </c>
      <c r="C48">
        <v>2.4986899999999999E-8</v>
      </c>
      <c r="D48">
        <v>3</v>
      </c>
      <c r="E48">
        <v>1.7728699999999999E-7</v>
      </c>
      <c r="F48">
        <v>1.5780800000000001E-7</v>
      </c>
      <c r="G48">
        <v>1.7247999999999999E-7</v>
      </c>
      <c r="H48">
        <v>2.1827699999999999E-7</v>
      </c>
      <c r="I48">
        <v>1.3533100000000001E-7</v>
      </c>
      <c r="J48">
        <v>1.6522099999999999E-7</v>
      </c>
      <c r="K48">
        <v>1.6862299999999999E-7</v>
      </c>
      <c r="L48">
        <v>1.72693E-7</v>
      </c>
      <c r="M48">
        <v>2.7651900000000002E-7</v>
      </c>
      <c r="N48">
        <v>1.55798E-7</v>
      </c>
      <c r="O48">
        <v>2.4593799999999999E-7</v>
      </c>
      <c r="P48">
        <v>2.34811E-7</v>
      </c>
      <c r="Q48">
        <v>2.03599E-7</v>
      </c>
      <c r="R48">
        <v>1.53577E-7</v>
      </c>
      <c r="S48">
        <v>1.69892E-7</v>
      </c>
      <c r="T48">
        <v>1.41204E-7</v>
      </c>
      <c r="U48">
        <v>1.88683E-7</v>
      </c>
      <c r="V48">
        <v>1.87937E-7</v>
      </c>
      <c r="W48">
        <v>1.7222399999999999E-7</v>
      </c>
    </row>
    <row r="49" spans="1:23" x14ac:dyDescent="0.25">
      <c r="A49">
        <v>-1.175</v>
      </c>
      <c r="B49">
        <v>2.8806899999999998E-7</v>
      </c>
      <c r="C49">
        <v>2.4676299999999998E-8</v>
      </c>
      <c r="D49">
        <v>3</v>
      </c>
      <c r="E49">
        <v>2.00613E-7</v>
      </c>
      <c r="F49">
        <v>1.77222E-7</v>
      </c>
      <c r="G49">
        <v>1.8052100000000001E-7</v>
      </c>
      <c r="H49">
        <v>2.3295E-7</v>
      </c>
      <c r="I49">
        <v>1.4086999999999999E-7</v>
      </c>
      <c r="J49">
        <v>1.7636800000000001E-7</v>
      </c>
      <c r="K49">
        <v>1.7468700000000001E-7</v>
      </c>
      <c r="L49">
        <v>1.90838E-7</v>
      </c>
      <c r="M49">
        <v>2.7349300000000003E-7</v>
      </c>
      <c r="N49">
        <v>1.7691399999999999E-7</v>
      </c>
      <c r="O49">
        <v>2.6307900000000002E-7</v>
      </c>
      <c r="P49">
        <v>2.5334200000000002E-7</v>
      </c>
      <c r="Q49">
        <v>2.1542300000000001E-7</v>
      </c>
      <c r="R49">
        <v>1.75589E-7</v>
      </c>
      <c r="S49">
        <v>1.85508E-7</v>
      </c>
      <c r="T49">
        <v>1.56001E-7</v>
      </c>
      <c r="U49">
        <v>2.0846400000000001E-7</v>
      </c>
      <c r="V49">
        <v>2.1874100000000001E-7</v>
      </c>
      <c r="W49">
        <v>1.8048199999999999E-7</v>
      </c>
    </row>
    <row r="50" spans="1:23" x14ac:dyDescent="0.25">
      <c r="A50">
        <v>-1.2</v>
      </c>
      <c r="B50">
        <v>3.0513700000000001E-7</v>
      </c>
      <c r="C50">
        <v>2.5012799999999999E-8</v>
      </c>
      <c r="D50">
        <v>3</v>
      </c>
      <c r="E50">
        <v>2.0440999999999999E-7</v>
      </c>
      <c r="F50">
        <v>1.8269800000000001E-7</v>
      </c>
      <c r="G50">
        <v>1.86909E-7</v>
      </c>
      <c r="H50">
        <v>2.3750900000000001E-7</v>
      </c>
      <c r="I50">
        <v>1.6093E-7</v>
      </c>
      <c r="J50">
        <v>1.8634000000000001E-7</v>
      </c>
      <c r="K50">
        <v>1.9609999999999999E-7</v>
      </c>
      <c r="L50">
        <v>2.37239E-7</v>
      </c>
      <c r="M50">
        <v>2.8573699999999999E-7</v>
      </c>
      <c r="N50">
        <v>1.82315E-7</v>
      </c>
      <c r="O50">
        <v>3.1440899999999999E-7</v>
      </c>
      <c r="P50">
        <v>2.6882499999999997E-7</v>
      </c>
      <c r="Q50">
        <v>2.15811E-7</v>
      </c>
      <c r="R50">
        <v>1.8520199999999999E-7</v>
      </c>
      <c r="S50">
        <v>2.1522199999999999E-7</v>
      </c>
      <c r="T50">
        <v>1.72085E-7</v>
      </c>
      <c r="U50">
        <v>2.1816099999999999E-7</v>
      </c>
      <c r="V50">
        <v>2.3893700000000002E-7</v>
      </c>
      <c r="W50">
        <v>2.0288500000000001E-7</v>
      </c>
    </row>
    <row r="51" spans="1:23" x14ac:dyDescent="0.25">
      <c r="A51">
        <v>-1.2250000000000001</v>
      </c>
      <c r="B51">
        <v>3.1531199999999998E-7</v>
      </c>
      <c r="C51">
        <v>2.49958E-8</v>
      </c>
      <c r="D51">
        <v>3</v>
      </c>
      <c r="E51">
        <v>2.2755E-7</v>
      </c>
      <c r="F51">
        <v>2.04791E-7</v>
      </c>
      <c r="G51">
        <v>1.9920100000000001E-7</v>
      </c>
      <c r="H51">
        <v>2.6173E-7</v>
      </c>
      <c r="I51">
        <v>1.7583300000000001E-7</v>
      </c>
      <c r="J51">
        <v>2.04772E-7</v>
      </c>
      <c r="K51">
        <v>2.0999399999999999E-7</v>
      </c>
      <c r="L51">
        <v>2.7510200000000002E-7</v>
      </c>
      <c r="M51">
        <v>3.0637299999999999E-7</v>
      </c>
      <c r="N51">
        <v>1.8596400000000001E-7</v>
      </c>
      <c r="O51">
        <v>3.3687700000000001E-7</v>
      </c>
      <c r="P51">
        <v>2.95904E-7</v>
      </c>
      <c r="Q51">
        <v>2.36287E-7</v>
      </c>
      <c r="R51">
        <v>2.01576E-7</v>
      </c>
      <c r="S51">
        <v>2.1906700000000001E-7</v>
      </c>
      <c r="T51">
        <v>1.8617100000000001E-7</v>
      </c>
      <c r="U51">
        <v>2.3398799999999999E-7</v>
      </c>
      <c r="V51">
        <v>2.7634E-7</v>
      </c>
      <c r="W51">
        <v>2.1876699999999999E-7</v>
      </c>
    </row>
    <row r="52" spans="1:23" x14ac:dyDescent="0.25">
      <c r="A52">
        <v>-1.25</v>
      </c>
      <c r="B52">
        <v>3.1674299999999999E-7</v>
      </c>
      <c r="C52">
        <v>2.49972E-8</v>
      </c>
      <c r="D52">
        <v>3</v>
      </c>
      <c r="E52">
        <v>2.5281499999999998E-7</v>
      </c>
      <c r="F52">
        <v>1.91814E-7</v>
      </c>
      <c r="G52">
        <v>2.1059899999999999E-7</v>
      </c>
      <c r="H52">
        <v>2.6726900000000001E-7</v>
      </c>
      <c r="I52">
        <v>2.16162E-7</v>
      </c>
      <c r="J52">
        <v>2.0664900000000001E-7</v>
      </c>
      <c r="K52">
        <v>2.22094E-7</v>
      </c>
      <c r="L52">
        <v>2.97049E-7</v>
      </c>
      <c r="M52">
        <v>3.21768E-7</v>
      </c>
      <c r="N52">
        <v>2.03933E-7</v>
      </c>
      <c r="O52">
        <v>3.6599899999999999E-7</v>
      </c>
      <c r="P52">
        <v>3.22048E-7</v>
      </c>
      <c r="Q52">
        <v>2.4441099999999998E-7</v>
      </c>
      <c r="R52">
        <v>2.37727E-7</v>
      </c>
      <c r="S52">
        <v>2.3478299999999999E-7</v>
      </c>
      <c r="T52">
        <v>2.00197E-7</v>
      </c>
      <c r="U52">
        <v>2.5466300000000001E-7</v>
      </c>
      <c r="V52">
        <v>2.9661299999999998E-7</v>
      </c>
      <c r="W52">
        <v>2.3384799999999999E-7</v>
      </c>
    </row>
    <row r="53" spans="1:23" x14ac:dyDescent="0.25">
      <c r="A53">
        <v>-1.2749999999999999</v>
      </c>
      <c r="B53">
        <v>3.3087E-7</v>
      </c>
      <c r="C53">
        <v>2.4855399999999998E-8</v>
      </c>
      <c r="D53">
        <v>3</v>
      </c>
      <c r="E53">
        <v>2.7812600000000001E-7</v>
      </c>
      <c r="F53">
        <v>1.9721E-7</v>
      </c>
      <c r="G53">
        <v>2.30472E-7</v>
      </c>
      <c r="H53">
        <v>3.0830500000000001E-7</v>
      </c>
      <c r="I53">
        <v>2.1728700000000001E-7</v>
      </c>
      <c r="J53">
        <v>2.15039E-7</v>
      </c>
      <c r="K53">
        <v>2.3540999999999999E-7</v>
      </c>
      <c r="L53">
        <v>3.2337600000000002E-7</v>
      </c>
      <c r="M53">
        <v>3.4609499999999998E-7</v>
      </c>
      <c r="N53">
        <v>2.4572299999999998E-7</v>
      </c>
      <c r="O53">
        <v>3.7510800000000003E-7</v>
      </c>
      <c r="P53">
        <v>3.37895E-7</v>
      </c>
      <c r="Q53">
        <v>2.6811199999999999E-7</v>
      </c>
      <c r="R53">
        <v>2.4299999999999999E-7</v>
      </c>
      <c r="S53">
        <v>2.4757900000000002E-7</v>
      </c>
      <c r="T53">
        <v>2.1587499999999999E-7</v>
      </c>
      <c r="U53">
        <v>2.7393999999999998E-7</v>
      </c>
      <c r="V53">
        <v>3.0674600000000001E-7</v>
      </c>
      <c r="W53">
        <v>2.5216600000000001E-7</v>
      </c>
    </row>
    <row r="54" spans="1:23" x14ac:dyDescent="0.25">
      <c r="A54">
        <v>-1.3</v>
      </c>
      <c r="B54">
        <v>3.86265E-7</v>
      </c>
      <c r="C54">
        <v>2.49685E-8</v>
      </c>
      <c r="D54">
        <v>3</v>
      </c>
      <c r="E54">
        <v>2.7450700000000001E-7</v>
      </c>
      <c r="F54">
        <v>2.4143400000000002E-7</v>
      </c>
      <c r="G54">
        <v>2.4596000000000001E-7</v>
      </c>
      <c r="H54">
        <v>3.0917899999999999E-7</v>
      </c>
      <c r="I54">
        <v>2.21975E-7</v>
      </c>
      <c r="J54">
        <v>2.2380699999999999E-7</v>
      </c>
      <c r="K54">
        <v>2.54678E-7</v>
      </c>
      <c r="L54">
        <v>3.2747000000000001E-7</v>
      </c>
      <c r="M54">
        <v>3.9670499999999998E-7</v>
      </c>
      <c r="N54">
        <v>2.7151500000000001E-7</v>
      </c>
      <c r="O54">
        <v>4.1424700000000002E-7</v>
      </c>
      <c r="P54">
        <v>3.6045399999999998E-7</v>
      </c>
      <c r="Q54">
        <v>3.0539299999999999E-7</v>
      </c>
      <c r="R54">
        <v>2.5992400000000002E-7</v>
      </c>
      <c r="S54">
        <v>2.5852499999999999E-7</v>
      </c>
      <c r="T54">
        <v>2.4976599999999999E-7</v>
      </c>
      <c r="U54">
        <v>2.9501300000000002E-7</v>
      </c>
      <c r="V54">
        <v>3.4354400000000002E-7</v>
      </c>
      <c r="W54">
        <v>2.5805600000000002E-7</v>
      </c>
    </row>
    <row r="55" spans="1:23" x14ac:dyDescent="0.25">
      <c r="A55">
        <v>-1.325</v>
      </c>
      <c r="B55">
        <v>4.0637200000000001E-7</v>
      </c>
      <c r="C55">
        <v>2.50059E-8</v>
      </c>
      <c r="D55">
        <v>3</v>
      </c>
      <c r="E55">
        <v>2.8913E-7</v>
      </c>
      <c r="F55">
        <v>2.311E-7</v>
      </c>
      <c r="G55">
        <v>2.7090000000000002E-7</v>
      </c>
      <c r="H55">
        <v>3.2013100000000002E-7</v>
      </c>
      <c r="I55">
        <v>2.32734E-7</v>
      </c>
      <c r="J55">
        <v>2.5633999999999998E-7</v>
      </c>
      <c r="K55">
        <v>2.8470800000000001E-7</v>
      </c>
      <c r="L55">
        <v>3.2537600000000001E-7</v>
      </c>
      <c r="M55">
        <v>4.20742E-7</v>
      </c>
      <c r="N55">
        <v>2.6039200000000002E-7</v>
      </c>
      <c r="O55">
        <v>4.5254600000000001E-7</v>
      </c>
      <c r="P55">
        <v>4.0535000000000001E-7</v>
      </c>
      <c r="Q55">
        <v>3.0621500000000002E-7</v>
      </c>
      <c r="R55">
        <v>2.91861E-7</v>
      </c>
      <c r="S55">
        <v>2.8845099999999999E-7</v>
      </c>
      <c r="T55">
        <v>2.5278400000000002E-7</v>
      </c>
      <c r="U55">
        <v>3.3394199999999999E-7</v>
      </c>
      <c r="V55">
        <v>3.6125900000000002E-7</v>
      </c>
      <c r="W55">
        <v>2.8456699999999998E-7</v>
      </c>
    </row>
    <row r="56" spans="1:23" x14ac:dyDescent="0.25">
      <c r="A56">
        <v>-1.35</v>
      </c>
      <c r="B56">
        <v>4.1720200000000001E-7</v>
      </c>
      <c r="C56">
        <v>2.49037E-8</v>
      </c>
      <c r="D56">
        <v>3</v>
      </c>
      <c r="E56">
        <v>3.1277800000000002E-7</v>
      </c>
      <c r="F56">
        <v>2.44105E-7</v>
      </c>
      <c r="G56">
        <v>3.0367099999999999E-7</v>
      </c>
      <c r="H56">
        <v>3.54987E-7</v>
      </c>
      <c r="I56">
        <v>2.5800099999999998E-7</v>
      </c>
      <c r="J56">
        <v>2.5547299999999997E-7</v>
      </c>
      <c r="K56">
        <v>2.7841299999999999E-7</v>
      </c>
      <c r="L56">
        <v>3.37713E-7</v>
      </c>
      <c r="M56">
        <v>4.4128500000000002E-7</v>
      </c>
      <c r="N56">
        <v>2.9555900000000001E-7</v>
      </c>
      <c r="O56">
        <v>4.7844600000000005E-7</v>
      </c>
      <c r="P56">
        <v>4.4034399999999999E-7</v>
      </c>
      <c r="Q56">
        <v>3.3109799999999999E-7</v>
      </c>
      <c r="R56">
        <v>2.9551599999999998E-7</v>
      </c>
      <c r="S56">
        <v>3.2085600000000002E-7</v>
      </c>
      <c r="T56">
        <v>2.83457E-7</v>
      </c>
      <c r="U56">
        <v>3.6191700000000002E-7</v>
      </c>
      <c r="V56">
        <v>3.7394199999999997E-7</v>
      </c>
      <c r="W56">
        <v>3.0928999999999999E-7</v>
      </c>
    </row>
    <row r="57" spans="1:23" x14ac:dyDescent="0.25">
      <c r="A57">
        <v>-1.375</v>
      </c>
      <c r="B57">
        <v>3.9921700000000002E-7</v>
      </c>
      <c r="C57">
        <v>2.4935699999999999E-8</v>
      </c>
      <c r="D57">
        <v>3</v>
      </c>
      <c r="E57">
        <v>3.2233499999999998E-7</v>
      </c>
      <c r="F57">
        <v>2.6769799999999999E-7</v>
      </c>
      <c r="G57">
        <v>2.96788E-7</v>
      </c>
      <c r="H57">
        <v>3.8393799999999998E-7</v>
      </c>
      <c r="I57">
        <v>2.7959599999999998E-7</v>
      </c>
      <c r="J57">
        <v>2.5581800000000002E-7</v>
      </c>
      <c r="K57">
        <v>2.9914600000000002E-7</v>
      </c>
      <c r="L57">
        <v>4.02206E-7</v>
      </c>
      <c r="M57">
        <v>4.5660499999999998E-7</v>
      </c>
      <c r="N57">
        <v>3.1802399999999999E-7</v>
      </c>
      <c r="O57">
        <v>4.9373900000000005E-7</v>
      </c>
      <c r="P57">
        <v>4.42038E-7</v>
      </c>
      <c r="Q57">
        <v>3.7364E-7</v>
      </c>
      <c r="R57">
        <v>2.8007300000000002E-7</v>
      </c>
      <c r="S57">
        <v>3.3937499999999998E-7</v>
      </c>
      <c r="T57">
        <v>3.1172599999999999E-7</v>
      </c>
      <c r="U57">
        <v>3.8854200000000001E-7</v>
      </c>
      <c r="V57">
        <v>4.03265E-7</v>
      </c>
      <c r="W57">
        <v>3.36689E-7</v>
      </c>
    </row>
    <row r="58" spans="1:23" x14ac:dyDescent="0.25">
      <c r="A58">
        <v>-1.4</v>
      </c>
      <c r="B58">
        <v>4.1816500000000001E-7</v>
      </c>
      <c r="C58">
        <v>2.4955999999999999E-8</v>
      </c>
      <c r="D58">
        <v>3</v>
      </c>
      <c r="E58">
        <v>3.5156800000000002E-7</v>
      </c>
      <c r="F58">
        <v>2.9799100000000001E-7</v>
      </c>
      <c r="G58">
        <v>3.3366599999999999E-7</v>
      </c>
      <c r="H58">
        <v>4.1756500000000002E-7</v>
      </c>
      <c r="I58">
        <v>2.9645100000000001E-7</v>
      </c>
      <c r="J58">
        <v>2.7576799999999998E-7</v>
      </c>
      <c r="K58">
        <v>3.28839E-7</v>
      </c>
      <c r="L58">
        <v>4.0606999999999998E-7</v>
      </c>
      <c r="M58">
        <v>4.4528700000000001E-7</v>
      </c>
      <c r="N58">
        <v>3.5565900000000002E-7</v>
      </c>
      <c r="O58">
        <v>4.9633900000000003E-7</v>
      </c>
      <c r="P58">
        <v>4.8347400000000003E-7</v>
      </c>
      <c r="Q58">
        <v>4.0703400000000002E-7</v>
      </c>
      <c r="R58">
        <v>3.2318099999999999E-7</v>
      </c>
      <c r="S58">
        <v>3.6182699999999997E-7</v>
      </c>
      <c r="T58">
        <v>3.4836799999999999E-7</v>
      </c>
      <c r="U58">
        <v>4.3888900000000001E-7</v>
      </c>
      <c r="V58">
        <v>4.3699699999999998E-7</v>
      </c>
      <c r="W58">
        <v>3.4669100000000002E-7</v>
      </c>
    </row>
    <row r="59" spans="1:23" x14ac:dyDescent="0.25">
      <c r="A59">
        <v>-1.425</v>
      </c>
      <c r="B59">
        <v>4.5254699999999998E-7</v>
      </c>
      <c r="C59">
        <v>2.4932800000000001E-8</v>
      </c>
      <c r="D59">
        <v>3</v>
      </c>
      <c r="E59">
        <v>3.7702900000000001E-7</v>
      </c>
      <c r="F59">
        <v>3.2144800000000001E-7</v>
      </c>
      <c r="G59">
        <v>3.4963900000000002E-7</v>
      </c>
      <c r="H59">
        <v>4.6746900000000002E-7</v>
      </c>
      <c r="I59">
        <v>3.1283999999999999E-7</v>
      </c>
      <c r="J59">
        <v>2.7807299999999998E-7</v>
      </c>
      <c r="K59">
        <v>3.4344000000000001E-7</v>
      </c>
      <c r="L59">
        <v>4.1931299999999999E-7</v>
      </c>
      <c r="M59">
        <v>4.8396800000000001E-7</v>
      </c>
      <c r="N59">
        <v>3.9210399999999998E-7</v>
      </c>
      <c r="O59">
        <v>5.1817399999999999E-7</v>
      </c>
      <c r="P59">
        <v>4.7341499999999998E-7</v>
      </c>
      <c r="Q59">
        <v>4.2697099999999999E-7</v>
      </c>
      <c r="R59">
        <v>3.4480800000000003E-7</v>
      </c>
      <c r="S59">
        <v>3.7337499999999999E-7</v>
      </c>
      <c r="T59">
        <v>3.5134799999999998E-7</v>
      </c>
      <c r="U59">
        <v>4.6658100000000001E-7</v>
      </c>
      <c r="V59">
        <v>4.7438399999999999E-7</v>
      </c>
      <c r="W59">
        <v>3.5337300000000002E-7</v>
      </c>
    </row>
    <row r="60" spans="1:23" x14ac:dyDescent="0.25">
      <c r="A60">
        <v>-1.45</v>
      </c>
      <c r="B60">
        <v>4.6434599999999999E-7</v>
      </c>
      <c r="C60">
        <v>2.4887400000000002E-8</v>
      </c>
      <c r="D60">
        <v>3</v>
      </c>
      <c r="E60">
        <v>4.1130599999999999E-7</v>
      </c>
      <c r="F60">
        <v>3.6639700000000002E-7</v>
      </c>
      <c r="G60">
        <v>3.7420299999999998E-7</v>
      </c>
      <c r="H60">
        <v>4.3886099999999997E-7</v>
      </c>
      <c r="I60">
        <v>3.0622E-7</v>
      </c>
      <c r="J60">
        <v>2.8298600000000002E-7</v>
      </c>
      <c r="K60">
        <v>3.7538999999999998E-7</v>
      </c>
      <c r="L60">
        <v>4.5231600000000001E-7</v>
      </c>
      <c r="M60">
        <v>5.2437899999999996E-7</v>
      </c>
      <c r="N60">
        <v>3.94228E-7</v>
      </c>
      <c r="O60">
        <v>5.6344800000000003E-7</v>
      </c>
      <c r="P60">
        <v>4.8934499999999999E-7</v>
      </c>
      <c r="Q60">
        <v>4.2250900000000001E-7</v>
      </c>
      <c r="R60">
        <v>3.73103E-7</v>
      </c>
      <c r="S60">
        <v>4.0396599999999998E-7</v>
      </c>
      <c r="T60">
        <v>3.7955199999999998E-7</v>
      </c>
      <c r="U60">
        <v>4.9765100000000004E-7</v>
      </c>
      <c r="V60">
        <v>4.9538199999999998E-7</v>
      </c>
      <c r="W60">
        <v>3.89955E-7</v>
      </c>
    </row>
    <row r="61" spans="1:23" x14ac:dyDescent="0.25">
      <c r="A61">
        <v>-1.4750000000000001</v>
      </c>
      <c r="B61">
        <v>4.6272899999999999E-7</v>
      </c>
      <c r="C61">
        <v>2.48845E-8</v>
      </c>
      <c r="D61">
        <v>3</v>
      </c>
      <c r="E61">
        <v>4.4414699999999999E-7</v>
      </c>
      <c r="F61">
        <v>4.0767299999999997E-7</v>
      </c>
      <c r="G61">
        <v>3.9024900000000002E-7</v>
      </c>
      <c r="H61">
        <v>4.5451200000000001E-7</v>
      </c>
      <c r="I61">
        <v>3.58491E-7</v>
      </c>
      <c r="J61">
        <v>2.9761799999999999E-7</v>
      </c>
      <c r="K61">
        <v>4.0632E-7</v>
      </c>
      <c r="L61">
        <v>4.5747399999999998E-7</v>
      </c>
      <c r="M61">
        <v>5.3144399999999995E-7</v>
      </c>
      <c r="N61">
        <v>4.1364899999999997E-7</v>
      </c>
      <c r="O61">
        <v>6.0428899999999999E-7</v>
      </c>
      <c r="P61">
        <v>5.64609E-7</v>
      </c>
      <c r="Q61">
        <v>4.65031E-7</v>
      </c>
      <c r="R61">
        <v>3.9150100000000001E-7</v>
      </c>
      <c r="S61">
        <v>4.2643100000000002E-7</v>
      </c>
      <c r="T61">
        <v>4.07302E-7</v>
      </c>
      <c r="U61">
        <v>4.98551E-7</v>
      </c>
      <c r="V61">
        <v>5.4498099999999997E-7</v>
      </c>
      <c r="W61">
        <v>4.01951E-7</v>
      </c>
    </row>
    <row r="62" spans="1:23" x14ac:dyDescent="0.25">
      <c r="A62">
        <v>-1.5</v>
      </c>
      <c r="B62">
        <v>4.7661500000000001E-7</v>
      </c>
      <c r="C62">
        <v>2.4894499999999998E-8</v>
      </c>
      <c r="D62">
        <v>3</v>
      </c>
      <c r="E62">
        <v>4.7441999999999998E-7</v>
      </c>
      <c r="F62">
        <v>3.9848899999999999E-7</v>
      </c>
      <c r="G62">
        <v>3.9705999999999998E-7</v>
      </c>
      <c r="H62">
        <v>4.9931999999999995E-7</v>
      </c>
      <c r="I62">
        <v>3.7153500000000002E-7</v>
      </c>
      <c r="J62">
        <v>3.1162900000000002E-7</v>
      </c>
      <c r="K62">
        <v>4.2241900000000002E-7</v>
      </c>
      <c r="L62">
        <v>4.2979399999999999E-7</v>
      </c>
      <c r="M62">
        <v>6.2163600000000005E-7</v>
      </c>
      <c r="N62">
        <v>4.5167000000000002E-7</v>
      </c>
      <c r="O62">
        <v>6.3878999999999996E-7</v>
      </c>
      <c r="P62">
        <v>5.8640400000000001E-7</v>
      </c>
      <c r="Q62">
        <v>4.9929099999999999E-7</v>
      </c>
      <c r="R62">
        <v>4.0559799999999998E-7</v>
      </c>
      <c r="S62">
        <v>4.5884E-7</v>
      </c>
      <c r="T62">
        <v>4.3618300000000001E-7</v>
      </c>
      <c r="U62">
        <v>5.1093000000000004E-7</v>
      </c>
      <c r="V62">
        <v>5.8327299999999998E-7</v>
      </c>
      <c r="W62">
        <v>4.2660799999999998E-7</v>
      </c>
    </row>
    <row r="63" spans="1:23" x14ac:dyDescent="0.25">
      <c r="A63">
        <v>-1.5249999999999999</v>
      </c>
      <c r="B63">
        <v>5.0441499999999998E-7</v>
      </c>
      <c r="C63">
        <v>2.4878100000000002E-8</v>
      </c>
      <c r="D63">
        <v>3</v>
      </c>
      <c r="E63">
        <v>4.9455900000000003E-7</v>
      </c>
      <c r="F63">
        <v>3.9352100000000002E-7</v>
      </c>
      <c r="G63">
        <v>4.1232900000000001E-7</v>
      </c>
      <c r="H63">
        <v>5.0534800000000001E-7</v>
      </c>
      <c r="I63">
        <v>3.5202899999999998E-7</v>
      </c>
      <c r="J63">
        <v>3.3729399999999998E-7</v>
      </c>
      <c r="K63">
        <v>4.35059E-7</v>
      </c>
      <c r="L63">
        <v>4.47519E-7</v>
      </c>
      <c r="M63">
        <v>6.4649999999999997E-7</v>
      </c>
      <c r="N63">
        <v>4.90308E-7</v>
      </c>
      <c r="O63">
        <v>7.0592100000000004E-7</v>
      </c>
      <c r="P63">
        <v>6.3624600000000004E-7</v>
      </c>
      <c r="Q63">
        <v>5.4822999999999998E-7</v>
      </c>
      <c r="R63">
        <v>4.26371E-7</v>
      </c>
      <c r="S63">
        <v>5.0637399999999995E-7</v>
      </c>
      <c r="T63">
        <v>4.7793900000000003E-7</v>
      </c>
      <c r="U63">
        <v>5.3347799999999998E-7</v>
      </c>
      <c r="V63">
        <v>6.1628599999999996E-7</v>
      </c>
      <c r="W63">
        <v>4.66828E-7</v>
      </c>
    </row>
    <row r="64" spans="1:23" x14ac:dyDescent="0.25">
      <c r="A64">
        <v>-1.55</v>
      </c>
      <c r="B64">
        <v>5.4845100000000005E-7</v>
      </c>
      <c r="C64">
        <v>2.4776899999999999E-8</v>
      </c>
      <c r="D64">
        <v>3</v>
      </c>
      <c r="E64">
        <v>5.1209500000000001E-7</v>
      </c>
      <c r="F64">
        <v>4.34213E-7</v>
      </c>
      <c r="G64">
        <v>4.4306800000000001E-7</v>
      </c>
      <c r="H64">
        <v>5.4556399999999997E-7</v>
      </c>
      <c r="I64">
        <v>3.8270200000000001E-7</v>
      </c>
      <c r="J64">
        <v>3.5185800000000003E-7</v>
      </c>
      <c r="K64">
        <v>4.8215599999999997E-7</v>
      </c>
      <c r="L64">
        <v>4.8058299999999996E-7</v>
      </c>
      <c r="M64">
        <v>6.97347E-7</v>
      </c>
      <c r="N64">
        <v>5.102E-7</v>
      </c>
      <c r="O64">
        <v>7.0734199999999998E-7</v>
      </c>
      <c r="P64">
        <v>5.6736999999999998E-7</v>
      </c>
      <c r="Q64">
        <v>6.2153900000000002E-7</v>
      </c>
      <c r="R64">
        <v>4.8246100000000002E-7</v>
      </c>
      <c r="S64">
        <v>5.3081599999999998E-7</v>
      </c>
      <c r="T64">
        <v>5.1334700000000005E-7</v>
      </c>
      <c r="U64">
        <v>5.6145300000000002E-7</v>
      </c>
      <c r="V64">
        <v>6.8890200000000004E-7</v>
      </c>
      <c r="W64">
        <v>4.8804300000000005E-7</v>
      </c>
    </row>
    <row r="65" spans="1:23" x14ac:dyDescent="0.25">
      <c r="A65">
        <v>-1.575</v>
      </c>
      <c r="B65">
        <v>5.9942899999999999E-7</v>
      </c>
      <c r="C65">
        <v>2.4761900000000002E-8</v>
      </c>
      <c r="D65">
        <v>3</v>
      </c>
      <c r="E65">
        <v>5.7138100000000005E-7</v>
      </c>
      <c r="F65">
        <v>3.9671299999999999E-7</v>
      </c>
      <c r="G65">
        <v>4.88513E-7</v>
      </c>
      <c r="H65">
        <v>5.7312699999999997E-7</v>
      </c>
      <c r="I65">
        <v>4.21421E-7</v>
      </c>
      <c r="J65">
        <v>3.80782E-7</v>
      </c>
      <c r="K65">
        <v>4.5919599999999998E-7</v>
      </c>
      <c r="L65">
        <v>4.9262600000000003E-7</v>
      </c>
      <c r="M65">
        <v>7.5285599999999998E-7</v>
      </c>
      <c r="N65">
        <v>5.7011199999999996E-7</v>
      </c>
      <c r="O65">
        <v>7.3855000000000001E-7</v>
      </c>
      <c r="P65">
        <v>6.0824299999999998E-7</v>
      </c>
      <c r="Q65">
        <v>6.7456599999999998E-7</v>
      </c>
      <c r="R65">
        <v>4.8694600000000005E-7</v>
      </c>
      <c r="S65">
        <v>5.0828799999999995E-7</v>
      </c>
      <c r="T65">
        <v>5.2345000000000005E-7</v>
      </c>
      <c r="U65">
        <v>6.2821499999999996E-7</v>
      </c>
      <c r="V65">
        <v>7.44844E-7</v>
      </c>
      <c r="W65">
        <v>5.1853699999999995E-7</v>
      </c>
    </row>
    <row r="66" spans="1:23" x14ac:dyDescent="0.25">
      <c r="A66">
        <v>-1.6</v>
      </c>
      <c r="B66">
        <v>5.9485400000000001E-7</v>
      </c>
      <c r="C66">
        <v>2.47702E-8</v>
      </c>
      <c r="D66">
        <v>3</v>
      </c>
      <c r="E66">
        <v>6.03737E-7</v>
      </c>
      <c r="F66">
        <v>4.1752300000000003E-7</v>
      </c>
      <c r="G66">
        <v>5.2108899999999999E-7</v>
      </c>
      <c r="H66">
        <v>6.13963E-7</v>
      </c>
      <c r="I66">
        <v>4.3040100000000002E-7</v>
      </c>
      <c r="J66">
        <v>4.0307200000000002E-7</v>
      </c>
      <c r="K66">
        <v>4.8098699999999999E-7</v>
      </c>
      <c r="L66">
        <v>5.2161900000000001E-7</v>
      </c>
      <c r="M66">
        <v>7.5345200000000002E-7</v>
      </c>
      <c r="N66">
        <v>5.7878799999999995E-7</v>
      </c>
      <c r="O66">
        <v>7.5719799999999998E-7</v>
      </c>
      <c r="P66">
        <v>6.4335899999999998E-7</v>
      </c>
      <c r="Q66">
        <v>6.9938500000000004E-7</v>
      </c>
      <c r="R66">
        <v>5.3648799999999995E-7</v>
      </c>
      <c r="S66">
        <v>5.2403700000000005E-7</v>
      </c>
      <c r="T66">
        <v>5.9394699999999996E-7</v>
      </c>
      <c r="U66">
        <v>6.2243000000000005E-7</v>
      </c>
      <c r="V66">
        <v>7.5858999999999997E-7</v>
      </c>
      <c r="W66">
        <v>5.6445700000000004E-7</v>
      </c>
    </row>
    <row r="67" spans="1:23" x14ac:dyDescent="0.25">
      <c r="A67">
        <v>-1.625</v>
      </c>
      <c r="B67">
        <v>5.7344700000000001E-7</v>
      </c>
      <c r="C67">
        <v>2.3751499999999999E-8</v>
      </c>
      <c r="D67">
        <v>3</v>
      </c>
      <c r="E67">
        <v>5.9839500000000003E-7</v>
      </c>
      <c r="F67">
        <v>4.2675300000000001E-7</v>
      </c>
      <c r="G67">
        <v>5.3947699999999998E-7</v>
      </c>
      <c r="H67">
        <v>6.5349900000000005E-7</v>
      </c>
      <c r="I67">
        <v>4.5310899999999998E-7</v>
      </c>
      <c r="J67">
        <v>4.4085700000000001E-7</v>
      </c>
      <c r="K67">
        <v>5.1947200000000003E-7</v>
      </c>
      <c r="L67">
        <v>5.7138999999999998E-7</v>
      </c>
      <c r="M67">
        <v>8.09886E-7</v>
      </c>
      <c r="N67">
        <v>6.40429E-7</v>
      </c>
      <c r="O67">
        <v>7.6469299999999998E-7</v>
      </c>
      <c r="P67">
        <v>6.9719100000000004E-7</v>
      </c>
      <c r="Q67">
        <v>7.3497900000000001E-7</v>
      </c>
      <c r="R67">
        <v>5.7413599999999997E-7</v>
      </c>
      <c r="S67">
        <v>5.51495E-7</v>
      </c>
      <c r="T67">
        <v>6.4040400000000005E-7</v>
      </c>
      <c r="U67">
        <v>6.0016300000000003E-7</v>
      </c>
      <c r="V67">
        <v>7.4230900000000001E-7</v>
      </c>
      <c r="W67">
        <v>6.0654399999999998E-7</v>
      </c>
    </row>
    <row r="68" spans="1:23" x14ac:dyDescent="0.25">
      <c r="A68">
        <v>-1.65</v>
      </c>
      <c r="B68">
        <v>5.9298499999999999E-7</v>
      </c>
      <c r="C68">
        <v>2.4616700000000002E-8</v>
      </c>
      <c r="D68">
        <v>3</v>
      </c>
      <c r="E68">
        <v>6.1906100000000001E-7</v>
      </c>
      <c r="F68">
        <v>4.3763599999999999E-7</v>
      </c>
      <c r="G68">
        <v>5.8118000000000002E-7</v>
      </c>
      <c r="H68">
        <v>6.8239700000000005E-7</v>
      </c>
      <c r="I68">
        <v>4.87512E-7</v>
      </c>
      <c r="J68">
        <v>4.7386199999999999E-7</v>
      </c>
      <c r="K68">
        <v>5.1427400000000002E-7</v>
      </c>
      <c r="L68">
        <v>6.3145400000000001E-7</v>
      </c>
      <c r="M68">
        <v>8.1811100000000004E-7</v>
      </c>
      <c r="N68">
        <v>6.6363200000000002E-7</v>
      </c>
      <c r="O68">
        <v>7.7525999999999997E-7</v>
      </c>
      <c r="P68">
        <v>7.0908299999999997E-7</v>
      </c>
      <c r="Q68">
        <v>7.2683300000000003E-7</v>
      </c>
      <c r="R68">
        <v>6.1743299999999997E-7</v>
      </c>
      <c r="S68">
        <v>5.9993899999999998E-7</v>
      </c>
      <c r="T68">
        <v>6.6398699999999998E-7</v>
      </c>
      <c r="U68">
        <v>6.6999200000000003E-7</v>
      </c>
      <c r="V68">
        <v>7.9105099999999995E-7</v>
      </c>
      <c r="W68">
        <v>6.4469600000000004E-7</v>
      </c>
    </row>
    <row r="69" spans="1:23" x14ac:dyDescent="0.25">
      <c r="A69">
        <v>-1.675</v>
      </c>
      <c r="B69">
        <v>6.5072200000000005E-7</v>
      </c>
      <c r="C69">
        <v>2.42589E-8</v>
      </c>
      <c r="D69">
        <v>3</v>
      </c>
      <c r="E69">
        <v>6.7780500000000003E-7</v>
      </c>
      <c r="F69">
        <v>4.7265700000000002E-7</v>
      </c>
      <c r="G69">
        <v>6.33149E-7</v>
      </c>
      <c r="H69">
        <v>6.5338799999999995E-7</v>
      </c>
      <c r="I69">
        <v>5.3053199999999998E-7</v>
      </c>
      <c r="J69">
        <v>4.8961100000000003E-7</v>
      </c>
      <c r="K69">
        <v>5.5797299999999999E-7</v>
      </c>
      <c r="L69">
        <v>6.2419000000000003E-7</v>
      </c>
      <c r="M69">
        <v>8.0049800000000005E-7</v>
      </c>
      <c r="N69">
        <v>7.2018399999999999E-7</v>
      </c>
      <c r="O69">
        <v>8.1423499999999999E-7</v>
      </c>
      <c r="P69">
        <v>7.2562299999999999E-7</v>
      </c>
      <c r="Q69">
        <v>7.4973500000000001E-7</v>
      </c>
      <c r="R69">
        <v>5.8371799999999999E-7</v>
      </c>
      <c r="S69">
        <v>6.0817200000000003E-7</v>
      </c>
      <c r="T69">
        <v>6.9628699999999997E-7</v>
      </c>
      <c r="U69">
        <v>6.6181599999999998E-7</v>
      </c>
      <c r="V69">
        <v>8.2907399999999995E-7</v>
      </c>
      <c r="W69">
        <v>6.7192900000000003E-7</v>
      </c>
    </row>
    <row r="70" spans="1:23" x14ac:dyDescent="0.25">
      <c r="A70">
        <v>-1.7</v>
      </c>
      <c r="B70">
        <v>6.5620499999999999E-7</v>
      </c>
      <c r="C70">
        <v>2.4400700000000002E-8</v>
      </c>
      <c r="D70">
        <v>3</v>
      </c>
      <c r="E70">
        <v>7.1975799999999998E-7</v>
      </c>
      <c r="F70">
        <v>5.073E-7</v>
      </c>
      <c r="G70">
        <v>6.9157699999999997E-7</v>
      </c>
      <c r="H70">
        <v>7.0196300000000005E-7</v>
      </c>
      <c r="I70">
        <v>5.46167E-7</v>
      </c>
      <c r="J70">
        <v>5.2366999999999998E-7</v>
      </c>
      <c r="K70">
        <v>5.8736000000000004E-7</v>
      </c>
      <c r="L70">
        <v>6.3604799999999998E-7</v>
      </c>
      <c r="M70">
        <v>8.5190899999999998E-7</v>
      </c>
      <c r="N70">
        <v>7.2551800000000005E-7</v>
      </c>
      <c r="O70">
        <v>8.2114699999999999E-7</v>
      </c>
      <c r="P70">
        <v>7.7001200000000005E-7</v>
      </c>
      <c r="Q70">
        <v>7.8641700000000005E-7</v>
      </c>
      <c r="R70">
        <v>6.5410400000000002E-7</v>
      </c>
      <c r="S70">
        <v>6.42815E-7</v>
      </c>
      <c r="T70">
        <v>7.5059999999999996E-7</v>
      </c>
      <c r="U70">
        <v>7.08409E-7</v>
      </c>
      <c r="V70">
        <v>8.7283900000000005E-7</v>
      </c>
      <c r="W70">
        <v>7.2300299999999998E-7</v>
      </c>
    </row>
    <row r="71" spans="1:23" x14ac:dyDescent="0.25">
      <c r="A71">
        <v>-1.7250000000000001</v>
      </c>
      <c r="B71">
        <v>6.8922199999999998E-7</v>
      </c>
      <c r="C71">
        <v>2.4338100000000001E-8</v>
      </c>
      <c r="D71">
        <v>3</v>
      </c>
      <c r="E71">
        <v>7.4793700000000004E-7</v>
      </c>
      <c r="F71">
        <v>5.3238399999999996E-7</v>
      </c>
      <c r="G71">
        <v>7.3792399999999998E-7</v>
      </c>
      <c r="H71">
        <v>7.3330300000000001E-7</v>
      </c>
      <c r="I71">
        <v>5.5643200000000002E-7</v>
      </c>
      <c r="J71">
        <v>5.4307799999999996E-7</v>
      </c>
      <c r="K71">
        <v>6.7027100000000001E-7</v>
      </c>
      <c r="L71">
        <v>7.3678799999999997E-7</v>
      </c>
      <c r="M71">
        <v>9.2131800000000004E-7</v>
      </c>
      <c r="N71">
        <v>7.7175799999999997E-7</v>
      </c>
      <c r="O71">
        <v>8.8372099999999995E-7</v>
      </c>
      <c r="P71">
        <v>8.2527200000000003E-7</v>
      </c>
      <c r="Q71">
        <v>8.3521999999999998E-7</v>
      </c>
      <c r="R71">
        <v>6.8863899999999998E-7</v>
      </c>
      <c r="S71">
        <v>6.9031899999999998E-7</v>
      </c>
      <c r="T71">
        <v>8.2246199999999997E-7</v>
      </c>
      <c r="U71">
        <v>7.6376700000000004E-7</v>
      </c>
      <c r="V71">
        <v>8.9184599999999998E-7</v>
      </c>
      <c r="W71">
        <v>7.6317399999999998E-7</v>
      </c>
    </row>
    <row r="72" spans="1:23" x14ac:dyDescent="0.25">
      <c r="A72">
        <v>-1.75</v>
      </c>
      <c r="B72">
        <v>7.6943299999999995E-7</v>
      </c>
      <c r="C72">
        <v>2.44842E-8</v>
      </c>
      <c r="D72">
        <v>3</v>
      </c>
      <c r="E72">
        <v>7.8562099999999999E-7</v>
      </c>
      <c r="F72">
        <v>5.8099099999999999E-7</v>
      </c>
      <c r="G72">
        <v>7.9256500000000003E-7</v>
      </c>
      <c r="H72">
        <v>7.7053200000000001E-7</v>
      </c>
      <c r="I72">
        <v>5.7148599999999999E-7</v>
      </c>
      <c r="J72">
        <v>5.76515E-7</v>
      </c>
      <c r="K72">
        <v>6.9646100000000001E-7</v>
      </c>
      <c r="L72">
        <v>8.3973099999999999E-7</v>
      </c>
      <c r="M72">
        <v>9.3727999999999999E-7</v>
      </c>
      <c r="N72">
        <v>8.3341299999999997E-7</v>
      </c>
      <c r="O72">
        <v>9.3873100000000002E-7</v>
      </c>
      <c r="P72">
        <v>8.5643099999999997E-7</v>
      </c>
      <c r="Q72">
        <v>8.75242E-7</v>
      </c>
      <c r="R72">
        <v>7.3981399999999996E-7</v>
      </c>
      <c r="S72">
        <v>7.7098500000000002E-7</v>
      </c>
      <c r="T72">
        <v>8.5336900000000005E-7</v>
      </c>
      <c r="U72">
        <v>8.0104699999999996E-7</v>
      </c>
      <c r="V72">
        <v>9.4022800000000005E-7</v>
      </c>
      <c r="W72">
        <v>8.0071699999999996E-7</v>
      </c>
    </row>
    <row r="73" spans="1:23" x14ac:dyDescent="0.25">
      <c r="A73">
        <v>-1.7749999999999999</v>
      </c>
      <c r="B73">
        <v>8.5866200000000004E-7</v>
      </c>
      <c r="C73">
        <v>2.4450200000000001E-8</v>
      </c>
      <c r="D73">
        <v>3</v>
      </c>
      <c r="E73">
        <v>7.9851599999999998E-7</v>
      </c>
      <c r="F73">
        <v>6.36881E-7</v>
      </c>
      <c r="G73">
        <v>8.3867400000000004E-7</v>
      </c>
      <c r="H73">
        <v>8.1449400000000004E-7</v>
      </c>
      <c r="I73">
        <v>6.0714100000000005E-7</v>
      </c>
      <c r="J73">
        <v>6.1557E-7</v>
      </c>
      <c r="K73">
        <v>7.3224999999999996E-7</v>
      </c>
      <c r="L73">
        <v>9.3625800000000004E-7</v>
      </c>
      <c r="M73">
        <v>9.9975100000000007E-7</v>
      </c>
      <c r="N73">
        <v>8.4958700000000005E-7</v>
      </c>
      <c r="O73">
        <v>9.7234700000000002E-7</v>
      </c>
      <c r="P73">
        <v>8.6506400000000005E-7</v>
      </c>
      <c r="Q73">
        <v>9.3290299999999997E-7</v>
      </c>
      <c r="R73">
        <v>8.2524200000000005E-7</v>
      </c>
      <c r="S73">
        <v>8.2471600000000004E-7</v>
      </c>
      <c r="T73">
        <v>9.2047800000000005E-7</v>
      </c>
      <c r="U73">
        <v>8.3452700000000002E-7</v>
      </c>
      <c r="V73">
        <v>1.0364679999999999E-6</v>
      </c>
      <c r="W73">
        <v>8.24515E-7</v>
      </c>
    </row>
    <row r="74" spans="1:23" x14ac:dyDescent="0.25">
      <c r="A74">
        <v>-1.8</v>
      </c>
      <c r="B74">
        <v>9.0647899999999997E-7</v>
      </c>
      <c r="C74">
        <v>2.44427E-8</v>
      </c>
      <c r="D74">
        <v>3</v>
      </c>
      <c r="E74">
        <v>8.2989400000000003E-7</v>
      </c>
      <c r="F74">
        <v>6.4620700000000004E-7</v>
      </c>
      <c r="G74">
        <v>8.7677400000000004E-7</v>
      </c>
      <c r="H74">
        <v>8.3112599999999995E-7</v>
      </c>
      <c r="I74">
        <v>6.5516799999999995E-7</v>
      </c>
      <c r="J74">
        <v>6.31956E-7</v>
      </c>
      <c r="K74">
        <v>8.0706400000000003E-7</v>
      </c>
      <c r="L74">
        <v>9.2063000000000001E-7</v>
      </c>
      <c r="M74">
        <v>1.016818E-6</v>
      </c>
      <c r="N74">
        <v>9.2478900000000004E-7</v>
      </c>
      <c r="O74">
        <v>1.015144E-6</v>
      </c>
      <c r="P74">
        <v>8.9376100000000001E-7</v>
      </c>
      <c r="Q74">
        <v>9.9259799999999998E-7</v>
      </c>
      <c r="R74">
        <v>8.3666000000000003E-7</v>
      </c>
      <c r="S74">
        <v>9.61545E-7</v>
      </c>
      <c r="T74">
        <v>9.5633399999999994E-7</v>
      </c>
      <c r="U74">
        <v>8.9356300000000005E-7</v>
      </c>
      <c r="V74">
        <v>1.0813699999999999E-6</v>
      </c>
      <c r="W74">
        <v>8.9028499999999998E-7</v>
      </c>
    </row>
    <row r="75" spans="1:23" x14ac:dyDescent="0.25">
      <c r="A75">
        <v>-1.825</v>
      </c>
      <c r="B75">
        <v>8.4708699999999997E-7</v>
      </c>
      <c r="C75">
        <v>2.4288900000000001E-8</v>
      </c>
      <c r="D75">
        <v>3</v>
      </c>
      <c r="E75">
        <v>8.4516499999999996E-7</v>
      </c>
      <c r="F75">
        <v>6.5722300000000003E-7</v>
      </c>
      <c r="G75">
        <v>8.9355900000000004E-7</v>
      </c>
      <c r="H75">
        <v>8.9267799999999997E-7</v>
      </c>
      <c r="I75">
        <v>7.1596099999999999E-7</v>
      </c>
      <c r="J75">
        <v>6.7637999999999997E-7</v>
      </c>
      <c r="K75">
        <v>8.4155900000000005E-7</v>
      </c>
      <c r="L75">
        <v>8.32336E-7</v>
      </c>
      <c r="M75">
        <v>1.1537399999999999E-6</v>
      </c>
      <c r="N75">
        <v>9.5159499999999999E-7</v>
      </c>
      <c r="O75">
        <v>1.03691E-6</v>
      </c>
      <c r="P75">
        <v>9.4155500000000004E-7</v>
      </c>
      <c r="Q75">
        <v>1.0431269999999999E-6</v>
      </c>
      <c r="R75">
        <v>8.6215299999999995E-7</v>
      </c>
      <c r="S75">
        <v>9.4815600000000004E-7</v>
      </c>
      <c r="T75">
        <v>9.4282400000000003E-7</v>
      </c>
      <c r="U75">
        <v>9.4954999999999998E-7</v>
      </c>
      <c r="V75">
        <v>1.11222E-6</v>
      </c>
      <c r="W75">
        <v>9.1544299999999997E-7</v>
      </c>
    </row>
    <row r="76" spans="1:23" x14ac:dyDescent="0.25">
      <c r="A76">
        <v>-1.85</v>
      </c>
      <c r="B76">
        <v>8.7999799999999999E-7</v>
      </c>
      <c r="C76">
        <v>2.4526000000000001E-8</v>
      </c>
      <c r="D76">
        <v>3</v>
      </c>
      <c r="E76">
        <v>8.5251799999999996E-7</v>
      </c>
      <c r="F76">
        <v>6.72227E-7</v>
      </c>
      <c r="G76">
        <v>9.56436E-7</v>
      </c>
      <c r="H76">
        <v>7.5688100000000001E-7</v>
      </c>
      <c r="I76">
        <v>7.4783799999999995E-7</v>
      </c>
      <c r="J76">
        <v>7.0415300000000005E-7</v>
      </c>
      <c r="K76">
        <v>8.9116599999999995E-7</v>
      </c>
      <c r="L76">
        <v>9.5611400000000001E-7</v>
      </c>
      <c r="M76">
        <v>1.17165E-6</v>
      </c>
      <c r="N76">
        <v>9.4890800000000004E-7</v>
      </c>
      <c r="O76">
        <v>1.07884E-6</v>
      </c>
      <c r="P76">
        <v>1.0111670000000001E-6</v>
      </c>
      <c r="Q76">
        <v>1.0663310000000001E-6</v>
      </c>
      <c r="R76">
        <v>9.3743699999999998E-7</v>
      </c>
      <c r="S76">
        <v>9.5074599999999996E-7</v>
      </c>
      <c r="T76">
        <v>9.9432399999999998E-7</v>
      </c>
      <c r="U76">
        <v>9.8640200000000005E-7</v>
      </c>
      <c r="V76">
        <v>1.1704000000000001E-6</v>
      </c>
      <c r="W76">
        <v>9.6858800000000002E-7</v>
      </c>
    </row>
    <row r="77" spans="1:23" x14ac:dyDescent="0.25">
      <c r="A77">
        <v>-1.875</v>
      </c>
      <c r="B77">
        <v>9.5039500000000001E-7</v>
      </c>
      <c r="C77">
        <v>2.4361499999999999E-8</v>
      </c>
      <c r="D77">
        <v>3</v>
      </c>
      <c r="E77">
        <v>9.43966E-7</v>
      </c>
      <c r="F77">
        <v>6.9475999999999996E-7</v>
      </c>
      <c r="G77">
        <v>1.00034E-6</v>
      </c>
      <c r="H77">
        <v>7.9761700000000004E-7</v>
      </c>
      <c r="I77">
        <v>7.6655200000000005E-7</v>
      </c>
      <c r="J77">
        <v>7.4606500000000003E-7</v>
      </c>
      <c r="K77">
        <v>9.4923800000000005E-7</v>
      </c>
      <c r="L77">
        <v>8.9470200000000004E-7</v>
      </c>
      <c r="M77">
        <v>1.2477600000000001E-6</v>
      </c>
      <c r="N77">
        <v>9.8081000000000006E-7</v>
      </c>
      <c r="O77">
        <v>1.20304E-6</v>
      </c>
      <c r="P77">
        <v>1.058091E-6</v>
      </c>
      <c r="Q77">
        <v>1.1378200000000001E-6</v>
      </c>
      <c r="R77">
        <v>9.42098E-7</v>
      </c>
      <c r="S77">
        <v>1.040416E-6</v>
      </c>
      <c r="T77">
        <v>1.037843E-6</v>
      </c>
      <c r="U77">
        <v>1.06711E-6</v>
      </c>
      <c r="V77">
        <v>1.22907E-6</v>
      </c>
      <c r="W77">
        <v>1.0217520000000001E-6</v>
      </c>
    </row>
    <row r="78" spans="1:23" x14ac:dyDescent="0.25">
      <c r="A78">
        <v>-1.9</v>
      </c>
      <c r="B78">
        <v>9.9685000000000004E-7</v>
      </c>
      <c r="C78">
        <v>2.4334600000000001E-8</v>
      </c>
      <c r="D78">
        <v>3</v>
      </c>
      <c r="E78">
        <v>9.7788800000000008E-7</v>
      </c>
      <c r="F78">
        <v>7.5911599999999998E-7</v>
      </c>
      <c r="G78">
        <v>1.0214559999999999E-6</v>
      </c>
      <c r="H78">
        <v>8.5282099999999996E-7</v>
      </c>
      <c r="I78">
        <v>7.5847300000000002E-7</v>
      </c>
      <c r="J78">
        <v>8.2888299999999997E-7</v>
      </c>
      <c r="K78">
        <v>9.4302099999999996E-7</v>
      </c>
      <c r="L78">
        <v>9.2329899999999999E-7</v>
      </c>
      <c r="M78">
        <v>1.3938999999999999E-6</v>
      </c>
      <c r="N78">
        <v>1.006936E-6</v>
      </c>
      <c r="O78">
        <v>1.27262E-6</v>
      </c>
      <c r="P78">
        <v>1.10161E-6</v>
      </c>
      <c r="Q78">
        <v>1.1999200000000001E-6</v>
      </c>
      <c r="R78">
        <v>1.0086669999999999E-6</v>
      </c>
      <c r="S78">
        <v>1.008272E-6</v>
      </c>
      <c r="T78">
        <v>1.1027160000000001E-6</v>
      </c>
      <c r="U78">
        <v>1.1087390000000001E-6</v>
      </c>
      <c r="V78">
        <v>1.2966199999999999E-6</v>
      </c>
      <c r="W78">
        <v>1.06609E-6</v>
      </c>
    </row>
    <row r="79" spans="1:23" x14ac:dyDescent="0.25">
      <c r="A79">
        <v>-1.925</v>
      </c>
      <c r="B79">
        <v>1.084126E-6</v>
      </c>
      <c r="C79">
        <v>2.43035E-8</v>
      </c>
      <c r="D79">
        <v>3</v>
      </c>
      <c r="E79">
        <v>1.0693789999999999E-6</v>
      </c>
      <c r="F79">
        <v>8.0458300000000005E-7</v>
      </c>
      <c r="G79">
        <v>1.12232E-6</v>
      </c>
      <c r="H79">
        <v>8.4754100000000001E-7</v>
      </c>
      <c r="I79">
        <v>8.3123799999999997E-7</v>
      </c>
      <c r="J79">
        <v>8.4855199999999996E-7</v>
      </c>
      <c r="K79">
        <v>9.97708E-7</v>
      </c>
      <c r="L79">
        <v>9.203E-7</v>
      </c>
      <c r="M79">
        <v>1.37233E-6</v>
      </c>
      <c r="N79">
        <v>1.034178E-6</v>
      </c>
      <c r="O79">
        <v>1.3343000000000001E-6</v>
      </c>
      <c r="P79">
        <v>1.1185800000000001E-6</v>
      </c>
      <c r="Q79">
        <v>1.2562200000000001E-6</v>
      </c>
      <c r="R79">
        <v>9.8158099999999995E-7</v>
      </c>
      <c r="S79">
        <v>1.05618E-6</v>
      </c>
      <c r="T79">
        <v>1.1392700000000001E-6</v>
      </c>
      <c r="U79">
        <v>1.04936E-6</v>
      </c>
      <c r="V79">
        <v>1.3260300000000001E-6</v>
      </c>
      <c r="W79">
        <v>1.11112E-6</v>
      </c>
    </row>
    <row r="80" spans="1:23" x14ac:dyDescent="0.25">
      <c r="A80">
        <v>-1.95</v>
      </c>
      <c r="B80">
        <v>1.05476E-6</v>
      </c>
      <c r="C80">
        <v>2.4184099999999999E-8</v>
      </c>
      <c r="D80">
        <v>3</v>
      </c>
      <c r="E80">
        <v>1.0534960000000001E-6</v>
      </c>
      <c r="F80">
        <v>8.7704900000000001E-7</v>
      </c>
      <c r="G80">
        <v>1.14457E-6</v>
      </c>
      <c r="H80">
        <v>8.4624900000000002E-7</v>
      </c>
      <c r="I80">
        <v>8.6561100000000001E-7</v>
      </c>
      <c r="J80">
        <v>9.0252499999999999E-7</v>
      </c>
      <c r="K80">
        <v>1.0048999999999999E-6</v>
      </c>
      <c r="L80">
        <v>9.7865400000000005E-7</v>
      </c>
      <c r="M80">
        <v>1.3805500000000001E-6</v>
      </c>
      <c r="N80">
        <v>1.092258E-6</v>
      </c>
      <c r="O80">
        <v>1.41813E-6</v>
      </c>
      <c r="P80">
        <v>1.18304E-6</v>
      </c>
      <c r="Q80">
        <v>1.24323E-6</v>
      </c>
      <c r="R80">
        <v>1.0294080000000001E-6</v>
      </c>
      <c r="S80">
        <v>1.0796589999999999E-6</v>
      </c>
      <c r="T80">
        <v>1.24527E-6</v>
      </c>
      <c r="U80">
        <v>1.1429600000000001E-6</v>
      </c>
      <c r="V80">
        <v>1.4045000000000001E-6</v>
      </c>
      <c r="W80">
        <v>1.19589E-6</v>
      </c>
    </row>
    <row r="81" spans="1:23" x14ac:dyDescent="0.25">
      <c r="A81">
        <v>-1.9750000000000001</v>
      </c>
      <c r="B81">
        <v>1.2117599999999999E-6</v>
      </c>
      <c r="C81">
        <v>2.4089999999999999E-8</v>
      </c>
      <c r="D81">
        <v>3</v>
      </c>
      <c r="E81">
        <v>1.0790200000000001E-6</v>
      </c>
      <c r="F81">
        <v>9.2531899999999995E-7</v>
      </c>
      <c r="G81">
        <v>1.18831E-6</v>
      </c>
      <c r="H81">
        <v>8.9231799999999998E-7</v>
      </c>
      <c r="I81">
        <v>9.2967900000000002E-7</v>
      </c>
      <c r="J81">
        <v>1.013228E-6</v>
      </c>
      <c r="K81">
        <v>1.057098E-6</v>
      </c>
      <c r="L81">
        <v>1.0954069999999999E-6</v>
      </c>
      <c r="M81">
        <v>1.4115200000000001E-6</v>
      </c>
      <c r="N81">
        <v>1.09633E-6</v>
      </c>
      <c r="O81">
        <v>1.43018E-6</v>
      </c>
      <c r="P81">
        <v>1.2585999999999999E-6</v>
      </c>
      <c r="Q81">
        <v>1.2993800000000001E-6</v>
      </c>
      <c r="R81">
        <v>1.0653040000000001E-6</v>
      </c>
      <c r="S81">
        <v>1.13445E-6</v>
      </c>
      <c r="T81">
        <v>1.2497000000000001E-6</v>
      </c>
      <c r="U81">
        <v>1.2034E-6</v>
      </c>
      <c r="V81">
        <v>1.4312899999999999E-6</v>
      </c>
      <c r="W81">
        <v>1.26843E-6</v>
      </c>
    </row>
    <row r="82" spans="1:23" x14ac:dyDescent="0.25">
      <c r="A82">
        <v>-2</v>
      </c>
      <c r="B82">
        <v>1.26375E-6</v>
      </c>
      <c r="C82">
        <v>2.3949999999999999E-8</v>
      </c>
      <c r="D82">
        <v>3</v>
      </c>
      <c r="E82">
        <v>1.1592000000000001E-6</v>
      </c>
      <c r="F82">
        <v>8.7565300000000001E-7</v>
      </c>
      <c r="G82">
        <v>1.2439799999999999E-6</v>
      </c>
      <c r="H82">
        <v>9.3945799999999997E-7</v>
      </c>
      <c r="I82">
        <v>9.5994599999999991E-7</v>
      </c>
      <c r="J82">
        <v>1.0238710000000001E-6</v>
      </c>
      <c r="K82">
        <v>1.14727E-6</v>
      </c>
      <c r="L82">
        <v>1.049803E-6</v>
      </c>
      <c r="M82">
        <v>1.5027799999999999E-6</v>
      </c>
      <c r="N82">
        <v>1.18555E-6</v>
      </c>
      <c r="O82">
        <v>1.6002500000000001E-6</v>
      </c>
      <c r="P82">
        <v>1.2852E-6</v>
      </c>
      <c r="Q82">
        <v>1.42011E-6</v>
      </c>
      <c r="R82">
        <v>1.09099E-6</v>
      </c>
      <c r="S82">
        <v>1.23203E-6</v>
      </c>
      <c r="T82">
        <v>1.3376600000000001E-6</v>
      </c>
      <c r="U82">
        <v>1.2476900000000001E-6</v>
      </c>
      <c r="V82">
        <v>1.49308E-6</v>
      </c>
      <c r="W82">
        <v>1.30796E-6</v>
      </c>
    </row>
    <row r="83" spans="1:23" x14ac:dyDescent="0.25">
      <c r="A83">
        <v>-2.0249999999999999</v>
      </c>
      <c r="B83">
        <v>1.3195799999999999E-6</v>
      </c>
      <c r="C83">
        <v>2.39207E-8</v>
      </c>
      <c r="D83">
        <v>3</v>
      </c>
      <c r="E83">
        <v>1.19842E-6</v>
      </c>
      <c r="F83">
        <v>9.0671100000000003E-7</v>
      </c>
      <c r="G83">
        <v>1.31004E-6</v>
      </c>
      <c r="H83">
        <v>9.7022300000000004E-7</v>
      </c>
      <c r="I83">
        <v>1.0837380000000001E-6</v>
      </c>
      <c r="J83">
        <v>1.070855E-6</v>
      </c>
      <c r="K83">
        <v>1.1625000000000001E-6</v>
      </c>
      <c r="L83">
        <v>1.115984E-6</v>
      </c>
      <c r="M83">
        <v>1.6152499999999999E-6</v>
      </c>
      <c r="N83">
        <v>1.23684E-6</v>
      </c>
      <c r="O83">
        <v>1.52137E-6</v>
      </c>
      <c r="P83">
        <v>1.3542300000000001E-6</v>
      </c>
      <c r="Q83">
        <v>1.45453E-6</v>
      </c>
      <c r="R83">
        <v>1.19233E-6</v>
      </c>
      <c r="S83">
        <v>1.2583000000000001E-6</v>
      </c>
      <c r="T83">
        <v>1.4175800000000001E-6</v>
      </c>
      <c r="U83">
        <v>1.2946099999999999E-6</v>
      </c>
      <c r="V83">
        <v>1.55106E-6</v>
      </c>
      <c r="W83">
        <v>1.3928E-6</v>
      </c>
    </row>
    <row r="84" spans="1:23" x14ac:dyDescent="0.25">
      <c r="A84">
        <v>-2.0499999999999998</v>
      </c>
      <c r="B84">
        <v>1.3473800000000001E-6</v>
      </c>
      <c r="C84">
        <v>2.4813499999999999E-8</v>
      </c>
      <c r="D84">
        <v>3</v>
      </c>
      <c r="E84">
        <v>1.1654000000000001E-6</v>
      </c>
      <c r="F84">
        <v>9.4130600000000005E-7</v>
      </c>
      <c r="G84">
        <v>1.30068E-6</v>
      </c>
      <c r="H84">
        <v>1.028271E-6</v>
      </c>
      <c r="I84">
        <v>1.102347E-6</v>
      </c>
      <c r="J84">
        <v>1.081427E-6</v>
      </c>
      <c r="K84">
        <v>1.2233899999999999E-6</v>
      </c>
      <c r="L84">
        <v>1.15441E-6</v>
      </c>
      <c r="M84">
        <v>1.57228E-6</v>
      </c>
      <c r="N84">
        <v>1.31159E-6</v>
      </c>
      <c r="O84">
        <v>1.6438099999999999E-6</v>
      </c>
      <c r="P84">
        <v>1.46629E-6</v>
      </c>
      <c r="Q84">
        <v>1.50388E-6</v>
      </c>
      <c r="R84">
        <v>1.26679E-6</v>
      </c>
      <c r="S84">
        <v>1.27054E-6</v>
      </c>
      <c r="T84">
        <v>1.5111E-6</v>
      </c>
      <c r="U84">
        <v>1.37106E-6</v>
      </c>
      <c r="V84">
        <v>1.5741600000000001E-6</v>
      </c>
      <c r="W84">
        <v>1.4458500000000001E-6</v>
      </c>
    </row>
    <row r="85" spans="1:23" x14ac:dyDescent="0.25">
      <c r="A85">
        <v>-2.0750000000000002</v>
      </c>
      <c r="B85">
        <v>1.25015E-6</v>
      </c>
      <c r="C85">
        <v>2.5614200000000001E-8</v>
      </c>
      <c r="D85">
        <v>3</v>
      </c>
      <c r="E85">
        <v>1.17579E-6</v>
      </c>
      <c r="F85">
        <v>9.667190000000001E-7</v>
      </c>
      <c r="G85">
        <v>1.3302500000000001E-6</v>
      </c>
      <c r="H85">
        <v>1.1079800000000001E-6</v>
      </c>
      <c r="I85">
        <v>1.16061E-6</v>
      </c>
      <c r="J85">
        <v>1.0914780000000001E-6</v>
      </c>
      <c r="K85">
        <v>1.2793200000000001E-6</v>
      </c>
      <c r="L85">
        <v>1.1692800000000001E-6</v>
      </c>
      <c r="M85">
        <v>1.5909300000000001E-6</v>
      </c>
      <c r="N85">
        <v>1.3975899999999999E-6</v>
      </c>
      <c r="O85">
        <v>1.7048500000000001E-6</v>
      </c>
      <c r="P85">
        <v>1.5203099999999999E-6</v>
      </c>
      <c r="Q85">
        <v>1.5483399999999999E-6</v>
      </c>
      <c r="R85">
        <v>1.37234E-6</v>
      </c>
      <c r="S85">
        <v>1.4164600000000001E-6</v>
      </c>
      <c r="T85">
        <v>1.53458E-6</v>
      </c>
      <c r="U85">
        <v>1.4177899999999999E-6</v>
      </c>
      <c r="V85">
        <v>1.66537E-6</v>
      </c>
      <c r="W85">
        <v>1.58153E-6</v>
      </c>
    </row>
    <row r="86" spans="1:23" x14ac:dyDescent="0.25">
      <c r="A86">
        <v>-2.1</v>
      </c>
      <c r="B86">
        <v>1.45223E-6</v>
      </c>
      <c r="C86">
        <v>2.5604499999999999E-8</v>
      </c>
      <c r="D86">
        <v>3</v>
      </c>
      <c r="E86">
        <v>1.23803E-6</v>
      </c>
      <c r="F86">
        <v>1.0392529999999999E-6</v>
      </c>
      <c r="G86">
        <v>1.4058299999999999E-6</v>
      </c>
      <c r="H86">
        <v>1.10793E-6</v>
      </c>
      <c r="I86">
        <v>1.1625699999999999E-6</v>
      </c>
      <c r="J86">
        <v>1.087416E-6</v>
      </c>
      <c r="K86">
        <v>1.37023E-6</v>
      </c>
      <c r="L86">
        <v>1.26691E-6</v>
      </c>
      <c r="M86">
        <v>1.7303599999999999E-6</v>
      </c>
      <c r="N86">
        <v>1.44732E-6</v>
      </c>
      <c r="O86">
        <v>1.72135E-6</v>
      </c>
      <c r="P86">
        <v>1.5602399999999999E-6</v>
      </c>
      <c r="Q86">
        <v>1.62377E-6</v>
      </c>
      <c r="R86">
        <v>1.3819700000000001E-6</v>
      </c>
      <c r="S86">
        <v>1.4640399999999999E-6</v>
      </c>
      <c r="T86">
        <v>1.5929700000000001E-6</v>
      </c>
      <c r="U86">
        <v>1.4807700000000001E-6</v>
      </c>
      <c r="V86">
        <v>1.8225600000000001E-6</v>
      </c>
      <c r="W86">
        <v>1.6211199999999999E-6</v>
      </c>
    </row>
    <row r="87" spans="1:23" x14ac:dyDescent="0.25">
      <c r="A87">
        <v>-2.125</v>
      </c>
      <c r="B87">
        <v>1.60577E-6</v>
      </c>
      <c r="C87">
        <v>2.5321100000000001E-8</v>
      </c>
      <c r="D87">
        <v>3</v>
      </c>
      <c r="E87">
        <v>1.28905E-6</v>
      </c>
      <c r="F87">
        <v>1.1542699999999999E-6</v>
      </c>
      <c r="G87">
        <v>1.4989200000000001E-6</v>
      </c>
      <c r="H87">
        <v>1.1394700000000001E-6</v>
      </c>
      <c r="I87">
        <v>1.23087E-6</v>
      </c>
      <c r="J87">
        <v>1.1269500000000001E-6</v>
      </c>
      <c r="K87">
        <v>1.43698E-6</v>
      </c>
      <c r="L87">
        <v>1.3157599999999999E-6</v>
      </c>
      <c r="M87">
        <v>1.68398E-6</v>
      </c>
      <c r="N87">
        <v>1.5410999999999999E-6</v>
      </c>
      <c r="O87">
        <v>1.8378E-6</v>
      </c>
      <c r="P87">
        <v>1.6092199999999999E-6</v>
      </c>
      <c r="Q87">
        <v>1.69183E-6</v>
      </c>
      <c r="R87">
        <v>1.48478E-6</v>
      </c>
      <c r="S87">
        <v>1.5978599999999999E-6</v>
      </c>
      <c r="T87">
        <v>1.64797E-6</v>
      </c>
      <c r="U87">
        <v>1.57118E-6</v>
      </c>
      <c r="V87">
        <v>1.9245099999999998E-6</v>
      </c>
      <c r="W87">
        <v>1.63664E-6</v>
      </c>
    </row>
    <row r="88" spans="1:23" x14ac:dyDescent="0.25">
      <c r="A88">
        <v>-2.15</v>
      </c>
      <c r="B88">
        <v>1.6924099999999999E-6</v>
      </c>
      <c r="C88">
        <v>2.41394E-8</v>
      </c>
      <c r="D88">
        <v>3</v>
      </c>
      <c r="E88">
        <v>1.3776200000000001E-6</v>
      </c>
      <c r="F88">
        <v>1.18291E-6</v>
      </c>
      <c r="G88">
        <v>1.47897E-6</v>
      </c>
      <c r="H88">
        <v>1.2341899999999999E-6</v>
      </c>
      <c r="I88">
        <v>1.2518799999999999E-6</v>
      </c>
      <c r="J88">
        <v>1.2183700000000001E-6</v>
      </c>
      <c r="K88">
        <v>1.5267600000000001E-6</v>
      </c>
      <c r="L88">
        <v>1.5005000000000001E-6</v>
      </c>
      <c r="M88">
        <v>1.75514E-6</v>
      </c>
      <c r="N88">
        <v>1.6137999999999999E-6</v>
      </c>
      <c r="O88">
        <v>1.93346E-6</v>
      </c>
      <c r="P88">
        <v>1.6357399999999999E-6</v>
      </c>
      <c r="Q88">
        <v>1.73261E-6</v>
      </c>
      <c r="R88">
        <v>1.5941600000000001E-6</v>
      </c>
      <c r="S88">
        <v>1.60844E-6</v>
      </c>
      <c r="T88">
        <v>1.67673E-6</v>
      </c>
      <c r="U88">
        <v>1.59293E-6</v>
      </c>
      <c r="V88">
        <v>1.92082E-6</v>
      </c>
      <c r="W88">
        <v>1.64597E-6</v>
      </c>
    </row>
    <row r="89" spans="1:23" x14ac:dyDescent="0.25">
      <c r="A89">
        <v>-2.1749999999999998</v>
      </c>
      <c r="B89">
        <v>1.6473300000000001E-6</v>
      </c>
      <c r="C89">
        <v>2.4328999999999999E-8</v>
      </c>
      <c r="D89">
        <v>3</v>
      </c>
      <c r="E89">
        <v>1.3955199999999999E-6</v>
      </c>
      <c r="F89">
        <v>1.2297700000000001E-6</v>
      </c>
      <c r="G89">
        <v>1.63259E-6</v>
      </c>
      <c r="H89">
        <v>1.2412700000000001E-6</v>
      </c>
      <c r="I89">
        <v>1.3242599999999999E-6</v>
      </c>
      <c r="J89">
        <v>1.25588E-6</v>
      </c>
      <c r="K89">
        <v>1.5914900000000001E-6</v>
      </c>
      <c r="L89">
        <v>1.63836E-6</v>
      </c>
      <c r="M89">
        <v>1.7788100000000001E-6</v>
      </c>
      <c r="N89">
        <v>1.7273299999999999E-6</v>
      </c>
      <c r="O89">
        <v>1.9118800000000002E-6</v>
      </c>
      <c r="P89">
        <v>1.5902400000000001E-6</v>
      </c>
      <c r="Q89">
        <v>1.86666E-6</v>
      </c>
      <c r="R89">
        <v>1.7561E-6</v>
      </c>
      <c r="S89">
        <v>1.62802E-6</v>
      </c>
      <c r="T89">
        <v>1.7625700000000001E-6</v>
      </c>
      <c r="U89">
        <v>1.6956699999999999E-6</v>
      </c>
      <c r="V89">
        <v>1.9154299999999999E-6</v>
      </c>
      <c r="W89">
        <v>1.79537E-6</v>
      </c>
    </row>
    <row r="90" spans="1:23" x14ac:dyDescent="0.25">
      <c r="A90">
        <v>-2.2000000000000002</v>
      </c>
      <c r="B90">
        <v>1.67509E-6</v>
      </c>
      <c r="C90">
        <v>2.4094200000000001E-8</v>
      </c>
      <c r="D90">
        <v>3</v>
      </c>
      <c r="E90">
        <v>1.4875299999999999E-6</v>
      </c>
      <c r="F90">
        <v>1.29538E-6</v>
      </c>
      <c r="G90">
        <v>1.72226E-6</v>
      </c>
      <c r="H90">
        <v>1.28804E-6</v>
      </c>
      <c r="I90">
        <v>1.3683300000000001E-6</v>
      </c>
      <c r="J90">
        <v>1.33119E-6</v>
      </c>
      <c r="K90">
        <v>1.6430899999999999E-6</v>
      </c>
      <c r="L90">
        <v>1.5796399999999999E-6</v>
      </c>
      <c r="M90">
        <v>1.8230899999999999E-6</v>
      </c>
      <c r="N90">
        <v>1.7710300000000001E-6</v>
      </c>
      <c r="O90">
        <v>2.0519900000000002E-6</v>
      </c>
      <c r="P90">
        <v>1.6742E-6</v>
      </c>
      <c r="Q90">
        <v>1.9763399999999999E-6</v>
      </c>
      <c r="R90">
        <v>1.7917299999999999E-6</v>
      </c>
      <c r="S90">
        <v>1.69618E-6</v>
      </c>
      <c r="T90">
        <v>1.8506999999999999E-6</v>
      </c>
      <c r="U90">
        <v>1.8046099999999999E-6</v>
      </c>
      <c r="V90">
        <v>1.99419E-6</v>
      </c>
      <c r="W90">
        <v>1.8634799999999999E-6</v>
      </c>
    </row>
    <row r="91" spans="1:23" x14ac:dyDescent="0.25">
      <c r="A91">
        <v>-2.2250000000000001</v>
      </c>
      <c r="B91">
        <v>1.5960499999999999E-6</v>
      </c>
      <c r="C91">
        <v>2.4016499999999999E-8</v>
      </c>
      <c r="D91">
        <v>3</v>
      </c>
      <c r="E91">
        <v>1.55847E-6</v>
      </c>
      <c r="F91">
        <v>1.364E-6</v>
      </c>
      <c r="G91">
        <v>1.8645399999999999E-6</v>
      </c>
      <c r="H91">
        <v>1.3774999999999999E-6</v>
      </c>
      <c r="I91">
        <v>1.4624200000000001E-6</v>
      </c>
      <c r="J91">
        <v>1.36104E-6</v>
      </c>
      <c r="K91">
        <v>1.65766E-6</v>
      </c>
      <c r="L91">
        <v>1.59883E-6</v>
      </c>
      <c r="M91">
        <v>1.9280099999999999E-6</v>
      </c>
      <c r="N91">
        <v>1.84103E-6</v>
      </c>
      <c r="O91">
        <v>2.1879299999999998E-6</v>
      </c>
      <c r="P91">
        <v>1.71845E-6</v>
      </c>
      <c r="Q91">
        <v>1.9877099999999999E-6</v>
      </c>
      <c r="R91">
        <v>1.8118599999999999E-6</v>
      </c>
      <c r="S91">
        <v>1.7712699999999999E-6</v>
      </c>
      <c r="T91">
        <v>1.95531E-6</v>
      </c>
      <c r="U91">
        <v>1.80802E-6</v>
      </c>
      <c r="V91">
        <v>2.0142199999999998E-6</v>
      </c>
      <c r="W91">
        <v>1.88444E-6</v>
      </c>
    </row>
    <row r="92" spans="1:23" x14ac:dyDescent="0.25">
      <c r="A92">
        <v>-2.25</v>
      </c>
      <c r="B92">
        <v>1.7411299999999999E-6</v>
      </c>
      <c r="C92">
        <v>2.4201299999999999E-8</v>
      </c>
      <c r="D92">
        <v>3</v>
      </c>
      <c r="E92">
        <v>1.51736E-6</v>
      </c>
      <c r="F92">
        <v>1.36739E-6</v>
      </c>
      <c r="G92">
        <v>1.7812899999999999E-6</v>
      </c>
      <c r="H92">
        <v>1.3726E-6</v>
      </c>
      <c r="I92">
        <v>1.53399E-6</v>
      </c>
      <c r="J92">
        <v>1.42014E-6</v>
      </c>
      <c r="K92">
        <v>1.6480599999999999E-6</v>
      </c>
      <c r="L92">
        <v>1.61444E-6</v>
      </c>
      <c r="M92">
        <v>1.8425900000000001E-6</v>
      </c>
      <c r="N92">
        <v>1.88145E-6</v>
      </c>
      <c r="O92">
        <v>2.1846499999999999E-6</v>
      </c>
      <c r="P92">
        <v>1.78008E-6</v>
      </c>
      <c r="Q92">
        <v>2.0639400000000001E-6</v>
      </c>
      <c r="R92">
        <v>1.82669E-6</v>
      </c>
      <c r="S92">
        <v>1.8649999999999999E-6</v>
      </c>
      <c r="T92">
        <v>2.0988199999999998E-6</v>
      </c>
      <c r="U92">
        <v>1.9261500000000002E-6</v>
      </c>
      <c r="V92">
        <v>2.0994199999999999E-6</v>
      </c>
      <c r="W92">
        <v>1.9434599999999999E-6</v>
      </c>
    </row>
    <row r="93" spans="1:23" x14ac:dyDescent="0.25">
      <c r="A93">
        <v>-2.2749999999999999</v>
      </c>
      <c r="B93">
        <v>1.74631E-6</v>
      </c>
      <c r="C93">
        <v>2.3840500000000001E-8</v>
      </c>
      <c r="D93">
        <v>3</v>
      </c>
      <c r="E93">
        <v>1.5545699999999999E-6</v>
      </c>
      <c r="F93">
        <v>1.4681E-6</v>
      </c>
      <c r="G93">
        <v>1.8670300000000001E-6</v>
      </c>
      <c r="H93">
        <v>1.52253E-6</v>
      </c>
      <c r="I93">
        <v>1.50912E-6</v>
      </c>
      <c r="J93">
        <v>1.51007E-6</v>
      </c>
      <c r="K93">
        <v>1.6629E-6</v>
      </c>
      <c r="L93">
        <v>1.6745400000000001E-6</v>
      </c>
      <c r="M93">
        <v>2.0279399999999999E-6</v>
      </c>
      <c r="N93">
        <v>1.9868499999999999E-6</v>
      </c>
      <c r="O93">
        <v>2.4530200000000002E-6</v>
      </c>
      <c r="P93">
        <v>1.86409E-6</v>
      </c>
      <c r="Q93">
        <v>2.0870000000000001E-6</v>
      </c>
      <c r="R93">
        <v>1.8756099999999999E-6</v>
      </c>
      <c r="S93">
        <v>1.9674200000000001E-6</v>
      </c>
      <c r="T93">
        <v>2.1080200000000001E-6</v>
      </c>
      <c r="U93">
        <v>2.0179600000000002E-6</v>
      </c>
      <c r="V93">
        <v>2.19725E-6</v>
      </c>
      <c r="W93">
        <v>2.0417700000000001E-6</v>
      </c>
    </row>
    <row r="94" spans="1:23" x14ac:dyDescent="0.25">
      <c r="A94">
        <v>-2.2999999999999998</v>
      </c>
      <c r="B94">
        <v>1.75563E-6</v>
      </c>
      <c r="C94">
        <v>2.4026E-8</v>
      </c>
      <c r="D94">
        <v>3</v>
      </c>
      <c r="E94">
        <v>1.5456099999999999E-6</v>
      </c>
      <c r="F94">
        <v>1.62304E-6</v>
      </c>
      <c r="G94">
        <v>1.90266E-6</v>
      </c>
      <c r="H94">
        <v>1.53129E-6</v>
      </c>
      <c r="I94">
        <v>1.50444E-6</v>
      </c>
      <c r="J94">
        <v>1.58584E-6</v>
      </c>
      <c r="K94">
        <v>1.8042199999999999E-6</v>
      </c>
      <c r="L94">
        <v>1.74216E-6</v>
      </c>
      <c r="M94">
        <v>2.01151E-6</v>
      </c>
      <c r="N94">
        <v>2.1268600000000001E-6</v>
      </c>
      <c r="O94">
        <v>2.5475300000000002E-6</v>
      </c>
      <c r="P94">
        <v>1.91238E-6</v>
      </c>
      <c r="Q94">
        <v>2.1387400000000002E-6</v>
      </c>
      <c r="R94">
        <v>2.0183799999999999E-6</v>
      </c>
      <c r="S94">
        <v>2.1088E-6</v>
      </c>
      <c r="T94">
        <v>2.17554E-6</v>
      </c>
      <c r="U94">
        <v>2.1305600000000001E-6</v>
      </c>
      <c r="V94">
        <v>2.3163600000000001E-6</v>
      </c>
      <c r="W94">
        <v>2.04729E-6</v>
      </c>
    </row>
    <row r="95" spans="1:23" x14ac:dyDescent="0.25">
      <c r="A95">
        <v>-2.3250000000000002</v>
      </c>
      <c r="B95">
        <v>1.7274E-6</v>
      </c>
      <c r="C95">
        <v>2.4295200000000001E-8</v>
      </c>
      <c r="D95">
        <v>3</v>
      </c>
      <c r="E95">
        <v>1.60245E-6</v>
      </c>
      <c r="F95">
        <v>1.7047299999999999E-6</v>
      </c>
      <c r="G95">
        <v>1.9670700000000002E-6</v>
      </c>
      <c r="H95">
        <v>1.55844E-6</v>
      </c>
      <c r="I95">
        <v>1.6185499999999999E-6</v>
      </c>
      <c r="J95">
        <v>1.62366E-6</v>
      </c>
      <c r="K95">
        <v>1.85792E-6</v>
      </c>
      <c r="L95">
        <v>1.7694299999999999E-6</v>
      </c>
      <c r="M95">
        <v>2.2008300000000002E-6</v>
      </c>
      <c r="N95">
        <v>2.16681E-6</v>
      </c>
      <c r="O95">
        <v>2.6765499999999998E-6</v>
      </c>
      <c r="P95">
        <v>1.9903100000000001E-6</v>
      </c>
      <c r="Q95">
        <v>2.2141999999999999E-6</v>
      </c>
      <c r="R95">
        <v>2.0814399999999999E-6</v>
      </c>
      <c r="S95">
        <v>2.1614000000000002E-6</v>
      </c>
      <c r="T95">
        <v>2.1493899999999998E-6</v>
      </c>
      <c r="U95">
        <v>2.2001599999999999E-6</v>
      </c>
      <c r="V95">
        <v>2.3986900000000002E-6</v>
      </c>
      <c r="W95">
        <v>2.2716200000000001E-6</v>
      </c>
    </row>
    <row r="96" spans="1:23" x14ac:dyDescent="0.25">
      <c r="A96">
        <v>-2.35</v>
      </c>
      <c r="B96">
        <v>1.78449E-6</v>
      </c>
      <c r="C96">
        <v>2.4316199999999998E-8</v>
      </c>
      <c r="D96">
        <v>3</v>
      </c>
      <c r="E96">
        <v>1.67078E-6</v>
      </c>
      <c r="F96">
        <v>1.71198E-6</v>
      </c>
      <c r="G96">
        <v>2.0917199999999999E-6</v>
      </c>
      <c r="H96">
        <v>1.6113999999999999E-6</v>
      </c>
      <c r="I96">
        <v>1.66162E-6</v>
      </c>
      <c r="J96">
        <v>1.6944199999999999E-6</v>
      </c>
      <c r="K96">
        <v>1.9101199999999998E-6</v>
      </c>
      <c r="L96">
        <v>1.82766E-6</v>
      </c>
      <c r="M96">
        <v>2.13456E-6</v>
      </c>
      <c r="N96">
        <v>2.32355E-6</v>
      </c>
      <c r="O96">
        <v>2.6531800000000002E-6</v>
      </c>
      <c r="P96">
        <v>2.1345200000000002E-6</v>
      </c>
      <c r="Q96">
        <v>2.33377E-6</v>
      </c>
      <c r="R96">
        <v>2.0465199999999999E-6</v>
      </c>
      <c r="S96">
        <v>2.1551599999999999E-6</v>
      </c>
      <c r="T96">
        <v>2.1791E-6</v>
      </c>
      <c r="U96">
        <v>2.3029699999999998E-6</v>
      </c>
      <c r="V96">
        <v>2.4127600000000002E-6</v>
      </c>
      <c r="W96">
        <v>2.3036799999999999E-6</v>
      </c>
    </row>
    <row r="97" spans="1:23" x14ac:dyDescent="0.25">
      <c r="A97">
        <v>-2.375</v>
      </c>
      <c r="B97">
        <v>1.8971199999999999E-6</v>
      </c>
      <c r="C97">
        <v>2.4190399999999999E-8</v>
      </c>
      <c r="D97">
        <v>3</v>
      </c>
      <c r="E97">
        <v>1.7698899999999999E-6</v>
      </c>
      <c r="F97">
        <v>1.74822E-6</v>
      </c>
      <c r="G97">
        <v>2.16319E-6</v>
      </c>
      <c r="H97">
        <v>1.7150300000000001E-6</v>
      </c>
      <c r="I97">
        <v>1.6126799999999999E-6</v>
      </c>
      <c r="J97">
        <v>1.818E-6</v>
      </c>
      <c r="K97">
        <v>1.8918E-6</v>
      </c>
      <c r="L97">
        <v>1.8825800000000001E-6</v>
      </c>
      <c r="M97">
        <v>2.20469E-6</v>
      </c>
      <c r="N97">
        <v>2.40413E-6</v>
      </c>
      <c r="O97">
        <v>2.7239100000000001E-6</v>
      </c>
      <c r="P97">
        <v>2.2678300000000001E-6</v>
      </c>
      <c r="Q97">
        <v>2.37719E-6</v>
      </c>
      <c r="R97">
        <v>2.1741200000000002E-6</v>
      </c>
      <c r="S97">
        <v>2.2697800000000001E-6</v>
      </c>
      <c r="T97">
        <v>2.2946800000000001E-6</v>
      </c>
      <c r="U97">
        <v>2.3667499999999998E-6</v>
      </c>
      <c r="V97">
        <v>2.5107500000000001E-6</v>
      </c>
      <c r="W97">
        <v>2.3253699999999998E-6</v>
      </c>
    </row>
    <row r="98" spans="1:23" x14ac:dyDescent="0.25">
      <c r="A98">
        <v>-2.4</v>
      </c>
      <c r="B98">
        <v>1.8887E-6</v>
      </c>
      <c r="C98">
        <v>2.4181200000000001E-8</v>
      </c>
      <c r="D98">
        <v>3</v>
      </c>
      <c r="E98">
        <v>1.8107300000000001E-6</v>
      </c>
      <c r="F98">
        <v>1.80061E-6</v>
      </c>
      <c r="G98">
        <v>2.2651499999999998E-6</v>
      </c>
      <c r="H98">
        <v>1.75962E-6</v>
      </c>
      <c r="I98">
        <v>1.6866300000000001E-6</v>
      </c>
      <c r="J98">
        <v>1.97383E-6</v>
      </c>
      <c r="K98">
        <v>1.9776599999999999E-6</v>
      </c>
      <c r="L98">
        <v>1.9526900000000001E-6</v>
      </c>
      <c r="M98">
        <v>2.3320100000000001E-6</v>
      </c>
      <c r="N98">
        <v>2.51133E-6</v>
      </c>
      <c r="O98">
        <v>2.8292299999999999E-6</v>
      </c>
      <c r="P98">
        <v>2.31246E-6</v>
      </c>
      <c r="Q98">
        <v>2.46633E-6</v>
      </c>
      <c r="R98">
        <v>2.2231200000000001E-6</v>
      </c>
      <c r="S98">
        <v>2.27154E-6</v>
      </c>
      <c r="T98">
        <v>2.3697299999999999E-6</v>
      </c>
      <c r="U98">
        <v>2.46682E-6</v>
      </c>
      <c r="V98">
        <v>2.59673E-6</v>
      </c>
      <c r="W98">
        <v>2.4471499999999999E-6</v>
      </c>
    </row>
    <row r="99" spans="1:23" x14ac:dyDescent="0.25">
      <c r="A99">
        <v>-2.4249999999999998</v>
      </c>
      <c r="B99">
        <v>2.0128999999999998E-6</v>
      </c>
      <c r="C99">
        <v>2.42321E-8</v>
      </c>
      <c r="D99">
        <v>3</v>
      </c>
      <c r="E99">
        <v>1.80361E-6</v>
      </c>
      <c r="F99">
        <v>1.86504E-6</v>
      </c>
      <c r="G99">
        <v>2.2806100000000001E-6</v>
      </c>
      <c r="H99">
        <v>1.7988499999999999E-6</v>
      </c>
      <c r="I99">
        <v>1.6942499999999999E-6</v>
      </c>
      <c r="J99">
        <v>2.0486499999999999E-6</v>
      </c>
      <c r="K99">
        <v>2.0846899999999999E-6</v>
      </c>
      <c r="L99">
        <v>2.0901699999999999E-6</v>
      </c>
      <c r="M99">
        <v>2.3940100000000001E-6</v>
      </c>
      <c r="N99">
        <v>2.49803E-6</v>
      </c>
      <c r="O99">
        <v>2.8572100000000002E-6</v>
      </c>
      <c r="P99">
        <v>2.3417099999999998E-6</v>
      </c>
      <c r="Q99">
        <v>2.6279599999999998E-6</v>
      </c>
      <c r="R99">
        <v>2.12925E-6</v>
      </c>
      <c r="S99">
        <v>2.2742799999999998E-6</v>
      </c>
      <c r="T99">
        <v>2.47038E-6</v>
      </c>
      <c r="U99">
        <v>2.5951700000000002E-6</v>
      </c>
      <c r="V99">
        <v>2.6823300000000001E-6</v>
      </c>
      <c r="W99">
        <v>2.5814899999999999E-6</v>
      </c>
    </row>
    <row r="100" spans="1:23" x14ac:dyDescent="0.25">
      <c r="A100">
        <v>-2.4500000000000002</v>
      </c>
      <c r="B100">
        <v>2.1690899999999998E-6</v>
      </c>
      <c r="C100">
        <v>2.4231500000000001E-8</v>
      </c>
      <c r="D100">
        <v>3</v>
      </c>
      <c r="E100">
        <v>1.8567200000000001E-6</v>
      </c>
      <c r="F100">
        <v>1.8481599999999999E-6</v>
      </c>
      <c r="G100">
        <v>2.3283799999999999E-6</v>
      </c>
      <c r="H100">
        <v>1.8444399999999999E-6</v>
      </c>
      <c r="I100">
        <v>1.7610299999999999E-6</v>
      </c>
      <c r="J100">
        <v>2.1383700000000002E-6</v>
      </c>
      <c r="K100">
        <v>2.1651100000000001E-6</v>
      </c>
      <c r="L100">
        <v>2.2301500000000002E-6</v>
      </c>
      <c r="M100">
        <v>2.5294599999999998E-6</v>
      </c>
      <c r="N100">
        <v>2.62473E-6</v>
      </c>
      <c r="O100">
        <v>2.9598500000000001E-6</v>
      </c>
      <c r="P100">
        <v>2.36203E-6</v>
      </c>
      <c r="Q100">
        <v>2.67967E-6</v>
      </c>
      <c r="R100">
        <v>2.2069999999999998E-6</v>
      </c>
      <c r="S100">
        <v>2.4543599999999999E-6</v>
      </c>
      <c r="T100">
        <v>2.4861499999999999E-6</v>
      </c>
      <c r="U100">
        <v>2.6803E-6</v>
      </c>
      <c r="V100">
        <v>2.7233700000000001E-6</v>
      </c>
      <c r="W100">
        <v>2.5379599999999998E-6</v>
      </c>
    </row>
    <row r="101" spans="1:23" x14ac:dyDescent="0.25">
      <c r="A101">
        <v>-2.4750000000000001</v>
      </c>
      <c r="B101">
        <v>2.1413999999999999E-6</v>
      </c>
      <c r="C101">
        <v>2.3995399999999999E-8</v>
      </c>
      <c r="D101">
        <v>3</v>
      </c>
      <c r="E101">
        <v>2.0054599999999999E-6</v>
      </c>
      <c r="F101">
        <v>1.9822599999999998E-6</v>
      </c>
      <c r="G101">
        <v>2.4975499999999999E-6</v>
      </c>
      <c r="H101">
        <v>1.9053899999999999E-6</v>
      </c>
      <c r="I101">
        <v>1.82956E-6</v>
      </c>
      <c r="J101">
        <v>2.1972400000000002E-6</v>
      </c>
      <c r="K101">
        <v>2.1943700000000001E-6</v>
      </c>
      <c r="L101">
        <v>2.2681700000000002E-6</v>
      </c>
      <c r="M101">
        <v>2.5827599999999998E-6</v>
      </c>
      <c r="N101">
        <v>2.7781199999999998E-6</v>
      </c>
      <c r="O101">
        <v>3.0331600000000002E-6</v>
      </c>
      <c r="P101">
        <v>2.4813299999999998E-6</v>
      </c>
      <c r="Q101">
        <v>2.7933200000000001E-6</v>
      </c>
      <c r="R101">
        <v>2.3400099999999999E-6</v>
      </c>
      <c r="S101">
        <v>2.5487400000000001E-6</v>
      </c>
      <c r="T101">
        <v>2.60213E-6</v>
      </c>
      <c r="U101">
        <v>2.75453E-6</v>
      </c>
      <c r="V101">
        <v>2.6575800000000001E-6</v>
      </c>
      <c r="W101">
        <v>2.6170999999999999E-6</v>
      </c>
    </row>
    <row r="102" spans="1:23" x14ac:dyDescent="0.25">
      <c r="A102">
        <v>-2.5</v>
      </c>
      <c r="B102">
        <v>2.46705E-6</v>
      </c>
      <c r="C102">
        <v>2.3999299999999998E-8</v>
      </c>
      <c r="D102">
        <v>3</v>
      </c>
      <c r="E102">
        <v>2.0957199999999998E-6</v>
      </c>
      <c r="F102">
        <v>1.98664E-6</v>
      </c>
      <c r="G102">
        <v>2.5628799999999999E-6</v>
      </c>
      <c r="H102">
        <v>1.9508E-6</v>
      </c>
      <c r="I102">
        <v>1.8960600000000001E-6</v>
      </c>
      <c r="J102">
        <v>2.2106200000000002E-6</v>
      </c>
      <c r="K102">
        <v>2.27209E-6</v>
      </c>
      <c r="L102">
        <v>2.33811E-6</v>
      </c>
      <c r="M102">
        <v>2.6329199999999999E-6</v>
      </c>
      <c r="N102">
        <v>2.83155E-6</v>
      </c>
      <c r="O102">
        <v>3.0343299999999999E-6</v>
      </c>
      <c r="P102">
        <v>2.5493700000000001E-6</v>
      </c>
      <c r="Q102">
        <v>2.8831699999999998E-6</v>
      </c>
      <c r="R102">
        <v>2.4571799999999998E-6</v>
      </c>
      <c r="S102">
        <v>2.4211099999999998E-6</v>
      </c>
      <c r="T102">
        <v>2.6392699999999999E-6</v>
      </c>
      <c r="U102">
        <v>2.8361400000000001E-6</v>
      </c>
      <c r="V102">
        <v>2.8009499999999998E-6</v>
      </c>
      <c r="W102">
        <v>2.8167999999999999E-6</v>
      </c>
    </row>
    <row r="103" spans="1:23" x14ac:dyDescent="0.25">
      <c r="A103">
        <v>-2.5</v>
      </c>
      <c r="B103">
        <v>2.3212700000000001E-6</v>
      </c>
      <c r="C103">
        <v>2.39453E-8</v>
      </c>
      <c r="D103">
        <v>3</v>
      </c>
      <c r="E103">
        <v>1.9445300000000002E-6</v>
      </c>
      <c r="F103">
        <v>1.9397799999999999E-6</v>
      </c>
      <c r="G103">
        <v>2.45154E-6</v>
      </c>
      <c r="H103">
        <v>1.78789E-6</v>
      </c>
      <c r="I103">
        <v>1.8804E-6</v>
      </c>
      <c r="J103">
        <v>2.1723700000000002E-6</v>
      </c>
      <c r="K103">
        <v>2.1562300000000002E-6</v>
      </c>
      <c r="L103">
        <v>2.2138400000000001E-6</v>
      </c>
      <c r="M103">
        <v>2.4854E-6</v>
      </c>
      <c r="N103">
        <v>2.6523800000000001E-6</v>
      </c>
      <c r="O103">
        <v>2.95739E-6</v>
      </c>
      <c r="P103">
        <v>2.4828499999999999E-6</v>
      </c>
      <c r="Q103">
        <v>2.8182500000000001E-6</v>
      </c>
      <c r="R103">
        <v>2.31393E-6</v>
      </c>
      <c r="S103">
        <v>2.3290399999999999E-6</v>
      </c>
      <c r="T103">
        <v>2.5711700000000001E-6</v>
      </c>
      <c r="U103">
        <v>2.7781000000000001E-6</v>
      </c>
      <c r="V103">
        <v>2.70956E-6</v>
      </c>
      <c r="W103">
        <v>2.75347E-6</v>
      </c>
    </row>
    <row r="104" spans="1:23" x14ac:dyDescent="0.25">
      <c r="A104">
        <v>-2.4750000000000001</v>
      </c>
      <c r="B104">
        <v>1.8573899999999999E-6</v>
      </c>
      <c r="C104">
        <v>2.41017E-8</v>
      </c>
      <c r="D104">
        <v>3</v>
      </c>
      <c r="E104">
        <v>1.7775299999999999E-6</v>
      </c>
      <c r="F104">
        <v>1.75692E-6</v>
      </c>
      <c r="G104">
        <v>2.1884800000000002E-6</v>
      </c>
      <c r="H104">
        <v>1.5826000000000001E-6</v>
      </c>
      <c r="I104">
        <v>1.69328E-6</v>
      </c>
      <c r="J104">
        <v>1.9290099999999999E-6</v>
      </c>
      <c r="K104">
        <v>2.0046700000000001E-6</v>
      </c>
      <c r="L104">
        <v>1.9942100000000002E-6</v>
      </c>
      <c r="M104">
        <v>2.2423600000000001E-6</v>
      </c>
      <c r="N104">
        <v>2.4591899999999998E-6</v>
      </c>
      <c r="O104">
        <v>2.6115100000000002E-6</v>
      </c>
      <c r="P104">
        <v>2.1930699999999998E-6</v>
      </c>
      <c r="Q104">
        <v>2.6065899999999999E-6</v>
      </c>
      <c r="R104">
        <v>2.2044699999999998E-6</v>
      </c>
      <c r="S104">
        <v>2.0965300000000002E-6</v>
      </c>
      <c r="T104">
        <v>2.31775E-6</v>
      </c>
      <c r="U104">
        <v>2.4948600000000002E-6</v>
      </c>
      <c r="V104">
        <v>2.48649E-6</v>
      </c>
      <c r="W104">
        <v>2.4490799999999999E-6</v>
      </c>
    </row>
    <row r="105" spans="1:23" x14ac:dyDescent="0.25">
      <c r="A105">
        <v>-2.4500000000000002</v>
      </c>
      <c r="B105">
        <v>1.5890299999999999E-6</v>
      </c>
      <c r="C105">
        <v>2.41301E-8</v>
      </c>
      <c r="D105">
        <v>3</v>
      </c>
      <c r="E105">
        <v>1.55217E-6</v>
      </c>
      <c r="F105">
        <v>1.54707E-6</v>
      </c>
      <c r="G105">
        <v>1.95528E-6</v>
      </c>
      <c r="H105">
        <v>1.4675900000000001E-6</v>
      </c>
      <c r="I105">
        <v>1.4672699999999999E-6</v>
      </c>
      <c r="J105">
        <v>1.7186299999999999E-6</v>
      </c>
      <c r="K105">
        <v>1.9041900000000001E-6</v>
      </c>
      <c r="L105">
        <v>1.7678400000000001E-6</v>
      </c>
      <c r="M105">
        <v>2.06498E-6</v>
      </c>
      <c r="N105">
        <v>2.17399E-6</v>
      </c>
      <c r="O105">
        <v>2.4355100000000001E-6</v>
      </c>
      <c r="P105">
        <v>2.0382700000000001E-6</v>
      </c>
      <c r="Q105">
        <v>2.3294000000000001E-6</v>
      </c>
      <c r="R105">
        <v>1.88475E-6</v>
      </c>
      <c r="S105">
        <v>1.9002100000000001E-6</v>
      </c>
      <c r="T105">
        <v>2.0882499999999999E-6</v>
      </c>
      <c r="U105">
        <v>2.2868400000000001E-6</v>
      </c>
      <c r="V105">
        <v>2.2738499999999998E-6</v>
      </c>
      <c r="W105">
        <v>2.2510199999999998E-6</v>
      </c>
    </row>
    <row r="106" spans="1:23" x14ac:dyDescent="0.25">
      <c r="A106">
        <v>-2.4249999999999998</v>
      </c>
      <c r="B106">
        <v>1.53547E-6</v>
      </c>
      <c r="C106">
        <v>2.4406399999999999E-8</v>
      </c>
      <c r="D106">
        <v>3</v>
      </c>
      <c r="E106">
        <v>1.45387E-6</v>
      </c>
      <c r="F106">
        <v>1.3758499999999999E-6</v>
      </c>
      <c r="G106">
        <v>1.8035599999999999E-6</v>
      </c>
      <c r="H106">
        <v>1.35791E-6</v>
      </c>
      <c r="I106">
        <v>1.29311E-6</v>
      </c>
      <c r="J106">
        <v>1.54964E-6</v>
      </c>
      <c r="K106">
        <v>1.6023699999999999E-6</v>
      </c>
      <c r="L106">
        <v>1.69529E-6</v>
      </c>
      <c r="M106">
        <v>1.89381E-6</v>
      </c>
      <c r="N106">
        <v>1.9805100000000002E-6</v>
      </c>
      <c r="O106">
        <v>2.2651699999999999E-6</v>
      </c>
      <c r="P106">
        <v>1.8667000000000001E-6</v>
      </c>
      <c r="Q106">
        <v>2.0926600000000001E-6</v>
      </c>
      <c r="R106">
        <v>1.8399299999999999E-6</v>
      </c>
      <c r="S106">
        <v>1.7528599999999999E-6</v>
      </c>
      <c r="T106">
        <v>1.9529899999999999E-6</v>
      </c>
      <c r="U106">
        <v>2.0760000000000001E-6</v>
      </c>
      <c r="V106">
        <v>2.1305499999999999E-6</v>
      </c>
      <c r="W106">
        <v>2.0297299999999998E-6</v>
      </c>
    </row>
    <row r="107" spans="1:23" x14ac:dyDescent="0.25">
      <c r="A107">
        <v>-2.4</v>
      </c>
      <c r="B107">
        <v>1.38195E-6</v>
      </c>
      <c r="C107">
        <v>2.43054E-8</v>
      </c>
      <c r="D107">
        <v>3</v>
      </c>
      <c r="E107">
        <v>1.34005E-6</v>
      </c>
      <c r="F107">
        <v>1.2532299999999999E-6</v>
      </c>
      <c r="G107">
        <v>1.53949E-6</v>
      </c>
      <c r="H107">
        <v>1.20614E-6</v>
      </c>
      <c r="I107">
        <v>1.2735E-6</v>
      </c>
      <c r="J107">
        <v>1.4293199999999999E-6</v>
      </c>
      <c r="K107">
        <v>1.48418E-6</v>
      </c>
      <c r="L107">
        <v>1.5079100000000001E-6</v>
      </c>
      <c r="M107">
        <v>1.7086700000000001E-6</v>
      </c>
      <c r="N107">
        <v>1.7676799999999999E-6</v>
      </c>
      <c r="O107">
        <v>2.1347500000000002E-6</v>
      </c>
      <c r="P107">
        <v>1.7238900000000001E-6</v>
      </c>
      <c r="Q107">
        <v>1.90513E-6</v>
      </c>
      <c r="R107">
        <v>1.58753E-6</v>
      </c>
      <c r="S107">
        <v>1.5621099999999999E-6</v>
      </c>
      <c r="T107">
        <v>1.8798599999999999E-6</v>
      </c>
      <c r="U107">
        <v>1.9124499999999998E-6</v>
      </c>
      <c r="V107">
        <v>1.9284399999999999E-6</v>
      </c>
      <c r="W107">
        <v>1.8711599999999999E-6</v>
      </c>
    </row>
    <row r="108" spans="1:23" x14ac:dyDescent="0.25">
      <c r="A108">
        <v>-2.375</v>
      </c>
      <c r="B108">
        <v>1.3110199999999999E-6</v>
      </c>
      <c r="C108">
        <v>2.4280599999999999E-8</v>
      </c>
      <c r="D108">
        <v>3</v>
      </c>
      <c r="E108">
        <v>1.1007699999999999E-6</v>
      </c>
      <c r="F108">
        <v>1.12108E-6</v>
      </c>
      <c r="G108">
        <v>1.4134000000000001E-6</v>
      </c>
      <c r="H108">
        <v>1.0832399999999999E-6</v>
      </c>
      <c r="I108">
        <v>1.11706E-6</v>
      </c>
      <c r="J108">
        <v>1.2712499999999999E-6</v>
      </c>
      <c r="K108">
        <v>1.31152E-6</v>
      </c>
      <c r="L108">
        <v>1.3435299999999999E-6</v>
      </c>
      <c r="M108">
        <v>1.61042E-6</v>
      </c>
      <c r="N108">
        <v>1.5639899999999999E-6</v>
      </c>
      <c r="O108">
        <v>2.0361599999999998E-6</v>
      </c>
      <c r="P108">
        <v>1.58473E-6</v>
      </c>
      <c r="Q108">
        <v>1.71047E-6</v>
      </c>
      <c r="R108">
        <v>1.4655E-6</v>
      </c>
      <c r="S108">
        <v>1.4394599999999999E-6</v>
      </c>
      <c r="T108">
        <v>1.7288700000000001E-6</v>
      </c>
      <c r="U108">
        <v>1.751E-6</v>
      </c>
      <c r="V108">
        <v>1.7808500000000001E-6</v>
      </c>
      <c r="W108">
        <v>1.71007E-6</v>
      </c>
    </row>
    <row r="109" spans="1:23" x14ac:dyDescent="0.25">
      <c r="A109">
        <v>-2.35</v>
      </c>
      <c r="B109">
        <v>1.1179999999999999E-6</v>
      </c>
      <c r="C109">
        <v>2.4587899999999999E-8</v>
      </c>
      <c r="D109">
        <v>3</v>
      </c>
      <c r="E109">
        <v>1.03668E-6</v>
      </c>
      <c r="F109">
        <v>1.0636000000000001E-6</v>
      </c>
      <c r="G109">
        <v>1.3413E-6</v>
      </c>
      <c r="H109">
        <v>9.9151000000000002E-7</v>
      </c>
      <c r="I109">
        <v>1.0456199999999999E-6</v>
      </c>
      <c r="J109">
        <v>1.1315699999999999E-6</v>
      </c>
      <c r="K109">
        <v>1.1817700000000001E-6</v>
      </c>
      <c r="L109">
        <v>1.21632E-6</v>
      </c>
      <c r="M109">
        <v>1.4693099999999999E-6</v>
      </c>
      <c r="N109">
        <v>1.47183E-6</v>
      </c>
      <c r="O109">
        <v>1.75919E-6</v>
      </c>
      <c r="P109">
        <v>1.4548700000000001E-6</v>
      </c>
      <c r="Q109">
        <v>1.55689E-6</v>
      </c>
      <c r="R109">
        <v>1.36443E-6</v>
      </c>
      <c r="S109">
        <v>1.32342E-6</v>
      </c>
      <c r="T109">
        <v>1.6020700000000001E-6</v>
      </c>
      <c r="U109">
        <v>1.5668599999999999E-6</v>
      </c>
      <c r="V109">
        <v>1.6343299999999999E-6</v>
      </c>
      <c r="W109">
        <v>1.5962099999999999E-6</v>
      </c>
    </row>
    <row r="110" spans="1:23" x14ac:dyDescent="0.25">
      <c r="A110">
        <v>-2.3250000000000002</v>
      </c>
      <c r="B110">
        <v>9.9840000000000005E-7</v>
      </c>
      <c r="C110">
        <v>2.4576699999999999E-8</v>
      </c>
      <c r="D110">
        <v>3</v>
      </c>
      <c r="E110">
        <v>9.6681800000000007E-7</v>
      </c>
      <c r="F110">
        <v>9.570919999999999E-7</v>
      </c>
      <c r="G110">
        <v>1.2062E-6</v>
      </c>
      <c r="H110">
        <v>8.8707700000000005E-7</v>
      </c>
      <c r="I110">
        <v>9.7185399999999996E-7</v>
      </c>
      <c r="J110">
        <v>1.03233E-6</v>
      </c>
      <c r="K110">
        <v>1.0980999999999999E-6</v>
      </c>
      <c r="L110">
        <v>1.15854E-6</v>
      </c>
      <c r="M110">
        <v>1.35649E-6</v>
      </c>
      <c r="N110">
        <v>1.32934E-6</v>
      </c>
      <c r="O110">
        <v>1.6613399999999999E-6</v>
      </c>
      <c r="P110">
        <v>1.3686699999999999E-6</v>
      </c>
      <c r="Q110">
        <v>1.4589600000000001E-6</v>
      </c>
      <c r="R110">
        <v>1.2666099999999999E-6</v>
      </c>
      <c r="S110">
        <v>1.1987799999999999E-6</v>
      </c>
      <c r="T110">
        <v>1.4889000000000001E-6</v>
      </c>
      <c r="U110">
        <v>1.4492700000000001E-6</v>
      </c>
      <c r="V110">
        <v>1.47206E-6</v>
      </c>
      <c r="W110">
        <v>1.4379E-6</v>
      </c>
    </row>
    <row r="111" spans="1:23" x14ac:dyDescent="0.25">
      <c r="A111">
        <v>-2.2999999999999998</v>
      </c>
      <c r="B111">
        <v>8.9372099999999996E-7</v>
      </c>
      <c r="C111">
        <v>2.4330700000000002E-8</v>
      </c>
      <c r="D111">
        <v>3</v>
      </c>
      <c r="E111">
        <v>8.3750999999999999E-7</v>
      </c>
      <c r="F111">
        <v>8.4581699999999996E-7</v>
      </c>
      <c r="G111">
        <v>1.0727300000000001E-6</v>
      </c>
      <c r="H111">
        <v>8.1311399999999996E-7</v>
      </c>
      <c r="I111">
        <v>8.6397400000000003E-7</v>
      </c>
      <c r="J111">
        <v>9.3674199999999996E-7</v>
      </c>
      <c r="K111">
        <v>1.0229650000000001E-6</v>
      </c>
      <c r="L111">
        <v>1.0746700000000001E-6</v>
      </c>
      <c r="M111">
        <v>1.23269E-6</v>
      </c>
      <c r="N111">
        <v>1.19744E-6</v>
      </c>
      <c r="O111">
        <v>1.4936199999999999E-6</v>
      </c>
      <c r="P111">
        <v>1.21967E-6</v>
      </c>
      <c r="Q111">
        <v>1.3612100000000001E-6</v>
      </c>
      <c r="R111">
        <v>1.2323E-6</v>
      </c>
      <c r="S111">
        <v>1.0911799999999999E-6</v>
      </c>
      <c r="T111">
        <v>1.3145099999999999E-6</v>
      </c>
      <c r="U111">
        <v>1.3057499999999999E-6</v>
      </c>
      <c r="V111">
        <v>1.3509700000000001E-6</v>
      </c>
      <c r="W111">
        <v>1.4394900000000001E-6</v>
      </c>
    </row>
    <row r="112" spans="1:23" x14ac:dyDescent="0.25">
      <c r="A112">
        <v>-2.2749999999999999</v>
      </c>
      <c r="B112">
        <v>7.8874599999999996E-7</v>
      </c>
      <c r="C112">
        <v>2.43565E-8</v>
      </c>
      <c r="D112">
        <v>3</v>
      </c>
      <c r="E112">
        <v>7.4287199999999998E-7</v>
      </c>
      <c r="F112">
        <v>7.4544800000000005E-7</v>
      </c>
      <c r="G112">
        <v>9.2654900000000002E-7</v>
      </c>
      <c r="H112">
        <v>7.2427400000000002E-7</v>
      </c>
      <c r="I112">
        <v>8.0914899999999999E-7</v>
      </c>
      <c r="J112">
        <v>8.5148900000000004E-7</v>
      </c>
      <c r="K112">
        <v>9.6824699999999992E-7</v>
      </c>
      <c r="L112">
        <v>9.3583200000000004E-7</v>
      </c>
      <c r="M112">
        <v>1.12421E-6</v>
      </c>
      <c r="N112">
        <v>1.1291600000000001E-6</v>
      </c>
      <c r="O112">
        <v>1.3805299999999999E-6</v>
      </c>
      <c r="P112">
        <v>1.0972700000000001E-6</v>
      </c>
      <c r="Q112">
        <v>1.30596E-6</v>
      </c>
      <c r="R112">
        <v>1.1631900000000001E-6</v>
      </c>
      <c r="S112">
        <v>1.0046329999999999E-6</v>
      </c>
      <c r="T112">
        <v>1.2269000000000001E-6</v>
      </c>
      <c r="U112">
        <v>1.2392299999999999E-6</v>
      </c>
      <c r="V112">
        <v>1.28843E-6</v>
      </c>
      <c r="W112">
        <v>1.2500000000000001E-6</v>
      </c>
    </row>
    <row r="113" spans="1:23" x14ac:dyDescent="0.25">
      <c r="A113">
        <v>-2.25</v>
      </c>
      <c r="B113">
        <v>7.3285900000000004E-7</v>
      </c>
      <c r="C113">
        <v>2.4307000000000001E-8</v>
      </c>
      <c r="D113">
        <v>3</v>
      </c>
      <c r="E113">
        <v>6.6905600000000003E-7</v>
      </c>
      <c r="F113">
        <v>6.8769199999999999E-7</v>
      </c>
      <c r="G113">
        <v>8.9670099999999995E-7</v>
      </c>
      <c r="H113">
        <v>6.6933699999999995E-7</v>
      </c>
      <c r="I113">
        <v>6.5615099999999998E-7</v>
      </c>
      <c r="J113">
        <v>7.8757199999999995E-7</v>
      </c>
      <c r="K113">
        <v>8.8800100000000004E-7</v>
      </c>
      <c r="L113">
        <v>9.0588899999999999E-7</v>
      </c>
      <c r="M113">
        <v>1.0135999999999999E-6</v>
      </c>
      <c r="N113">
        <v>1.0331999999999999E-6</v>
      </c>
      <c r="O113">
        <v>1.29492E-6</v>
      </c>
      <c r="P113">
        <v>9.7646399999999995E-7</v>
      </c>
      <c r="Q113">
        <v>1.2129099999999999E-6</v>
      </c>
      <c r="R113">
        <v>9.6590799999999994E-7</v>
      </c>
      <c r="S113">
        <v>9.2046200000000003E-7</v>
      </c>
      <c r="T113">
        <v>1.0727300000000001E-6</v>
      </c>
      <c r="U113">
        <v>1.12441E-6</v>
      </c>
      <c r="V113">
        <v>1.1627699999999999E-6</v>
      </c>
      <c r="W113">
        <v>1.1298899999999999E-6</v>
      </c>
    </row>
    <row r="114" spans="1:23" x14ac:dyDescent="0.25">
      <c r="A114">
        <v>-2.2250000000000001</v>
      </c>
      <c r="B114">
        <v>6.6691699999999996E-7</v>
      </c>
      <c r="C114">
        <v>2.4483300000000001E-8</v>
      </c>
      <c r="D114">
        <v>3</v>
      </c>
      <c r="E114">
        <v>5.9938599999999996E-7</v>
      </c>
      <c r="F114">
        <v>5.94654E-7</v>
      </c>
      <c r="G114">
        <v>8.2009000000000003E-7</v>
      </c>
      <c r="H114">
        <v>6.2140100000000002E-7</v>
      </c>
      <c r="I114">
        <v>5.9232600000000001E-7</v>
      </c>
      <c r="J114">
        <v>7.2281300000000003E-7</v>
      </c>
      <c r="K114">
        <v>8.1114800000000001E-7</v>
      </c>
      <c r="L114">
        <v>8.2694599999999997E-7</v>
      </c>
      <c r="M114">
        <v>8.8560899999999997E-7</v>
      </c>
      <c r="N114">
        <v>9.6201600000000008E-7</v>
      </c>
      <c r="O114">
        <v>1.18294E-6</v>
      </c>
      <c r="P114">
        <v>8.9580200000000002E-7</v>
      </c>
      <c r="Q114">
        <v>1.0716799999999999E-6</v>
      </c>
      <c r="R114">
        <v>8.3912300000000004E-7</v>
      </c>
      <c r="S114">
        <v>8.19621E-7</v>
      </c>
      <c r="T114">
        <v>1.022657E-6</v>
      </c>
      <c r="U114">
        <v>9.8704999999999993E-7</v>
      </c>
      <c r="V114">
        <v>1.0514E-6</v>
      </c>
      <c r="W114">
        <v>9.8958899999999993E-7</v>
      </c>
    </row>
    <row r="115" spans="1:23" x14ac:dyDescent="0.25">
      <c r="A115">
        <v>-2.2000000000000002</v>
      </c>
      <c r="B115">
        <v>6.2523300000000002E-7</v>
      </c>
      <c r="C115">
        <v>2.42868E-8</v>
      </c>
      <c r="D115">
        <v>3</v>
      </c>
      <c r="E115">
        <v>5.43367E-7</v>
      </c>
      <c r="F115">
        <v>5.2554400000000004E-7</v>
      </c>
      <c r="G115">
        <v>7.6701900000000002E-7</v>
      </c>
      <c r="H115">
        <v>5.45887E-7</v>
      </c>
      <c r="I115">
        <v>5.4658399999999997E-7</v>
      </c>
      <c r="J115">
        <v>6.3192399999999996E-7</v>
      </c>
      <c r="K115">
        <v>7.51265E-7</v>
      </c>
      <c r="L115">
        <v>8.0525599999999999E-7</v>
      </c>
      <c r="M115">
        <v>7.9617400000000002E-7</v>
      </c>
      <c r="N115">
        <v>9.0204300000000003E-7</v>
      </c>
      <c r="O115">
        <v>1.0760900000000001E-6</v>
      </c>
      <c r="P115">
        <v>8.7602299999999996E-7</v>
      </c>
      <c r="Q115">
        <v>9.6370599999999993E-7</v>
      </c>
      <c r="R115">
        <v>8.54445E-7</v>
      </c>
      <c r="S115">
        <v>7.6635699999999996E-7</v>
      </c>
      <c r="T115">
        <v>9.2626600000000004E-7</v>
      </c>
      <c r="U115">
        <v>9.0419999999999996E-7</v>
      </c>
      <c r="V115">
        <v>1.00367E-6</v>
      </c>
      <c r="W115">
        <v>9.2834900000000005E-7</v>
      </c>
    </row>
    <row r="116" spans="1:23" x14ac:dyDescent="0.25">
      <c r="A116">
        <v>-2.1749999999999998</v>
      </c>
      <c r="B116">
        <v>5.8766499999999999E-7</v>
      </c>
      <c r="C116">
        <v>2.4829899999999999E-8</v>
      </c>
      <c r="D116">
        <v>3</v>
      </c>
      <c r="E116">
        <v>4.8942300000000003E-7</v>
      </c>
      <c r="F116">
        <v>5.2133600000000003E-7</v>
      </c>
      <c r="G116">
        <v>6.6922000000000001E-7</v>
      </c>
      <c r="H116">
        <v>4.9624099999999998E-7</v>
      </c>
      <c r="I116">
        <v>4.7692799999999997E-7</v>
      </c>
      <c r="J116">
        <v>5.5437300000000004E-7</v>
      </c>
      <c r="K116">
        <v>6.7182500000000002E-7</v>
      </c>
      <c r="L116">
        <v>7.0489700000000004E-7</v>
      </c>
      <c r="M116">
        <v>7.1281000000000004E-7</v>
      </c>
      <c r="N116">
        <v>8.3551799999999995E-7</v>
      </c>
      <c r="O116">
        <v>9.5199999999999995E-7</v>
      </c>
      <c r="P116">
        <v>7.4938799999999996E-7</v>
      </c>
      <c r="Q116">
        <v>9.0448200000000001E-7</v>
      </c>
      <c r="R116">
        <v>7.68311E-7</v>
      </c>
      <c r="S116">
        <v>6.9160200000000003E-7</v>
      </c>
      <c r="T116">
        <v>8.6391099999999999E-7</v>
      </c>
      <c r="U116">
        <v>8.3436499999999999E-7</v>
      </c>
      <c r="V116">
        <v>9.0994800000000002E-7</v>
      </c>
      <c r="W116">
        <v>8.4112699999999999E-7</v>
      </c>
    </row>
    <row r="117" spans="1:23" x14ac:dyDescent="0.25">
      <c r="A117">
        <v>-2.15</v>
      </c>
      <c r="B117">
        <v>6.1091299999999999E-7</v>
      </c>
      <c r="C117">
        <v>2.4093100000000002E-8</v>
      </c>
      <c r="D117">
        <v>3</v>
      </c>
      <c r="E117">
        <v>4.2806300000000001E-7</v>
      </c>
      <c r="F117">
        <v>4.5457199999999998E-7</v>
      </c>
      <c r="G117">
        <v>5.9642099999999996E-7</v>
      </c>
      <c r="H117">
        <v>4.6132400000000001E-7</v>
      </c>
      <c r="I117">
        <v>4.3647199999999999E-7</v>
      </c>
      <c r="J117">
        <v>4.9350999999999998E-7</v>
      </c>
      <c r="K117">
        <v>6.2379E-7</v>
      </c>
      <c r="L117">
        <v>7.2676700000000001E-7</v>
      </c>
      <c r="M117">
        <v>6.2962999999999995E-7</v>
      </c>
      <c r="N117">
        <v>7.4826099999999998E-7</v>
      </c>
      <c r="O117">
        <v>8.6720700000000002E-7</v>
      </c>
      <c r="P117">
        <v>6.9386699999999998E-7</v>
      </c>
      <c r="Q117">
        <v>8.0403499999999996E-7</v>
      </c>
      <c r="R117">
        <v>7.2203000000000001E-7</v>
      </c>
      <c r="S117">
        <v>6.4451299999999997E-7</v>
      </c>
      <c r="T117">
        <v>7.8820899999999996E-7</v>
      </c>
      <c r="U117">
        <v>7.4990599999999997E-7</v>
      </c>
      <c r="V117">
        <v>8.4436600000000003E-7</v>
      </c>
      <c r="W117">
        <v>7.4751500000000003E-7</v>
      </c>
    </row>
    <row r="118" spans="1:23" x14ac:dyDescent="0.25">
      <c r="A118">
        <v>-2.125</v>
      </c>
      <c r="B118">
        <v>4.3699499999999998E-7</v>
      </c>
      <c r="C118">
        <v>2.40355E-8</v>
      </c>
      <c r="D118">
        <v>3</v>
      </c>
      <c r="E118">
        <v>4.0195999999999998E-7</v>
      </c>
      <c r="F118">
        <v>4.2282599999999998E-7</v>
      </c>
      <c r="G118">
        <v>5.3603800000000003E-7</v>
      </c>
      <c r="H118">
        <v>4.0756399999999998E-7</v>
      </c>
      <c r="I118">
        <v>4.1585699999999999E-7</v>
      </c>
      <c r="J118">
        <v>4.5982E-7</v>
      </c>
      <c r="K118">
        <v>5.5444500000000001E-7</v>
      </c>
      <c r="L118">
        <v>6.5514700000000001E-7</v>
      </c>
      <c r="M118">
        <v>5.9282600000000004E-7</v>
      </c>
      <c r="N118">
        <v>6.9410300000000003E-7</v>
      </c>
      <c r="O118">
        <v>8.5700199999999996E-7</v>
      </c>
      <c r="P118">
        <v>6.3563500000000001E-7</v>
      </c>
      <c r="Q118">
        <v>7.6475300000000005E-7</v>
      </c>
      <c r="R118">
        <v>6.1905199999999998E-7</v>
      </c>
      <c r="S118">
        <v>5.7019900000000004E-7</v>
      </c>
      <c r="T118">
        <v>7.3839300000000001E-7</v>
      </c>
      <c r="U118">
        <v>6.6634800000000003E-7</v>
      </c>
      <c r="V118">
        <v>7.6710800000000004E-7</v>
      </c>
      <c r="W118">
        <v>6.6941499999999999E-7</v>
      </c>
    </row>
    <row r="119" spans="1:23" x14ac:dyDescent="0.25">
      <c r="A119">
        <v>-2.1</v>
      </c>
      <c r="B119">
        <v>3.7078300000000002E-7</v>
      </c>
      <c r="C119">
        <v>2.3994599999999999E-8</v>
      </c>
      <c r="D119">
        <v>3</v>
      </c>
      <c r="E119">
        <v>3.5175099999999998E-7</v>
      </c>
      <c r="F119">
        <v>3.94972E-7</v>
      </c>
      <c r="G119">
        <v>4.7523800000000001E-7</v>
      </c>
      <c r="H119">
        <v>3.8924099999999998E-7</v>
      </c>
      <c r="I119">
        <v>3.3936300000000002E-7</v>
      </c>
      <c r="J119">
        <v>4.1931800000000002E-7</v>
      </c>
      <c r="K119">
        <v>4.8593799999999997E-7</v>
      </c>
      <c r="L119">
        <v>6.1756200000000003E-7</v>
      </c>
      <c r="M119">
        <v>5.7151900000000005E-7</v>
      </c>
      <c r="N119">
        <v>6.5216199999999999E-7</v>
      </c>
      <c r="O119">
        <v>7.8339899999999996E-7</v>
      </c>
      <c r="P119">
        <v>5.5156100000000002E-7</v>
      </c>
      <c r="Q119">
        <v>7.1632899999999998E-7</v>
      </c>
      <c r="R119">
        <v>5.5045300000000004E-7</v>
      </c>
      <c r="S119">
        <v>5.39263E-7</v>
      </c>
      <c r="T119">
        <v>6.4153599999999996E-7</v>
      </c>
      <c r="U119">
        <v>6.0401000000000002E-7</v>
      </c>
      <c r="V119">
        <v>7.50498E-7</v>
      </c>
      <c r="W119">
        <v>6.09176E-7</v>
      </c>
    </row>
    <row r="120" spans="1:23" x14ac:dyDescent="0.25">
      <c r="A120">
        <v>-2.0750000000000002</v>
      </c>
      <c r="B120">
        <v>3.3052900000000001E-7</v>
      </c>
      <c r="C120">
        <v>2.4084700000000001E-8</v>
      </c>
      <c r="D120">
        <v>3</v>
      </c>
      <c r="E120">
        <v>3.0268000000000001E-7</v>
      </c>
      <c r="F120">
        <v>3.3352100000000001E-7</v>
      </c>
      <c r="G120">
        <v>4.28989E-7</v>
      </c>
      <c r="H120">
        <v>3.4064499999999999E-7</v>
      </c>
      <c r="I120">
        <v>3.0662599999999998E-7</v>
      </c>
      <c r="J120">
        <v>3.6300600000000001E-7</v>
      </c>
      <c r="K120">
        <v>4.5714999999999999E-7</v>
      </c>
      <c r="L120">
        <v>5.7912299999999999E-7</v>
      </c>
      <c r="M120">
        <v>4.92318E-7</v>
      </c>
      <c r="N120">
        <v>5.7686100000000002E-7</v>
      </c>
      <c r="O120">
        <v>7.5340700000000004E-7</v>
      </c>
      <c r="P120">
        <v>4.9085000000000003E-7</v>
      </c>
      <c r="Q120">
        <v>6.6088399999999998E-7</v>
      </c>
      <c r="R120">
        <v>4.4554499999999998E-7</v>
      </c>
      <c r="S120">
        <v>5.0097600000000003E-7</v>
      </c>
      <c r="T120">
        <v>5.6688900000000004E-7</v>
      </c>
      <c r="U120">
        <v>5.6384399999999995E-7</v>
      </c>
      <c r="V120">
        <v>6.8569900000000003E-7</v>
      </c>
      <c r="W120">
        <v>5.6554699999999995E-7</v>
      </c>
    </row>
    <row r="121" spans="1:23" x14ac:dyDescent="0.25">
      <c r="A121">
        <v>-2.0499999999999998</v>
      </c>
      <c r="B121">
        <v>3.1193299999999999E-7</v>
      </c>
      <c r="C121">
        <v>2.4181E-8</v>
      </c>
      <c r="D121">
        <v>3</v>
      </c>
      <c r="E121">
        <v>2.8460699999999998E-7</v>
      </c>
      <c r="F121">
        <v>3.1780600000000001E-7</v>
      </c>
      <c r="G121">
        <v>4.09446E-7</v>
      </c>
      <c r="H121">
        <v>3.0604499999999999E-7</v>
      </c>
      <c r="I121">
        <v>2.7844699999999998E-7</v>
      </c>
      <c r="J121">
        <v>3.368E-7</v>
      </c>
      <c r="K121">
        <v>4.1154199999999999E-7</v>
      </c>
      <c r="L121">
        <v>5.4185799999999995E-7</v>
      </c>
      <c r="M121">
        <v>4.5077699999999999E-7</v>
      </c>
      <c r="N121">
        <v>5.02755E-7</v>
      </c>
      <c r="O121">
        <v>6.4920600000000002E-7</v>
      </c>
      <c r="P121">
        <v>4.4620800000000002E-7</v>
      </c>
      <c r="Q121">
        <v>5.6736500000000005E-7</v>
      </c>
      <c r="R121">
        <v>4.1494100000000001E-7</v>
      </c>
      <c r="S121">
        <v>4.3885399999999999E-7</v>
      </c>
      <c r="T121">
        <v>5.2438500000000002E-7</v>
      </c>
      <c r="U121">
        <v>5.1313399999999999E-7</v>
      </c>
      <c r="V121">
        <v>6.3834000000000004E-7</v>
      </c>
      <c r="W121">
        <v>5.1793899999999996E-7</v>
      </c>
    </row>
    <row r="122" spans="1:23" x14ac:dyDescent="0.25">
      <c r="A122">
        <v>-2.0249999999999999</v>
      </c>
      <c r="B122">
        <v>2.82832E-7</v>
      </c>
      <c r="C122">
        <v>2.4004999999999999E-8</v>
      </c>
      <c r="D122">
        <v>3</v>
      </c>
      <c r="E122">
        <v>2.4066199999999999E-7</v>
      </c>
      <c r="F122">
        <v>2.67777E-7</v>
      </c>
      <c r="G122">
        <v>3.3575599999999998E-7</v>
      </c>
      <c r="H122">
        <v>2.5888499999999998E-7</v>
      </c>
      <c r="I122">
        <v>2.4545200000000002E-7</v>
      </c>
      <c r="J122">
        <v>3.00171E-7</v>
      </c>
      <c r="K122">
        <v>3.9129400000000001E-7</v>
      </c>
      <c r="L122">
        <v>4.7652199999999998E-7</v>
      </c>
      <c r="M122">
        <v>3.9808500000000001E-7</v>
      </c>
      <c r="N122">
        <v>4.6164800000000001E-7</v>
      </c>
      <c r="O122">
        <v>5.8482400000000002E-7</v>
      </c>
      <c r="P122">
        <v>4.0065599999999998E-7</v>
      </c>
      <c r="Q122">
        <v>5.06207E-7</v>
      </c>
      <c r="R122">
        <v>3.6850800000000001E-7</v>
      </c>
      <c r="S122">
        <v>4.00505E-7</v>
      </c>
      <c r="T122">
        <v>4.7673899999999999E-7</v>
      </c>
      <c r="U122">
        <v>4.4436399999999999E-7</v>
      </c>
      <c r="V122">
        <v>5.8487899999999995E-7</v>
      </c>
      <c r="W122">
        <v>4.7646200000000002E-7</v>
      </c>
    </row>
    <row r="123" spans="1:23" x14ac:dyDescent="0.25">
      <c r="A123">
        <v>-2</v>
      </c>
      <c r="B123">
        <v>2.34999E-7</v>
      </c>
      <c r="C123">
        <v>2.40153E-8</v>
      </c>
      <c r="D123">
        <v>3</v>
      </c>
      <c r="E123">
        <v>2.18473E-7</v>
      </c>
      <c r="F123">
        <v>2.3869500000000001E-7</v>
      </c>
      <c r="G123">
        <v>3.2150200000000002E-7</v>
      </c>
      <c r="H123">
        <v>2.41909E-7</v>
      </c>
      <c r="I123">
        <v>2.25171E-7</v>
      </c>
      <c r="J123">
        <v>2.6484900000000002E-7</v>
      </c>
      <c r="K123">
        <v>3.4563699999999999E-7</v>
      </c>
      <c r="L123">
        <v>4.3197399999999997E-7</v>
      </c>
      <c r="M123">
        <v>3.6154300000000002E-7</v>
      </c>
      <c r="N123">
        <v>4.24223E-7</v>
      </c>
      <c r="O123">
        <v>5.3475400000000005E-7</v>
      </c>
      <c r="P123">
        <v>3.87757E-7</v>
      </c>
      <c r="Q123">
        <v>4.52279E-7</v>
      </c>
      <c r="R123">
        <v>3.2872300000000002E-7</v>
      </c>
      <c r="S123">
        <v>3.7048000000000002E-7</v>
      </c>
      <c r="T123">
        <v>4.5509799999999999E-7</v>
      </c>
      <c r="U123">
        <v>4.1577900000000001E-7</v>
      </c>
      <c r="V123">
        <v>5.3596999999999995E-7</v>
      </c>
      <c r="W123">
        <v>4.4152800000000001E-7</v>
      </c>
    </row>
    <row r="124" spans="1:23" x14ac:dyDescent="0.25">
      <c r="A124">
        <v>-1.9750000000000001</v>
      </c>
      <c r="B124">
        <v>2.38153E-7</v>
      </c>
      <c r="C124">
        <v>2.4281699999999999E-8</v>
      </c>
      <c r="D124">
        <v>3</v>
      </c>
      <c r="E124">
        <v>2.0423E-7</v>
      </c>
      <c r="F124">
        <v>2.2662700000000001E-7</v>
      </c>
      <c r="G124">
        <v>3.1022599999999999E-7</v>
      </c>
      <c r="H124">
        <v>2.1357800000000001E-7</v>
      </c>
      <c r="I124">
        <v>1.90835E-7</v>
      </c>
      <c r="J124">
        <v>2.3682700000000001E-7</v>
      </c>
      <c r="K124">
        <v>3.11151E-7</v>
      </c>
      <c r="L124">
        <v>3.5658500000000001E-7</v>
      </c>
      <c r="M124">
        <v>3.0450099999999998E-7</v>
      </c>
      <c r="N124">
        <v>3.7044900000000001E-7</v>
      </c>
      <c r="O124">
        <v>4.7008500000000002E-7</v>
      </c>
      <c r="P124">
        <v>3.3723800000000002E-7</v>
      </c>
      <c r="Q124">
        <v>3.9844499999999999E-7</v>
      </c>
      <c r="R124">
        <v>2.9192999999999999E-7</v>
      </c>
      <c r="S124">
        <v>3.4098199999999998E-7</v>
      </c>
      <c r="T124">
        <v>4.0617199999999999E-7</v>
      </c>
      <c r="U124">
        <v>3.6463899999999999E-7</v>
      </c>
      <c r="V124">
        <v>5.1050100000000005E-7</v>
      </c>
      <c r="W124">
        <v>3.8646700000000002E-7</v>
      </c>
    </row>
    <row r="125" spans="1:23" x14ac:dyDescent="0.25">
      <c r="A125">
        <v>-1.95</v>
      </c>
      <c r="B125">
        <v>1.94875E-7</v>
      </c>
      <c r="C125">
        <v>2.45466E-8</v>
      </c>
      <c r="D125">
        <v>3</v>
      </c>
      <c r="E125">
        <v>2.0251700000000001E-7</v>
      </c>
      <c r="F125">
        <v>2.06213E-7</v>
      </c>
      <c r="G125">
        <v>2.7996599999999998E-7</v>
      </c>
      <c r="H125">
        <v>1.9607999999999999E-7</v>
      </c>
      <c r="I125">
        <v>1.77386E-7</v>
      </c>
      <c r="J125">
        <v>2.20014E-7</v>
      </c>
      <c r="K125">
        <v>2.7511500000000001E-7</v>
      </c>
      <c r="L125">
        <v>3.3361199999999998E-7</v>
      </c>
      <c r="M125">
        <v>2.7471099999999998E-7</v>
      </c>
      <c r="N125">
        <v>3.2170399999999998E-7</v>
      </c>
      <c r="O125">
        <v>4.3831200000000001E-7</v>
      </c>
      <c r="P125">
        <v>3.0616199999999999E-7</v>
      </c>
      <c r="Q125">
        <v>3.7957099999999998E-7</v>
      </c>
      <c r="R125">
        <v>2.6020600000000002E-7</v>
      </c>
      <c r="S125">
        <v>3.0895000000000002E-7</v>
      </c>
      <c r="T125">
        <v>3.7213599999999999E-7</v>
      </c>
      <c r="U125">
        <v>3.2639099999999997E-7</v>
      </c>
      <c r="V125">
        <v>4.5946200000000001E-7</v>
      </c>
      <c r="W125">
        <v>3.3847300000000002E-7</v>
      </c>
    </row>
    <row r="126" spans="1:23" x14ac:dyDescent="0.25">
      <c r="A126">
        <v>-1.925</v>
      </c>
      <c r="B126">
        <v>1.7389899999999999E-7</v>
      </c>
      <c r="C126">
        <v>2.4576600000000001E-8</v>
      </c>
      <c r="D126">
        <v>3</v>
      </c>
      <c r="E126">
        <v>1.7338899999999999E-7</v>
      </c>
      <c r="F126">
        <v>1.8200499999999999E-7</v>
      </c>
      <c r="G126">
        <v>2.45856E-7</v>
      </c>
      <c r="H126">
        <v>1.79394E-7</v>
      </c>
      <c r="I126">
        <v>1.6885999999999999E-7</v>
      </c>
      <c r="J126">
        <v>1.9682599999999999E-7</v>
      </c>
      <c r="K126">
        <v>2.5270900000000002E-7</v>
      </c>
      <c r="L126">
        <v>2.9864100000000001E-7</v>
      </c>
      <c r="M126">
        <v>2.4744100000000003E-7</v>
      </c>
      <c r="N126">
        <v>2.9134099999999999E-7</v>
      </c>
      <c r="O126">
        <v>3.7992199999999998E-7</v>
      </c>
      <c r="P126">
        <v>2.78018E-7</v>
      </c>
      <c r="Q126">
        <v>3.2842799999999998E-7</v>
      </c>
      <c r="R126">
        <v>2.3888900000000002E-7</v>
      </c>
      <c r="S126">
        <v>2.7578E-7</v>
      </c>
      <c r="T126">
        <v>3.6194000000000002E-7</v>
      </c>
      <c r="U126">
        <v>3.0275300000000001E-7</v>
      </c>
      <c r="V126">
        <v>4.28912E-7</v>
      </c>
      <c r="W126">
        <v>3.0142400000000001E-7</v>
      </c>
    </row>
    <row r="127" spans="1:23" x14ac:dyDescent="0.25">
      <c r="A127">
        <v>-1.9</v>
      </c>
      <c r="B127">
        <v>1.6205600000000001E-7</v>
      </c>
      <c r="C127">
        <v>2.42354E-8</v>
      </c>
      <c r="D127">
        <v>3</v>
      </c>
      <c r="E127">
        <v>1.5417399999999999E-7</v>
      </c>
      <c r="F127">
        <v>1.6533499999999999E-7</v>
      </c>
      <c r="G127">
        <v>2.16205E-7</v>
      </c>
      <c r="H127">
        <v>1.5716799999999999E-7</v>
      </c>
      <c r="I127">
        <v>1.5251500000000001E-7</v>
      </c>
      <c r="J127">
        <v>1.7216E-7</v>
      </c>
      <c r="K127">
        <v>2.3595099999999999E-7</v>
      </c>
      <c r="L127">
        <v>2.52557E-7</v>
      </c>
      <c r="M127">
        <v>2.23472E-7</v>
      </c>
      <c r="N127">
        <v>2.7574400000000001E-7</v>
      </c>
      <c r="O127">
        <v>3.9011300000000002E-7</v>
      </c>
      <c r="P127">
        <v>2.7150999999999997E-7</v>
      </c>
      <c r="Q127">
        <v>3.0736799999999998E-7</v>
      </c>
      <c r="R127">
        <v>2.1400899999999999E-7</v>
      </c>
      <c r="S127">
        <v>2.46598E-7</v>
      </c>
      <c r="T127">
        <v>3.2679300000000001E-7</v>
      </c>
      <c r="U127">
        <v>2.7769899999999998E-7</v>
      </c>
      <c r="V127">
        <v>3.8726700000000002E-7</v>
      </c>
      <c r="W127">
        <v>2.7170500000000001E-7</v>
      </c>
    </row>
    <row r="128" spans="1:23" x14ac:dyDescent="0.25">
      <c r="A128">
        <v>-1.875</v>
      </c>
      <c r="B128">
        <v>1.33711E-7</v>
      </c>
      <c r="C128">
        <v>2.4286099999999999E-8</v>
      </c>
      <c r="D128">
        <v>3</v>
      </c>
      <c r="E128">
        <v>1.3699799999999999E-7</v>
      </c>
      <c r="F128">
        <v>1.4270600000000001E-7</v>
      </c>
      <c r="G128">
        <v>1.93491E-7</v>
      </c>
      <c r="H128">
        <v>1.37141E-7</v>
      </c>
      <c r="I128">
        <v>1.35812E-7</v>
      </c>
      <c r="J128">
        <v>1.59744E-7</v>
      </c>
      <c r="K128">
        <v>2.1677E-7</v>
      </c>
      <c r="L128">
        <v>2.2443100000000001E-7</v>
      </c>
      <c r="M128">
        <v>1.94339E-7</v>
      </c>
      <c r="N128">
        <v>2.5224199999999999E-7</v>
      </c>
      <c r="O128">
        <v>3.4331999999999998E-7</v>
      </c>
      <c r="P128">
        <v>2.34626E-7</v>
      </c>
      <c r="Q128">
        <v>2.5548699999999999E-7</v>
      </c>
      <c r="R128">
        <v>1.89316E-7</v>
      </c>
      <c r="S128">
        <v>2.25034E-7</v>
      </c>
      <c r="T128">
        <v>2.9890699999999999E-7</v>
      </c>
      <c r="U128">
        <v>2.4986900000000003E-7</v>
      </c>
      <c r="V128">
        <v>3.4691599999999998E-7</v>
      </c>
      <c r="W128">
        <v>2.3480599999999999E-7</v>
      </c>
    </row>
    <row r="129" spans="1:23" x14ac:dyDescent="0.25">
      <c r="A129">
        <v>-1.85</v>
      </c>
      <c r="B129">
        <v>1.1511300000000001E-7</v>
      </c>
      <c r="C129">
        <v>2.41821E-8</v>
      </c>
      <c r="D129">
        <v>3</v>
      </c>
      <c r="E129">
        <v>1.2620300000000001E-7</v>
      </c>
      <c r="F129">
        <v>1.2429599999999999E-7</v>
      </c>
      <c r="G129">
        <v>1.7602499999999999E-7</v>
      </c>
      <c r="H129">
        <v>1.23979E-7</v>
      </c>
      <c r="I129">
        <v>1.2791599999999999E-7</v>
      </c>
      <c r="J129">
        <v>1.45248E-7</v>
      </c>
      <c r="K129">
        <v>1.91951E-7</v>
      </c>
      <c r="L129">
        <v>2.06429E-7</v>
      </c>
      <c r="M129">
        <v>1.7057900000000001E-7</v>
      </c>
      <c r="N129">
        <v>2.2511999999999999E-7</v>
      </c>
      <c r="O129">
        <v>3.0691500000000002E-7</v>
      </c>
      <c r="P129">
        <v>2.1164100000000001E-7</v>
      </c>
      <c r="Q129">
        <v>2.22212E-7</v>
      </c>
      <c r="R129">
        <v>1.6259900000000001E-7</v>
      </c>
      <c r="S129">
        <v>1.9731299999999999E-7</v>
      </c>
      <c r="T129">
        <v>2.75385E-7</v>
      </c>
      <c r="U129">
        <v>2.1523999999999999E-7</v>
      </c>
      <c r="V129">
        <v>3.2054399999999999E-7</v>
      </c>
      <c r="W129">
        <v>2.0164900000000001E-7</v>
      </c>
    </row>
    <row r="130" spans="1:23" x14ac:dyDescent="0.25">
      <c r="A130">
        <v>-1.825</v>
      </c>
      <c r="B130">
        <v>1.06188E-7</v>
      </c>
      <c r="C130">
        <v>2.41602E-8</v>
      </c>
      <c r="D130">
        <v>3</v>
      </c>
      <c r="E130">
        <v>1.1345699999999999E-7</v>
      </c>
      <c r="F130">
        <v>1.17853E-7</v>
      </c>
      <c r="G130">
        <v>1.5884399999999999E-7</v>
      </c>
      <c r="H130">
        <v>1.0250899999999999E-7</v>
      </c>
      <c r="I130">
        <v>1.14006E-7</v>
      </c>
      <c r="J130">
        <v>1.3243400000000001E-7</v>
      </c>
      <c r="K130">
        <v>1.6598999999999999E-7</v>
      </c>
      <c r="L130">
        <v>1.81473E-7</v>
      </c>
      <c r="M130">
        <v>1.5611299999999999E-7</v>
      </c>
      <c r="N130">
        <v>2.17259E-7</v>
      </c>
      <c r="O130">
        <v>2.5487899999999999E-7</v>
      </c>
      <c r="P130">
        <v>1.88449E-7</v>
      </c>
      <c r="Q130">
        <v>1.8918200000000001E-7</v>
      </c>
      <c r="R130">
        <v>1.49263E-7</v>
      </c>
      <c r="S130">
        <v>1.8092899999999999E-7</v>
      </c>
      <c r="T130">
        <v>2.3720699999999999E-7</v>
      </c>
      <c r="U130">
        <v>2.0315099999999999E-7</v>
      </c>
      <c r="V130">
        <v>2.8948799999999998E-7</v>
      </c>
      <c r="W130">
        <v>1.79438E-7</v>
      </c>
    </row>
    <row r="131" spans="1:23" x14ac:dyDescent="0.25">
      <c r="A131">
        <v>-1.8</v>
      </c>
      <c r="B131">
        <v>9.3952999999999994E-8</v>
      </c>
      <c r="C131">
        <v>2.4060499999999999E-8</v>
      </c>
      <c r="D131">
        <v>3</v>
      </c>
      <c r="E131">
        <v>1.0374719999999999E-7</v>
      </c>
      <c r="F131">
        <v>1.09577E-7</v>
      </c>
      <c r="G131">
        <v>1.4486499999999999E-7</v>
      </c>
      <c r="H131">
        <v>8.9708899999999994E-8</v>
      </c>
      <c r="I131">
        <v>1.01893E-7</v>
      </c>
      <c r="J131">
        <v>1.14018E-7</v>
      </c>
      <c r="K131">
        <v>1.45827E-7</v>
      </c>
      <c r="L131">
        <v>1.67189E-7</v>
      </c>
      <c r="M131">
        <v>1.38844E-7</v>
      </c>
      <c r="N131">
        <v>2.0995800000000001E-7</v>
      </c>
      <c r="O131">
        <v>2.50685E-7</v>
      </c>
      <c r="P131">
        <v>1.60347E-7</v>
      </c>
      <c r="Q131">
        <v>1.7209600000000001E-7</v>
      </c>
      <c r="R131">
        <v>1.6383600000000001E-7</v>
      </c>
      <c r="S131">
        <v>1.6773799999999999E-7</v>
      </c>
      <c r="T131">
        <v>2.2216600000000001E-7</v>
      </c>
      <c r="U131">
        <v>1.86309E-7</v>
      </c>
      <c r="V131">
        <v>2.5630399999999999E-7</v>
      </c>
      <c r="W131">
        <v>1.6627099999999999E-7</v>
      </c>
    </row>
    <row r="132" spans="1:23" x14ac:dyDescent="0.25">
      <c r="A132">
        <v>-1.7749999999999999</v>
      </c>
      <c r="B132">
        <v>8.3016499999999994E-8</v>
      </c>
      <c r="C132">
        <v>2.4158800000000001E-8</v>
      </c>
      <c r="D132">
        <v>3</v>
      </c>
      <c r="E132">
        <v>9.4716399999999994E-8</v>
      </c>
      <c r="F132">
        <v>9.1071999999999997E-8</v>
      </c>
      <c r="G132">
        <v>1.3180600000000001E-7</v>
      </c>
      <c r="H132">
        <v>7.9301000000000003E-8</v>
      </c>
      <c r="I132">
        <v>9.1005E-8</v>
      </c>
      <c r="J132">
        <v>1.029E-7</v>
      </c>
      <c r="K132">
        <v>1.29348E-7</v>
      </c>
      <c r="L132">
        <v>1.4633599999999999E-7</v>
      </c>
      <c r="M132">
        <v>1.27524E-7</v>
      </c>
      <c r="N132">
        <v>1.79936E-7</v>
      </c>
      <c r="O132">
        <v>2.29257E-7</v>
      </c>
      <c r="P132">
        <v>1.50662E-7</v>
      </c>
      <c r="Q132">
        <v>1.5362E-7</v>
      </c>
      <c r="R132">
        <v>1.4301100000000001E-7</v>
      </c>
      <c r="S132">
        <v>1.48819E-7</v>
      </c>
      <c r="T132">
        <v>1.8681199999999999E-7</v>
      </c>
      <c r="U132">
        <v>1.5338499999999999E-7</v>
      </c>
      <c r="V132">
        <v>2.35303E-7</v>
      </c>
      <c r="W132">
        <v>1.4600000000000001E-7</v>
      </c>
    </row>
    <row r="133" spans="1:23" x14ac:dyDescent="0.25">
      <c r="A133">
        <v>-1.75</v>
      </c>
      <c r="B133">
        <v>7.1708100000000001E-8</v>
      </c>
      <c r="C133">
        <v>2.4222700000000002E-8</v>
      </c>
      <c r="D133">
        <v>3</v>
      </c>
      <c r="E133">
        <v>7.7551299999999994E-8</v>
      </c>
      <c r="F133">
        <v>8.2970799999999998E-8</v>
      </c>
      <c r="G133">
        <v>1.18121E-7</v>
      </c>
      <c r="H133">
        <v>6.84528E-8</v>
      </c>
      <c r="I133">
        <v>7.4287999999999997E-8</v>
      </c>
      <c r="J133">
        <v>9.3145000000000005E-8</v>
      </c>
      <c r="K133">
        <v>1.13826E-7</v>
      </c>
      <c r="L133">
        <v>1.3554400000000001E-7</v>
      </c>
      <c r="M133">
        <v>1.0877599999999999E-7</v>
      </c>
      <c r="N133">
        <v>1.6402300000000001E-7</v>
      </c>
      <c r="O133">
        <v>2.07171E-7</v>
      </c>
      <c r="P133">
        <v>1.49442E-7</v>
      </c>
      <c r="Q133">
        <v>1.4257799999999999E-7</v>
      </c>
      <c r="R133">
        <v>1.5244200000000001E-7</v>
      </c>
      <c r="S133">
        <v>1.3388899999999999E-7</v>
      </c>
      <c r="T133">
        <v>1.6804299999999999E-7</v>
      </c>
      <c r="U133">
        <v>1.38849E-7</v>
      </c>
      <c r="V133">
        <v>2.1403199999999999E-7</v>
      </c>
      <c r="W133">
        <v>1.3395100000000001E-7</v>
      </c>
    </row>
    <row r="134" spans="1:23" x14ac:dyDescent="0.25">
      <c r="A134">
        <v>-1.7250000000000001</v>
      </c>
      <c r="B134">
        <v>7.1387000000000003E-8</v>
      </c>
      <c r="C134">
        <v>2.4083000000000001E-8</v>
      </c>
      <c r="D134">
        <v>3</v>
      </c>
      <c r="E134">
        <v>7.6624699999999997E-8</v>
      </c>
      <c r="F134">
        <v>7.1444000000000001E-8</v>
      </c>
      <c r="G134">
        <v>1.0243139999999999E-7</v>
      </c>
      <c r="H134">
        <v>6.0541399999999994E-8</v>
      </c>
      <c r="I134">
        <v>6.2876E-8</v>
      </c>
      <c r="J134">
        <v>8.2759999999999995E-8</v>
      </c>
      <c r="K134">
        <v>1.07615E-7</v>
      </c>
      <c r="L134">
        <v>1.16624E-7</v>
      </c>
      <c r="M134">
        <v>1.02794E-7</v>
      </c>
      <c r="N134">
        <v>1.3792400000000001E-7</v>
      </c>
      <c r="O134">
        <v>1.8703700000000001E-7</v>
      </c>
      <c r="P134">
        <v>1.29209E-7</v>
      </c>
      <c r="Q134">
        <v>1.4076700000000001E-7</v>
      </c>
      <c r="R134">
        <v>1.3834100000000001E-7</v>
      </c>
      <c r="S134">
        <v>1.12209E-7</v>
      </c>
      <c r="T134">
        <v>1.4679999999999999E-7</v>
      </c>
      <c r="U134">
        <v>1.2020300000000001E-7</v>
      </c>
      <c r="V134">
        <v>1.96881E-7</v>
      </c>
      <c r="W134">
        <v>1.19659E-7</v>
      </c>
    </row>
    <row r="135" spans="1:23" x14ac:dyDescent="0.25">
      <c r="A135">
        <v>-1.7</v>
      </c>
      <c r="B135">
        <v>5.9191100000000003E-8</v>
      </c>
      <c r="C135">
        <v>2.4171499999999999E-8</v>
      </c>
      <c r="D135">
        <v>3</v>
      </c>
      <c r="E135">
        <v>6.1243399999999996E-8</v>
      </c>
      <c r="F135">
        <v>6.1368900000000006E-8</v>
      </c>
      <c r="G135">
        <v>9.3525699999999997E-8</v>
      </c>
      <c r="H135">
        <v>5.2678700000000002E-8</v>
      </c>
      <c r="I135">
        <v>6.3886999999999995E-8</v>
      </c>
      <c r="J135">
        <v>7.4949000000000005E-8</v>
      </c>
      <c r="K135">
        <v>9.7077000000000003E-8</v>
      </c>
      <c r="L135">
        <v>1.1136E-7</v>
      </c>
      <c r="M135">
        <v>8.8790000000000003E-8</v>
      </c>
      <c r="N135">
        <v>1.3120200000000001E-7</v>
      </c>
      <c r="O135">
        <v>1.7280000000000001E-7</v>
      </c>
      <c r="P135">
        <v>1.1485500000000001E-7</v>
      </c>
      <c r="Q135">
        <v>1.27993E-7</v>
      </c>
      <c r="R135">
        <v>1.1941400000000001E-7</v>
      </c>
      <c r="S135">
        <v>9.5588999999999997E-8</v>
      </c>
      <c r="T135">
        <v>1.29583E-7</v>
      </c>
      <c r="U135">
        <v>1.0466799999999999E-7</v>
      </c>
      <c r="V135">
        <v>1.8390900000000001E-7</v>
      </c>
      <c r="W135">
        <v>1.15503E-7</v>
      </c>
    </row>
    <row r="136" spans="1:23" x14ac:dyDescent="0.25">
      <c r="A136">
        <v>-1.675</v>
      </c>
      <c r="B136">
        <v>5.3709600000000001E-8</v>
      </c>
      <c r="C136">
        <v>2.4057000000000002E-8</v>
      </c>
      <c r="D136">
        <v>3</v>
      </c>
      <c r="E136">
        <v>5.0458199999999998E-8</v>
      </c>
      <c r="F136">
        <v>5.50467E-8</v>
      </c>
      <c r="G136">
        <v>8.8134E-8</v>
      </c>
      <c r="H136">
        <v>4.7400400000000003E-8</v>
      </c>
      <c r="I136">
        <v>6.4247000000000006E-8</v>
      </c>
      <c r="J136">
        <v>6.4969000000000004E-8</v>
      </c>
      <c r="K136">
        <v>8.8094999999999996E-8</v>
      </c>
      <c r="L136">
        <v>9.2528000000000006E-8</v>
      </c>
      <c r="M136">
        <v>7.9954000000000002E-8</v>
      </c>
      <c r="N136">
        <v>1.1421E-7</v>
      </c>
      <c r="O136">
        <v>1.5321999999999999E-7</v>
      </c>
      <c r="P136">
        <v>1.02032E-7</v>
      </c>
      <c r="Q136">
        <v>1.0961E-7</v>
      </c>
      <c r="R136">
        <v>1.07563E-7</v>
      </c>
      <c r="S136">
        <v>8.3912000000000004E-8</v>
      </c>
      <c r="T136">
        <v>1.1786700000000001E-7</v>
      </c>
      <c r="U136">
        <v>9.2331999999999996E-8</v>
      </c>
      <c r="V136">
        <v>1.7050700000000001E-7</v>
      </c>
      <c r="W136">
        <v>9.8419000000000003E-8</v>
      </c>
    </row>
    <row r="137" spans="1:23" x14ac:dyDescent="0.25">
      <c r="A137">
        <v>-1.65</v>
      </c>
      <c r="B137">
        <v>4.7900800000000002E-8</v>
      </c>
      <c r="C137">
        <v>2.4212600000000001E-8</v>
      </c>
      <c r="D137">
        <v>3</v>
      </c>
      <c r="E137">
        <v>4.4460999999999997E-8</v>
      </c>
      <c r="F137">
        <v>5.0231799999999999E-8</v>
      </c>
      <c r="G137">
        <v>7.5276500000000006E-8</v>
      </c>
      <c r="H137">
        <v>4.4444599999999997E-8</v>
      </c>
      <c r="I137">
        <v>5.8191000000000001E-8</v>
      </c>
      <c r="J137">
        <v>5.6173999999999997E-8</v>
      </c>
      <c r="K137">
        <v>7.7666000000000002E-8</v>
      </c>
      <c r="L137">
        <v>6.6503999999999998E-8</v>
      </c>
      <c r="M137">
        <v>6.9304999999999998E-8</v>
      </c>
      <c r="N137">
        <v>1.03895E-7</v>
      </c>
      <c r="O137">
        <v>1.4530799999999999E-7</v>
      </c>
      <c r="P137">
        <v>9.4006000000000001E-8</v>
      </c>
      <c r="Q137">
        <v>9.7738999999999999E-8</v>
      </c>
      <c r="R137">
        <v>8.8653000000000006E-8</v>
      </c>
      <c r="S137">
        <v>7.1602999999999996E-8</v>
      </c>
      <c r="T137">
        <v>1.21173E-7</v>
      </c>
      <c r="U137">
        <v>8.0519999999999996E-8</v>
      </c>
      <c r="V137">
        <v>1.4955299999999999E-7</v>
      </c>
      <c r="W137">
        <v>8.6279000000000001E-8</v>
      </c>
    </row>
    <row r="138" spans="1:23" x14ac:dyDescent="0.25">
      <c r="A138">
        <v>-1.625</v>
      </c>
      <c r="B138">
        <v>4.1106499999999998E-8</v>
      </c>
      <c r="C138">
        <v>2.4285299999999998E-8</v>
      </c>
      <c r="D138">
        <v>3</v>
      </c>
      <c r="E138">
        <v>3.7889899999999998E-8</v>
      </c>
      <c r="F138">
        <v>4.2667000000000001E-8</v>
      </c>
      <c r="G138">
        <v>6.6256799999999998E-8</v>
      </c>
      <c r="H138">
        <v>3.7716700000000003E-8</v>
      </c>
      <c r="I138">
        <v>4.4576000000000002E-8</v>
      </c>
      <c r="J138">
        <v>4.9557999999999999E-8</v>
      </c>
      <c r="K138">
        <v>7.3399999999999996E-8</v>
      </c>
      <c r="L138">
        <v>5.9259000000000001E-8</v>
      </c>
      <c r="M138">
        <v>6.3158000000000002E-8</v>
      </c>
      <c r="N138">
        <v>1.00767E-7</v>
      </c>
      <c r="O138">
        <v>1.2917399999999999E-7</v>
      </c>
      <c r="P138">
        <v>8.5446999999999997E-8</v>
      </c>
      <c r="Q138">
        <v>8.8433999999999996E-8</v>
      </c>
      <c r="R138">
        <v>7.6999E-8</v>
      </c>
      <c r="S138">
        <v>6.6413000000000001E-8</v>
      </c>
      <c r="T138">
        <v>1.01992E-7</v>
      </c>
      <c r="U138">
        <v>7.6681999999999998E-8</v>
      </c>
      <c r="V138">
        <v>1.2993800000000001E-7</v>
      </c>
      <c r="W138">
        <v>7.2640999999999995E-8</v>
      </c>
    </row>
    <row r="139" spans="1:23" x14ac:dyDescent="0.25">
      <c r="A139">
        <v>-1.6</v>
      </c>
      <c r="B139">
        <v>3.6554700000000002E-8</v>
      </c>
      <c r="C139">
        <v>2.42474E-8</v>
      </c>
      <c r="D139">
        <v>3</v>
      </c>
      <c r="E139">
        <v>3.3391800000000001E-8</v>
      </c>
      <c r="F139">
        <v>3.71171E-8</v>
      </c>
      <c r="G139">
        <v>5.71226E-8</v>
      </c>
      <c r="H139">
        <v>3.2704900000000002E-8</v>
      </c>
      <c r="I139">
        <v>3.9243999999999997E-8</v>
      </c>
      <c r="J139">
        <v>4.8669999999999998E-8</v>
      </c>
      <c r="K139">
        <v>6.3451000000000004E-8</v>
      </c>
      <c r="L139">
        <v>5.6148000000000001E-8</v>
      </c>
      <c r="M139">
        <v>5.6430999999999998E-8</v>
      </c>
      <c r="N139">
        <v>8.7544999999999994E-8</v>
      </c>
      <c r="O139">
        <v>1.25892E-7</v>
      </c>
      <c r="P139">
        <v>7.4763999999999994E-8</v>
      </c>
      <c r="Q139">
        <v>7.7435000000000005E-8</v>
      </c>
      <c r="R139">
        <v>7.5043999999999994E-8</v>
      </c>
      <c r="S139">
        <v>5.9813999999999995E-8</v>
      </c>
      <c r="T139">
        <v>8.8489000000000006E-8</v>
      </c>
      <c r="U139">
        <v>6.6966999999999993E-8</v>
      </c>
      <c r="V139">
        <v>9.4730000000000002E-8</v>
      </c>
      <c r="W139">
        <v>6.5341000000000003E-8</v>
      </c>
    </row>
    <row r="140" spans="1:23" x14ac:dyDescent="0.25">
      <c r="A140">
        <v>-1.575</v>
      </c>
      <c r="B140">
        <v>3.4029799999999997E-8</v>
      </c>
      <c r="C140">
        <v>2.4410900000000001E-8</v>
      </c>
      <c r="D140">
        <v>3</v>
      </c>
      <c r="E140">
        <v>3.2686800000000003E-8</v>
      </c>
      <c r="F140">
        <v>3.2923100000000002E-8</v>
      </c>
      <c r="G140">
        <v>5.0533E-8</v>
      </c>
      <c r="H140">
        <v>3.1210199999999997E-8</v>
      </c>
      <c r="I140">
        <v>3.3360000000000002E-8</v>
      </c>
      <c r="J140">
        <v>4.2249000000000003E-8</v>
      </c>
      <c r="K140">
        <v>5.3201000000000001E-8</v>
      </c>
      <c r="L140">
        <v>4.6897E-8</v>
      </c>
      <c r="M140">
        <v>5.6049000000000001E-8</v>
      </c>
      <c r="N140">
        <v>7.7814999999999999E-8</v>
      </c>
      <c r="O140">
        <v>1.22885E-7</v>
      </c>
      <c r="P140">
        <v>6.4120999999999996E-8</v>
      </c>
      <c r="Q140">
        <v>6.7341999999999995E-8</v>
      </c>
      <c r="R140">
        <v>6.6119999999999999E-8</v>
      </c>
      <c r="S140">
        <v>5.1731000000000002E-8</v>
      </c>
      <c r="T140">
        <v>8.3111999999999997E-8</v>
      </c>
      <c r="U140">
        <v>5.4137999999999998E-8</v>
      </c>
      <c r="V140">
        <v>1.05678E-7</v>
      </c>
      <c r="W140">
        <v>5.8281999999999999E-8</v>
      </c>
    </row>
    <row r="141" spans="1:23" x14ac:dyDescent="0.25">
      <c r="A141">
        <v>-1.55</v>
      </c>
      <c r="B141">
        <v>2.9046999999999999E-8</v>
      </c>
      <c r="C141">
        <v>2.4262400000000001E-8</v>
      </c>
      <c r="D141">
        <v>3</v>
      </c>
      <c r="E141">
        <v>2.9006300000000001E-8</v>
      </c>
      <c r="F141">
        <v>2.86914E-8</v>
      </c>
      <c r="G141">
        <v>4.5481799999999999E-8</v>
      </c>
      <c r="H141">
        <v>2.52791E-8</v>
      </c>
      <c r="I141">
        <v>2.9064000000000001E-8</v>
      </c>
      <c r="J141">
        <v>3.6776999999999999E-8</v>
      </c>
      <c r="K141">
        <v>4.4827000000000002E-8</v>
      </c>
      <c r="L141">
        <v>4.2791999999999997E-8</v>
      </c>
      <c r="M141">
        <v>4.6829000000000002E-8</v>
      </c>
      <c r="N141">
        <v>7.282E-8</v>
      </c>
      <c r="O141">
        <v>1.2768299999999999E-7</v>
      </c>
      <c r="P141">
        <v>5.4947999999999997E-8</v>
      </c>
      <c r="Q141">
        <v>6.1177999999999994E-8</v>
      </c>
      <c r="R141">
        <v>5.3563000000000001E-8</v>
      </c>
      <c r="S141">
        <v>5.1264000000000002E-8</v>
      </c>
      <c r="T141">
        <v>7.9156999999999999E-8</v>
      </c>
      <c r="U141">
        <v>5.0997999999999998E-8</v>
      </c>
      <c r="V141">
        <v>9.3657000000000003E-8</v>
      </c>
      <c r="W141">
        <v>4.9781000000000001E-8</v>
      </c>
    </row>
    <row r="142" spans="1:23" x14ac:dyDescent="0.25">
      <c r="A142">
        <v>-1.5249999999999999</v>
      </c>
      <c r="B142">
        <v>2.5345099999999998E-8</v>
      </c>
      <c r="C142">
        <v>2.4328300000000001E-8</v>
      </c>
      <c r="D142">
        <v>3</v>
      </c>
      <c r="E142">
        <v>2.6377499999999999E-8</v>
      </c>
      <c r="F142">
        <v>2.5030700000000001E-8</v>
      </c>
      <c r="G142">
        <v>3.9496099999999997E-8</v>
      </c>
      <c r="H142">
        <v>2.33998E-8</v>
      </c>
      <c r="I142">
        <v>2.3823999999999999E-8</v>
      </c>
      <c r="J142">
        <v>3.3419000000000003E-8</v>
      </c>
      <c r="K142">
        <v>4.1038E-8</v>
      </c>
      <c r="L142">
        <v>3.7977999999999998E-8</v>
      </c>
      <c r="M142">
        <v>3.8387999999999999E-8</v>
      </c>
      <c r="N142">
        <v>5.4659E-8</v>
      </c>
      <c r="O142">
        <v>9.8064999999999998E-8</v>
      </c>
      <c r="P142">
        <v>4.9013999999999998E-8</v>
      </c>
      <c r="Q142">
        <v>5.3990999999999997E-8</v>
      </c>
      <c r="R142">
        <v>5.0525999999999999E-8</v>
      </c>
      <c r="S142">
        <v>4.3340999999999997E-8</v>
      </c>
      <c r="T142">
        <v>6.9722999999999995E-8</v>
      </c>
      <c r="U142">
        <v>4.5242999999999997E-8</v>
      </c>
      <c r="V142">
        <v>8.6599999999999995E-8</v>
      </c>
      <c r="W142">
        <v>4.2592000000000002E-8</v>
      </c>
    </row>
    <row r="143" spans="1:23" x14ac:dyDescent="0.25">
      <c r="A143">
        <v>-1.5</v>
      </c>
      <c r="B143">
        <v>2.0757100000000001E-8</v>
      </c>
      <c r="C143">
        <v>2.42059E-8</v>
      </c>
      <c r="D143">
        <v>3</v>
      </c>
      <c r="E143">
        <v>2.37364E-8</v>
      </c>
      <c r="F143">
        <v>2.2432300000000002E-8</v>
      </c>
      <c r="G143">
        <v>3.5921899999999997E-8</v>
      </c>
      <c r="H143">
        <v>2.0319600000000001E-8</v>
      </c>
      <c r="I143">
        <v>2.0211000000000001E-8</v>
      </c>
      <c r="J143">
        <v>2.6966999999999999E-8</v>
      </c>
      <c r="K143">
        <v>3.4568000000000002E-8</v>
      </c>
      <c r="L143">
        <v>3.3944000000000003E-8</v>
      </c>
      <c r="M143">
        <v>3.7834E-8</v>
      </c>
      <c r="N143">
        <v>4.9201999999999999E-8</v>
      </c>
      <c r="O143">
        <v>8.1650000000000007E-8</v>
      </c>
      <c r="P143">
        <v>4.4659000000000003E-8</v>
      </c>
      <c r="Q143">
        <v>4.6660000000000002E-8</v>
      </c>
      <c r="R143">
        <v>4.5096999999999997E-8</v>
      </c>
      <c r="S143">
        <v>3.5191000000000001E-8</v>
      </c>
      <c r="T143">
        <v>6.6745000000000006E-8</v>
      </c>
      <c r="U143">
        <v>3.6043000000000001E-8</v>
      </c>
      <c r="V143">
        <v>7.9374000000000007E-8</v>
      </c>
      <c r="W143">
        <v>3.6762000000000002E-8</v>
      </c>
    </row>
    <row r="144" spans="1:23" x14ac:dyDescent="0.25">
      <c r="A144">
        <v>-1.4750000000000001</v>
      </c>
      <c r="B144">
        <v>1.6654300000000001E-8</v>
      </c>
      <c r="C144">
        <v>2.44306E-8</v>
      </c>
      <c r="D144">
        <v>3</v>
      </c>
      <c r="E144">
        <v>1.9350600000000001E-8</v>
      </c>
      <c r="F144">
        <v>1.9356000000000001E-8</v>
      </c>
      <c r="G144">
        <v>3.4791100000000002E-8</v>
      </c>
      <c r="H144">
        <v>1.7665299999999999E-8</v>
      </c>
      <c r="I144">
        <v>1.6525000000000001E-8</v>
      </c>
      <c r="J144">
        <v>2.3113E-8</v>
      </c>
      <c r="K144">
        <v>3.1920999999999998E-8</v>
      </c>
      <c r="L144">
        <v>2.8632999999999999E-8</v>
      </c>
      <c r="M144">
        <v>3.3910999999999998E-8</v>
      </c>
      <c r="N144">
        <v>4.7756000000000001E-8</v>
      </c>
      <c r="O144">
        <v>7.2884999999999994E-8</v>
      </c>
      <c r="P144">
        <v>3.6028999999999998E-8</v>
      </c>
      <c r="Q144">
        <v>3.7808999999999998E-8</v>
      </c>
      <c r="R144">
        <v>4.4039000000000001E-8</v>
      </c>
      <c r="S144">
        <v>2.9747999999999999E-8</v>
      </c>
      <c r="T144">
        <v>6.7974999999999998E-8</v>
      </c>
      <c r="U144">
        <v>3.4103999999999999E-8</v>
      </c>
      <c r="V144">
        <v>6.6180000000000001E-8</v>
      </c>
      <c r="W144">
        <v>3.1961999999999999E-8</v>
      </c>
    </row>
    <row r="145" spans="1:23" x14ac:dyDescent="0.25">
      <c r="A145">
        <v>-1.45</v>
      </c>
      <c r="B145">
        <v>1.6657300000000001E-8</v>
      </c>
      <c r="C145">
        <v>2.4062099999999999E-8</v>
      </c>
      <c r="D145">
        <v>3</v>
      </c>
      <c r="E145">
        <v>1.8542900000000001E-8</v>
      </c>
      <c r="F145">
        <v>1.6504700000000002E-8</v>
      </c>
      <c r="G145">
        <v>3.0263499999999998E-8</v>
      </c>
      <c r="H145">
        <v>1.5059899999999998E-8</v>
      </c>
      <c r="I145">
        <v>1.4953000000000002E-8</v>
      </c>
      <c r="J145">
        <v>2.2077E-8</v>
      </c>
      <c r="K145">
        <v>2.7806999999999999E-8</v>
      </c>
      <c r="L145">
        <v>2.5681E-8</v>
      </c>
      <c r="M145">
        <v>2.6122000000000001E-8</v>
      </c>
      <c r="N145">
        <v>4.0937999999999999E-8</v>
      </c>
      <c r="O145">
        <v>6.6351999999999998E-8</v>
      </c>
      <c r="P145">
        <v>3.4193000000000001E-8</v>
      </c>
      <c r="Q145">
        <v>3.3098000000000003E-8</v>
      </c>
      <c r="R145">
        <v>3.8747000000000003E-8</v>
      </c>
      <c r="S145">
        <v>2.7447000000000001E-8</v>
      </c>
      <c r="T145">
        <v>5.6141E-8</v>
      </c>
      <c r="U145">
        <v>3.0415999999999999E-8</v>
      </c>
      <c r="V145">
        <v>5.9637000000000007E-8</v>
      </c>
      <c r="W145">
        <v>2.8702999999999999E-8</v>
      </c>
    </row>
    <row r="146" spans="1:23" x14ac:dyDescent="0.25">
      <c r="A146">
        <v>-1.425</v>
      </c>
      <c r="B146">
        <v>1.3636099999999999E-8</v>
      </c>
      <c r="C146">
        <v>2.35458E-8</v>
      </c>
      <c r="D146">
        <v>3</v>
      </c>
      <c r="E146">
        <v>1.50734E-8</v>
      </c>
      <c r="F146">
        <v>1.35647E-8</v>
      </c>
      <c r="G146">
        <v>2.6676399999999999E-8</v>
      </c>
      <c r="H146">
        <v>1.37592E-8</v>
      </c>
      <c r="I146">
        <v>1.3052999999999999E-8</v>
      </c>
      <c r="J146">
        <v>1.8098000000000001E-8</v>
      </c>
      <c r="K146">
        <v>2.4155E-8</v>
      </c>
      <c r="L146">
        <v>2.1497000000000001E-8</v>
      </c>
      <c r="M146">
        <v>2.4169E-8</v>
      </c>
      <c r="N146">
        <v>3.5798000000000001E-8</v>
      </c>
      <c r="O146">
        <v>6.7772000000000006E-8</v>
      </c>
      <c r="P146">
        <v>2.8579000000000001E-8</v>
      </c>
      <c r="Q146">
        <v>2.9717000000000001E-8</v>
      </c>
      <c r="R146">
        <v>3.6185000000000003E-8</v>
      </c>
      <c r="S146">
        <v>2.4386999999999999E-8</v>
      </c>
      <c r="T146">
        <v>4.5796000000000002E-8</v>
      </c>
      <c r="U146">
        <v>2.7887E-8</v>
      </c>
      <c r="V146">
        <v>5.4230000000000003E-8</v>
      </c>
      <c r="W146">
        <v>2.7464E-8</v>
      </c>
    </row>
    <row r="147" spans="1:23" x14ac:dyDescent="0.25">
      <c r="A147">
        <v>-1.4</v>
      </c>
      <c r="B147">
        <v>1.3841600000000001E-8</v>
      </c>
      <c r="C147">
        <v>2.3312999999999998E-8</v>
      </c>
      <c r="D147">
        <v>3</v>
      </c>
      <c r="E147">
        <v>1.29951E-8</v>
      </c>
      <c r="F147">
        <v>1.0145700000000001E-8</v>
      </c>
      <c r="G147">
        <v>2.3928699999999999E-8</v>
      </c>
      <c r="H147">
        <v>1.23777E-8</v>
      </c>
      <c r="I147">
        <v>1.1714999999999999E-8</v>
      </c>
      <c r="J147">
        <v>1.7993000000000001E-8</v>
      </c>
      <c r="K147">
        <v>2.1273999999999999E-8</v>
      </c>
      <c r="L147">
        <v>1.8063000000000001E-8</v>
      </c>
      <c r="M147">
        <v>1.9661E-8</v>
      </c>
      <c r="N147">
        <v>3.2291000000000001E-8</v>
      </c>
      <c r="O147">
        <v>4.8698999999999998E-8</v>
      </c>
      <c r="P147">
        <v>2.4739999999999999E-8</v>
      </c>
      <c r="Q147">
        <v>2.6931999999999999E-8</v>
      </c>
      <c r="R147">
        <v>2.9693E-8</v>
      </c>
      <c r="S147">
        <v>2.1339E-8</v>
      </c>
      <c r="T147">
        <v>4.7004000000000002E-8</v>
      </c>
      <c r="U147">
        <v>2.3082999999999999E-8</v>
      </c>
      <c r="V147">
        <v>5.0466999999999998E-8</v>
      </c>
      <c r="W147">
        <v>1.9347000000000001E-8</v>
      </c>
    </row>
    <row r="148" spans="1:23" x14ac:dyDescent="0.25">
      <c r="A148">
        <v>-1.375</v>
      </c>
      <c r="B148">
        <v>1.22686E-8</v>
      </c>
      <c r="C148">
        <v>2.31961E-8</v>
      </c>
      <c r="D148">
        <v>3</v>
      </c>
      <c r="E148">
        <v>1.1832299999999999E-8</v>
      </c>
      <c r="F148">
        <v>9.9999900000000003E-9</v>
      </c>
      <c r="G148">
        <v>2.4103000000000001E-8</v>
      </c>
      <c r="H148">
        <v>1.04441E-8</v>
      </c>
      <c r="I148">
        <v>1.0551E-8</v>
      </c>
      <c r="J148">
        <v>1.3844999999999999E-8</v>
      </c>
      <c r="K148">
        <v>1.8164E-8</v>
      </c>
      <c r="L148">
        <v>1.5478000000000001E-8</v>
      </c>
      <c r="M148">
        <v>1.5384000000000001E-8</v>
      </c>
      <c r="N148">
        <v>2.9635E-8</v>
      </c>
      <c r="O148">
        <v>4.0058E-8</v>
      </c>
      <c r="P148">
        <v>2.2816999999999998E-8</v>
      </c>
      <c r="Q148">
        <v>2.522E-8</v>
      </c>
      <c r="R148">
        <v>2.7622999999999999E-8</v>
      </c>
      <c r="S148">
        <v>1.8594999999999999E-8</v>
      </c>
      <c r="T148">
        <v>3.9944999999999998E-8</v>
      </c>
      <c r="U148">
        <v>2.0163E-8</v>
      </c>
      <c r="V148">
        <v>4.7437999999999998E-8</v>
      </c>
      <c r="W148">
        <v>1.7121000000000002E-8</v>
      </c>
    </row>
    <row r="149" spans="1:23" x14ac:dyDescent="0.25">
      <c r="A149">
        <v>-1.35</v>
      </c>
      <c r="B149">
        <v>1.20887E-8</v>
      </c>
      <c r="C149">
        <v>2.3522200000000001E-8</v>
      </c>
      <c r="D149">
        <v>3</v>
      </c>
      <c r="E149">
        <v>1.31123E-8</v>
      </c>
      <c r="F149">
        <v>7.49789E-9</v>
      </c>
      <c r="G149">
        <v>1.9769E-8</v>
      </c>
      <c r="H149">
        <v>8.3751899999999999E-9</v>
      </c>
      <c r="I149">
        <v>8.6580000000000005E-9</v>
      </c>
      <c r="J149">
        <v>1.3023E-8</v>
      </c>
      <c r="K149">
        <v>1.5241999999999998E-8</v>
      </c>
      <c r="L149">
        <v>1.3707E-8</v>
      </c>
      <c r="M149">
        <v>1.4079E-8</v>
      </c>
      <c r="N149">
        <v>2.7742000000000001E-8</v>
      </c>
      <c r="O149">
        <v>3.7963000000000001E-8</v>
      </c>
      <c r="P149">
        <v>1.9700000000000001E-8</v>
      </c>
      <c r="Q149">
        <v>2.2822000000000001E-8</v>
      </c>
      <c r="R149">
        <v>2.6504E-8</v>
      </c>
      <c r="S149">
        <v>1.5561E-8</v>
      </c>
      <c r="T149">
        <v>2.9541E-8</v>
      </c>
      <c r="U149">
        <v>1.7984999999999999E-8</v>
      </c>
      <c r="V149">
        <v>3.9573E-8</v>
      </c>
      <c r="W149">
        <v>1.4033000000000001E-8</v>
      </c>
    </row>
    <row r="150" spans="1:23" x14ac:dyDescent="0.25">
      <c r="A150">
        <v>-1.325</v>
      </c>
      <c r="B150">
        <v>9.9789999999999996E-9</v>
      </c>
      <c r="C150">
        <v>2.32713E-8</v>
      </c>
      <c r="D150">
        <v>3</v>
      </c>
      <c r="E150">
        <v>1.1150499999999999E-8</v>
      </c>
      <c r="F150">
        <v>7.5899299999999997E-9</v>
      </c>
      <c r="G150">
        <v>1.87702E-8</v>
      </c>
      <c r="H150">
        <v>6.9948500000000001E-9</v>
      </c>
      <c r="I150">
        <v>7.0699999999999998E-9</v>
      </c>
      <c r="J150">
        <v>1.153E-8</v>
      </c>
      <c r="K150">
        <v>1.3483000000000001E-8</v>
      </c>
      <c r="L150">
        <v>1.2121E-8</v>
      </c>
      <c r="M150">
        <v>1.1746999999999999E-8</v>
      </c>
      <c r="N150">
        <v>2.686E-8</v>
      </c>
      <c r="O150">
        <v>3.3378999999999997E-8</v>
      </c>
      <c r="P150">
        <v>1.7728999999999999E-8</v>
      </c>
      <c r="Q150">
        <v>1.9691999999999999E-8</v>
      </c>
      <c r="R150">
        <v>2.3128E-8</v>
      </c>
      <c r="S150">
        <v>1.3831999999999999E-8</v>
      </c>
      <c r="T150">
        <v>2.4757999999999999E-8</v>
      </c>
      <c r="U150">
        <v>1.5075000000000001E-8</v>
      </c>
      <c r="V150">
        <v>3.5749999999999999E-8</v>
      </c>
      <c r="W150">
        <v>1.3167E-8</v>
      </c>
    </row>
    <row r="151" spans="1:23" x14ac:dyDescent="0.25">
      <c r="A151">
        <v>-1.3</v>
      </c>
      <c r="B151">
        <v>9.2488800000000004E-9</v>
      </c>
      <c r="C151">
        <v>2.3452200000000001E-8</v>
      </c>
      <c r="D151">
        <v>3</v>
      </c>
      <c r="E151">
        <v>1.00242E-8</v>
      </c>
      <c r="F151">
        <v>6.7960399999999996E-9</v>
      </c>
      <c r="G151">
        <v>1.7198100000000002E-8</v>
      </c>
      <c r="H151">
        <v>5.9503E-9</v>
      </c>
      <c r="I151">
        <v>6.5970000000000003E-9</v>
      </c>
      <c r="J151">
        <v>1.0022E-8</v>
      </c>
      <c r="K151">
        <v>1.1406E-8</v>
      </c>
      <c r="L151">
        <v>1.0703999999999999E-8</v>
      </c>
      <c r="M151">
        <v>1.0672E-8</v>
      </c>
      <c r="N151">
        <v>2.2883E-8</v>
      </c>
      <c r="O151">
        <v>3.0682000000000003E-8</v>
      </c>
      <c r="P151">
        <v>1.5233000000000001E-8</v>
      </c>
      <c r="Q151">
        <v>1.5863999999999999E-8</v>
      </c>
      <c r="R151">
        <v>1.8174999999999999E-8</v>
      </c>
      <c r="S151">
        <v>1.2476E-8</v>
      </c>
      <c r="T151">
        <v>2.1982000000000001E-8</v>
      </c>
      <c r="U151">
        <v>1.1592000000000001E-8</v>
      </c>
      <c r="V151">
        <v>3.0411E-8</v>
      </c>
      <c r="W151">
        <v>1.1008E-8</v>
      </c>
    </row>
    <row r="152" spans="1:23" x14ac:dyDescent="0.25">
      <c r="A152">
        <v>-1.2749999999999999</v>
      </c>
      <c r="B152">
        <v>8.2629699999999996E-9</v>
      </c>
      <c r="C152">
        <v>2.3490500000000001E-8</v>
      </c>
      <c r="D152">
        <v>3</v>
      </c>
      <c r="E152">
        <v>6.3417299999999998E-9</v>
      </c>
      <c r="F152">
        <v>6.05215E-9</v>
      </c>
      <c r="G152">
        <v>1.5400499999999999E-8</v>
      </c>
      <c r="H152">
        <v>5.2910400000000004E-9</v>
      </c>
      <c r="I152">
        <v>5.8770000000000003E-9</v>
      </c>
      <c r="J152">
        <v>9.9430000000000001E-9</v>
      </c>
      <c r="K152">
        <v>9.0979999999999998E-9</v>
      </c>
      <c r="L152">
        <v>8.8770000000000007E-9</v>
      </c>
      <c r="M152">
        <v>9.2319999999999996E-9</v>
      </c>
      <c r="N152">
        <v>2.0216E-8</v>
      </c>
      <c r="O152">
        <v>2.5609000000000001E-8</v>
      </c>
      <c r="P152">
        <v>1.294E-8</v>
      </c>
      <c r="Q152">
        <v>1.4874E-8</v>
      </c>
      <c r="R152">
        <v>1.5259999999999999E-8</v>
      </c>
      <c r="S152">
        <v>1.047E-8</v>
      </c>
      <c r="T152">
        <v>1.9119000000000001E-8</v>
      </c>
      <c r="U152">
        <v>1.0457000000000001E-8</v>
      </c>
      <c r="V152">
        <v>2.7847999999999999E-8</v>
      </c>
      <c r="W152">
        <v>1.0019E-8</v>
      </c>
    </row>
    <row r="153" spans="1:23" x14ac:dyDescent="0.25">
      <c r="A153">
        <v>-1.25</v>
      </c>
      <c r="B153">
        <v>7.5533400000000007E-9</v>
      </c>
      <c r="C153">
        <v>2.3764E-8</v>
      </c>
      <c r="D153">
        <v>3</v>
      </c>
      <c r="E153">
        <v>5.2493999999999997E-9</v>
      </c>
      <c r="F153">
        <v>4.8105800000000002E-9</v>
      </c>
      <c r="G153">
        <v>1.5980300000000001E-8</v>
      </c>
      <c r="H153">
        <v>4.9221200000000004E-9</v>
      </c>
      <c r="I153">
        <v>4.3969999999999996E-9</v>
      </c>
      <c r="J153">
        <v>8.5560000000000006E-9</v>
      </c>
      <c r="K153">
        <v>8.7500000000000006E-9</v>
      </c>
      <c r="L153">
        <v>8.2239999999999997E-9</v>
      </c>
      <c r="M153">
        <v>8.2260000000000003E-9</v>
      </c>
      <c r="N153">
        <v>1.7147999999999999E-8</v>
      </c>
      <c r="O153">
        <v>2.2775E-8</v>
      </c>
      <c r="P153">
        <v>1.1793E-8</v>
      </c>
      <c r="Q153">
        <v>1.3156E-8</v>
      </c>
      <c r="R153">
        <v>1.3325E-8</v>
      </c>
      <c r="S153">
        <v>9.6340000000000004E-9</v>
      </c>
      <c r="T153">
        <v>1.7389999999999999E-8</v>
      </c>
      <c r="U153">
        <v>9.1100000000000002E-9</v>
      </c>
      <c r="V153">
        <v>2.4946000000000001E-8</v>
      </c>
      <c r="W153">
        <v>8.4990000000000005E-9</v>
      </c>
    </row>
    <row r="154" spans="1:23" x14ac:dyDescent="0.25">
      <c r="A154">
        <v>-1.2250000000000001</v>
      </c>
      <c r="B154">
        <v>6.2008499999999997E-9</v>
      </c>
      <c r="C154">
        <v>2.3805500000000001E-8</v>
      </c>
      <c r="D154">
        <v>3</v>
      </c>
      <c r="E154">
        <v>4.42834E-9</v>
      </c>
      <c r="F154">
        <v>4.3407000000000001E-9</v>
      </c>
      <c r="G154">
        <v>1.44826E-8</v>
      </c>
      <c r="H154">
        <v>4.13673E-9</v>
      </c>
      <c r="I154">
        <v>3.7380000000000001E-9</v>
      </c>
      <c r="J154">
        <v>6.8889999999999997E-9</v>
      </c>
      <c r="K154">
        <v>6.9619999999999997E-9</v>
      </c>
      <c r="L154">
        <v>6.3240000000000001E-9</v>
      </c>
      <c r="M154">
        <v>8.4350000000000008E-9</v>
      </c>
      <c r="N154">
        <v>1.4499E-8</v>
      </c>
      <c r="O154">
        <v>2.1074000000000001E-8</v>
      </c>
      <c r="P154">
        <v>9.7119999999999995E-9</v>
      </c>
      <c r="Q154">
        <v>1.0592E-8</v>
      </c>
      <c r="R154">
        <v>1.2587E-8</v>
      </c>
      <c r="S154">
        <v>8.3989999999999996E-9</v>
      </c>
      <c r="T154">
        <v>1.5431000000000001E-8</v>
      </c>
      <c r="U154">
        <v>8.0640000000000003E-9</v>
      </c>
      <c r="V154">
        <v>2.2431999999999999E-8</v>
      </c>
      <c r="W154">
        <v>7.4820000000000004E-9</v>
      </c>
    </row>
    <row r="155" spans="1:23" x14ac:dyDescent="0.25">
      <c r="A155">
        <v>-1.2</v>
      </c>
      <c r="B155">
        <v>6.09563E-9</v>
      </c>
      <c r="C155">
        <v>2.36579E-8</v>
      </c>
      <c r="D155">
        <v>3</v>
      </c>
      <c r="E155">
        <v>3.6645200000000001E-9</v>
      </c>
      <c r="F155">
        <v>3.8385400000000003E-9</v>
      </c>
      <c r="G155">
        <v>1.24625E-8</v>
      </c>
      <c r="H155">
        <v>3.2448999999999998E-9</v>
      </c>
      <c r="I155">
        <v>3.1190000000000001E-9</v>
      </c>
      <c r="J155">
        <v>5.8209999999999996E-9</v>
      </c>
      <c r="K155">
        <v>5.8820000000000002E-9</v>
      </c>
      <c r="L155">
        <v>5.93E-9</v>
      </c>
      <c r="M155">
        <v>7.4519999999999995E-9</v>
      </c>
      <c r="N155">
        <v>1.4149E-8</v>
      </c>
      <c r="O155">
        <v>1.8512000000000001E-8</v>
      </c>
      <c r="P155">
        <v>8.9690000000000008E-9</v>
      </c>
      <c r="Q155">
        <v>9.2370000000000003E-9</v>
      </c>
      <c r="R155">
        <v>1.0427E-8</v>
      </c>
      <c r="S155">
        <v>6.9399999999999996E-9</v>
      </c>
      <c r="T155">
        <v>1.3173999999999999E-8</v>
      </c>
      <c r="U155">
        <v>6.7450000000000002E-9</v>
      </c>
      <c r="V155">
        <v>1.9627999999999999E-8</v>
      </c>
      <c r="W155">
        <v>6.9340000000000003E-9</v>
      </c>
    </row>
    <row r="156" spans="1:23" x14ac:dyDescent="0.25">
      <c r="A156">
        <v>-1.175</v>
      </c>
      <c r="B156">
        <v>6.3230699999999998E-9</v>
      </c>
      <c r="C156">
        <v>2.3648999999999999E-8</v>
      </c>
      <c r="D156">
        <v>3</v>
      </c>
      <c r="E156">
        <v>3.2522399999999999E-9</v>
      </c>
      <c r="F156">
        <v>2.6166800000000001E-9</v>
      </c>
      <c r="G156">
        <v>1.1914500000000001E-8</v>
      </c>
      <c r="H156">
        <v>2.6197200000000001E-9</v>
      </c>
      <c r="I156">
        <v>2.891E-9</v>
      </c>
      <c r="J156">
        <v>4.1970000000000003E-9</v>
      </c>
      <c r="K156">
        <v>5.0870000000000003E-9</v>
      </c>
      <c r="L156">
        <v>5.1940000000000001E-9</v>
      </c>
      <c r="M156">
        <v>6.2760000000000002E-9</v>
      </c>
      <c r="N156">
        <v>1.3013E-8</v>
      </c>
      <c r="O156">
        <v>1.7295E-8</v>
      </c>
      <c r="P156">
        <v>7.7770000000000008E-9</v>
      </c>
      <c r="Q156">
        <v>7.8749999999999994E-9</v>
      </c>
      <c r="R156">
        <v>9.9070000000000006E-9</v>
      </c>
      <c r="S156">
        <v>6.2540000000000001E-9</v>
      </c>
      <c r="T156">
        <v>1.1088E-8</v>
      </c>
      <c r="U156">
        <v>5.8280000000000001E-9</v>
      </c>
      <c r="V156">
        <v>1.6873000000000002E-8</v>
      </c>
      <c r="W156">
        <v>5.3089999999999998E-9</v>
      </c>
    </row>
    <row r="157" spans="1:23" x14ac:dyDescent="0.25">
      <c r="A157">
        <v>-1.1499999999999999</v>
      </c>
      <c r="B157">
        <v>5.3521199999999999E-9</v>
      </c>
      <c r="C157">
        <v>2.3552499999999999E-8</v>
      </c>
      <c r="D157">
        <v>3</v>
      </c>
      <c r="E157">
        <v>2.8691699999999999E-9</v>
      </c>
      <c r="F157">
        <v>2.3900999999999998E-9</v>
      </c>
      <c r="G157">
        <v>9.2780999999999992E-9</v>
      </c>
      <c r="H157">
        <v>2.3907499999999998E-9</v>
      </c>
      <c r="I157">
        <v>2.268E-9</v>
      </c>
      <c r="J157">
        <v>4.5770000000000002E-9</v>
      </c>
      <c r="K157">
        <v>4.2279999999999999E-9</v>
      </c>
      <c r="L157">
        <v>4.3109999999999997E-9</v>
      </c>
      <c r="M157">
        <v>5.8479999999999997E-9</v>
      </c>
      <c r="N157">
        <v>8.5609999999999997E-9</v>
      </c>
      <c r="O157">
        <v>1.3397000000000001E-8</v>
      </c>
      <c r="P157">
        <v>6.5439999999999997E-9</v>
      </c>
      <c r="Q157">
        <v>6.9859999999999997E-9</v>
      </c>
      <c r="R157">
        <v>8.3720000000000005E-9</v>
      </c>
      <c r="S157">
        <v>5.4590000000000003E-9</v>
      </c>
      <c r="T157">
        <v>8.3729999999999999E-9</v>
      </c>
      <c r="U157">
        <v>4.6230000000000003E-9</v>
      </c>
      <c r="V157">
        <v>1.3806E-8</v>
      </c>
      <c r="W157">
        <v>4.6019999999999996E-9</v>
      </c>
    </row>
    <row r="158" spans="1:23" x14ac:dyDescent="0.25">
      <c r="A158">
        <v>-1.125</v>
      </c>
      <c r="B158">
        <v>4.6757299999999999E-9</v>
      </c>
      <c r="C158">
        <v>2.3692699999999999E-8</v>
      </c>
      <c r="D158">
        <v>3</v>
      </c>
      <c r="E158">
        <v>2.6068499999999999E-9</v>
      </c>
      <c r="F158">
        <v>2.0960400000000001E-9</v>
      </c>
      <c r="G158">
        <v>9.1347799999999998E-9</v>
      </c>
      <c r="H158">
        <v>2.09728E-9</v>
      </c>
      <c r="I158">
        <v>2.21E-9</v>
      </c>
      <c r="J158">
        <v>4.2679999999999997E-9</v>
      </c>
      <c r="K158">
        <v>3.4769999999999999E-9</v>
      </c>
      <c r="L158">
        <v>3.2110000000000002E-9</v>
      </c>
      <c r="M158">
        <v>5.0570000000000002E-9</v>
      </c>
      <c r="N158">
        <v>8.6070000000000006E-9</v>
      </c>
      <c r="O158">
        <v>1.0939E-8</v>
      </c>
      <c r="P158">
        <v>5.7990000000000003E-9</v>
      </c>
      <c r="Q158">
        <v>5.585E-9</v>
      </c>
      <c r="R158">
        <v>7.2820000000000003E-9</v>
      </c>
      <c r="S158">
        <v>4.6900000000000001E-9</v>
      </c>
      <c r="T158">
        <v>7.3900000000000003E-9</v>
      </c>
      <c r="U158">
        <v>3.9680000000000004E-9</v>
      </c>
      <c r="V158">
        <v>1.0587000000000001E-8</v>
      </c>
      <c r="W158">
        <v>3.7289999999999998E-9</v>
      </c>
    </row>
    <row r="159" spans="1:23" x14ac:dyDescent="0.25">
      <c r="A159">
        <v>-1.1000000000000001</v>
      </c>
      <c r="B159">
        <v>3.9202200000000003E-9</v>
      </c>
      <c r="C159">
        <v>2.37605E-8</v>
      </c>
      <c r="D159">
        <v>3</v>
      </c>
      <c r="E159">
        <v>2.24606E-9</v>
      </c>
      <c r="F159">
        <v>1.6048299999999999E-9</v>
      </c>
      <c r="G159">
        <v>8.3722900000000003E-9</v>
      </c>
      <c r="H159">
        <v>1.86123E-9</v>
      </c>
      <c r="I159">
        <v>2.1390000000000002E-9</v>
      </c>
      <c r="J159">
        <v>3.716E-9</v>
      </c>
      <c r="K159">
        <v>2.9450000000000001E-9</v>
      </c>
      <c r="L159">
        <v>2.566E-9</v>
      </c>
      <c r="M159">
        <v>4.153E-9</v>
      </c>
      <c r="N159">
        <v>7.7370000000000001E-9</v>
      </c>
      <c r="O159">
        <v>8.9459999999999995E-9</v>
      </c>
      <c r="P159">
        <v>6.0390000000000003E-9</v>
      </c>
      <c r="Q159">
        <v>4.6649999999999999E-9</v>
      </c>
      <c r="R159">
        <v>6.0120000000000003E-9</v>
      </c>
      <c r="S159">
        <v>4.2510000000000003E-9</v>
      </c>
      <c r="T159">
        <v>7.0100000000000004E-9</v>
      </c>
      <c r="U159">
        <v>3.077E-9</v>
      </c>
      <c r="V159">
        <v>8.3539999999999999E-9</v>
      </c>
      <c r="W159">
        <v>3.0709999999999998E-9</v>
      </c>
    </row>
    <row r="160" spans="1:23" x14ac:dyDescent="0.25">
      <c r="A160">
        <v>-1.075</v>
      </c>
      <c r="B160">
        <v>3.1110599999999998E-9</v>
      </c>
      <c r="C160">
        <v>2.3724999999999999E-8</v>
      </c>
      <c r="D160">
        <v>3</v>
      </c>
      <c r="E160">
        <v>1.7548600000000001E-9</v>
      </c>
      <c r="F160">
        <v>1.3229500000000001E-9</v>
      </c>
      <c r="G160">
        <v>7.1402099999999997E-9</v>
      </c>
      <c r="H160">
        <v>1.67732E-9</v>
      </c>
      <c r="I160">
        <v>1.5739999999999999E-9</v>
      </c>
      <c r="J160">
        <v>3.0509999999999999E-9</v>
      </c>
      <c r="K160">
        <v>2.531E-9</v>
      </c>
      <c r="L160">
        <v>2.218E-9</v>
      </c>
      <c r="M160">
        <v>3.6779999999999999E-9</v>
      </c>
      <c r="N160">
        <v>6.6240000000000003E-9</v>
      </c>
      <c r="O160">
        <v>7.2500000000000004E-9</v>
      </c>
      <c r="P160">
        <v>6.4609999999999999E-9</v>
      </c>
      <c r="Q160">
        <v>3.9419999999999998E-9</v>
      </c>
      <c r="R160">
        <v>5.5020000000000002E-9</v>
      </c>
      <c r="S160">
        <v>3.5349999999999999E-9</v>
      </c>
      <c r="T160">
        <v>5.7969999999999997E-9</v>
      </c>
      <c r="U160">
        <v>2.6409999999999999E-9</v>
      </c>
      <c r="V160">
        <v>8.7570000000000003E-9</v>
      </c>
      <c r="W160">
        <v>2.702E-9</v>
      </c>
    </row>
    <row r="161" spans="1:23" x14ac:dyDescent="0.25">
      <c r="A161">
        <v>-1.05</v>
      </c>
      <c r="B161">
        <v>2.6272899999999999E-9</v>
      </c>
      <c r="C161">
        <v>2.3521100000000001E-8</v>
      </c>
      <c r="D161">
        <v>3</v>
      </c>
      <c r="E161">
        <v>1.61745E-9</v>
      </c>
      <c r="F161">
        <v>1.0986999999999999E-9</v>
      </c>
      <c r="G161">
        <v>6.7824600000000002E-9</v>
      </c>
      <c r="H161">
        <v>1.47879E-9</v>
      </c>
      <c r="I161">
        <v>1.9850000000000001E-9</v>
      </c>
      <c r="J161">
        <v>2.6289999999999999E-9</v>
      </c>
      <c r="K161">
        <v>2.1029999999999999E-9</v>
      </c>
      <c r="L161">
        <v>1.8110000000000001E-9</v>
      </c>
      <c r="M161">
        <v>3.004E-9</v>
      </c>
      <c r="N161">
        <v>5.0920000000000002E-9</v>
      </c>
      <c r="O161">
        <v>6.9560000000000004E-9</v>
      </c>
      <c r="P161">
        <v>5.0300000000000002E-9</v>
      </c>
      <c r="Q161">
        <v>3.3449999999999999E-9</v>
      </c>
      <c r="R161">
        <v>4.3699999999999996E-9</v>
      </c>
      <c r="S161">
        <v>3.0640000000000002E-9</v>
      </c>
      <c r="T161">
        <v>5.2039999999999998E-9</v>
      </c>
      <c r="U161">
        <v>2.3790000000000002E-9</v>
      </c>
      <c r="V161">
        <v>7.8220000000000005E-9</v>
      </c>
      <c r="W161">
        <v>2.415E-9</v>
      </c>
    </row>
    <row r="162" spans="1:23" x14ac:dyDescent="0.25">
      <c r="A162">
        <v>-1.0249999999999999</v>
      </c>
      <c r="B162">
        <v>2.65056E-9</v>
      </c>
      <c r="C162">
        <v>2.3370700000000002E-8</v>
      </c>
      <c r="D162">
        <v>3</v>
      </c>
      <c r="E162">
        <v>1.35086E-9</v>
      </c>
      <c r="F162">
        <v>8.8049000000000003E-10</v>
      </c>
      <c r="G162">
        <v>5.7453400000000003E-9</v>
      </c>
      <c r="H162">
        <v>1.16958E-9</v>
      </c>
      <c r="I162">
        <v>1.676E-9</v>
      </c>
      <c r="J162">
        <v>2.4169999999999998E-9</v>
      </c>
      <c r="K162">
        <v>1.9270000000000001E-9</v>
      </c>
      <c r="L162">
        <v>1.5090000000000001E-9</v>
      </c>
      <c r="M162">
        <v>2.2050000000000001E-9</v>
      </c>
      <c r="N162">
        <v>4.8069999999999996E-9</v>
      </c>
      <c r="O162">
        <v>5.4670000000000002E-9</v>
      </c>
      <c r="P162">
        <v>4.3510000000000004E-9</v>
      </c>
      <c r="Q162">
        <v>2.8170000000000001E-9</v>
      </c>
      <c r="R162">
        <v>3.5929999999999999E-9</v>
      </c>
      <c r="S162">
        <v>2.748E-9</v>
      </c>
      <c r="T162">
        <v>4.1460000000000004E-9</v>
      </c>
      <c r="U162">
        <v>1.993E-9</v>
      </c>
      <c r="V162">
        <v>7.0049999999999997E-9</v>
      </c>
      <c r="W162">
        <v>1.9949999999999998E-9</v>
      </c>
    </row>
    <row r="163" spans="1:23" x14ac:dyDescent="0.25">
      <c r="A163">
        <v>-1</v>
      </c>
      <c r="B163">
        <v>2.3216900000000001E-9</v>
      </c>
      <c r="C163">
        <v>2.35691E-8</v>
      </c>
      <c r="D163">
        <v>3</v>
      </c>
      <c r="E163">
        <v>1.06332E-9</v>
      </c>
      <c r="F163">
        <v>7.2399E-10</v>
      </c>
      <c r="G163">
        <v>5.3744299999999996E-9</v>
      </c>
      <c r="H163">
        <v>1.0349E-9</v>
      </c>
      <c r="I163">
        <v>1.059E-9</v>
      </c>
      <c r="J163">
        <v>1.844E-9</v>
      </c>
      <c r="K163">
        <v>1.5489999999999999E-9</v>
      </c>
      <c r="L163">
        <v>1.2590000000000001E-9</v>
      </c>
      <c r="M163">
        <v>1.9679999999999998E-9</v>
      </c>
      <c r="N163">
        <v>4.2329999999999998E-9</v>
      </c>
      <c r="O163">
        <v>4.7440000000000002E-9</v>
      </c>
      <c r="P163">
        <v>3.6979999999999998E-9</v>
      </c>
      <c r="Q163">
        <v>2.4709999999999998E-9</v>
      </c>
      <c r="R163">
        <v>2.988E-9</v>
      </c>
      <c r="S163">
        <v>2.3279999999999998E-9</v>
      </c>
      <c r="T163">
        <v>3.8190000000000002E-9</v>
      </c>
      <c r="U163">
        <v>1.726E-9</v>
      </c>
      <c r="V163">
        <v>5.6230000000000001E-9</v>
      </c>
      <c r="W163">
        <v>1.684E-9</v>
      </c>
    </row>
    <row r="164" spans="1:23" x14ac:dyDescent="0.25">
      <c r="A164">
        <v>-0.97499999999999998</v>
      </c>
      <c r="B164">
        <v>1.7435099999999999E-9</v>
      </c>
      <c r="C164">
        <v>2.36708E-8</v>
      </c>
      <c r="D164">
        <v>3</v>
      </c>
      <c r="E164">
        <v>9.4018300000000008E-10</v>
      </c>
      <c r="F164">
        <v>5.9955700000000002E-10</v>
      </c>
      <c r="G164">
        <v>4.1674100000000002E-9</v>
      </c>
      <c r="H164">
        <v>1.028745E-9</v>
      </c>
      <c r="I164">
        <v>8.4999999999999996E-10</v>
      </c>
      <c r="J164">
        <v>1.585E-9</v>
      </c>
      <c r="K164">
        <v>1.3810000000000001E-9</v>
      </c>
      <c r="L164">
        <v>1.1530000000000001E-9</v>
      </c>
      <c r="M164">
        <v>1.475E-9</v>
      </c>
      <c r="N164">
        <v>3.5050000000000002E-9</v>
      </c>
      <c r="O164">
        <v>5.3080000000000003E-9</v>
      </c>
      <c r="P164">
        <v>3.2249999999999999E-9</v>
      </c>
      <c r="Q164">
        <v>2.117E-9</v>
      </c>
      <c r="R164">
        <v>3.2620000000000001E-9</v>
      </c>
      <c r="S164">
        <v>1.719E-9</v>
      </c>
      <c r="T164">
        <v>2.977E-9</v>
      </c>
      <c r="U164">
        <v>1.393E-9</v>
      </c>
      <c r="V164">
        <v>4.7749999999999997E-9</v>
      </c>
      <c r="W164">
        <v>1.314E-9</v>
      </c>
    </row>
    <row r="165" spans="1:23" x14ac:dyDescent="0.25">
      <c r="A165">
        <v>-0.95</v>
      </c>
      <c r="B165">
        <v>1.9147E-9</v>
      </c>
      <c r="C165">
        <v>2.3760100000000001E-8</v>
      </c>
      <c r="D165">
        <v>3</v>
      </c>
      <c r="E165">
        <v>7.7044500000000002E-10</v>
      </c>
      <c r="F165">
        <v>4.8693400000000003E-10</v>
      </c>
      <c r="G165">
        <v>3.5684800000000001E-9</v>
      </c>
      <c r="H165">
        <v>9.1226499999999995E-10</v>
      </c>
      <c r="I165">
        <v>8.9000000000000003E-10</v>
      </c>
      <c r="J165">
        <v>1.5E-9</v>
      </c>
      <c r="K165">
        <v>1.208E-9</v>
      </c>
      <c r="L165">
        <v>9.7799999999999993E-10</v>
      </c>
      <c r="M165">
        <v>1.229E-9</v>
      </c>
      <c r="N165">
        <v>2.9659999999999999E-9</v>
      </c>
      <c r="O165">
        <v>3.9190000000000002E-9</v>
      </c>
      <c r="P165">
        <v>2.9370000000000001E-9</v>
      </c>
      <c r="Q165">
        <v>1.6890000000000001E-9</v>
      </c>
      <c r="R165">
        <v>2.3619999999999999E-9</v>
      </c>
      <c r="S165">
        <v>1.5420000000000001E-9</v>
      </c>
      <c r="T165">
        <v>2.4610000000000001E-9</v>
      </c>
      <c r="U165">
        <v>1.1019999999999999E-9</v>
      </c>
      <c r="V165">
        <v>3.9430000000000001E-9</v>
      </c>
      <c r="W165">
        <v>1.264E-9</v>
      </c>
    </row>
    <row r="166" spans="1:23" x14ac:dyDescent="0.25">
      <c r="A166">
        <v>-0.92500000000000004</v>
      </c>
      <c r="B166">
        <v>1.6489400000000001E-9</v>
      </c>
      <c r="C166">
        <v>2.3871700000000001E-8</v>
      </c>
      <c r="D166">
        <v>3</v>
      </c>
      <c r="E166">
        <v>6.3997899999999999E-10</v>
      </c>
      <c r="F166">
        <v>3.7251800000000001E-10</v>
      </c>
      <c r="G166">
        <v>3.2408700000000002E-9</v>
      </c>
      <c r="H166">
        <v>7.2607299999999998E-10</v>
      </c>
      <c r="I166">
        <v>6.6099999999999999E-10</v>
      </c>
      <c r="J166">
        <v>1.223E-9</v>
      </c>
      <c r="K166">
        <v>8.6000000000000003E-10</v>
      </c>
      <c r="L166">
        <v>8.9999999999999999E-10</v>
      </c>
      <c r="M166">
        <v>1.0520000000000001E-9</v>
      </c>
      <c r="N166">
        <v>2.2999999999999999E-9</v>
      </c>
      <c r="O166">
        <v>3.1669999999999999E-9</v>
      </c>
      <c r="P166">
        <v>2.562E-9</v>
      </c>
      <c r="Q166">
        <v>1.3319999999999999E-9</v>
      </c>
      <c r="R166">
        <v>1.68E-9</v>
      </c>
      <c r="S166">
        <v>1.167E-9</v>
      </c>
      <c r="T166">
        <v>2.1229999999999998E-9</v>
      </c>
      <c r="U166">
        <v>1.1800000000000001E-9</v>
      </c>
      <c r="V166">
        <v>4.0750000000000001E-9</v>
      </c>
      <c r="W166">
        <v>1.1140000000000001E-9</v>
      </c>
    </row>
    <row r="167" spans="1:23" x14ac:dyDescent="0.25">
      <c r="A167">
        <v>-0.9</v>
      </c>
      <c r="B167">
        <v>1.41575E-9</v>
      </c>
      <c r="C167">
        <v>2.3569199999999998E-8</v>
      </c>
      <c r="D167">
        <v>3</v>
      </c>
      <c r="E167">
        <v>6.1071299999999998E-10</v>
      </c>
      <c r="F167">
        <v>3.2191099999999999E-10</v>
      </c>
      <c r="G167">
        <v>2.9162200000000001E-9</v>
      </c>
      <c r="H167">
        <v>6.63351E-10</v>
      </c>
      <c r="I167">
        <v>5.2700000000000004E-10</v>
      </c>
      <c r="J167">
        <v>8.7699999999999997E-10</v>
      </c>
      <c r="K167">
        <v>7.8299999999999998E-10</v>
      </c>
      <c r="L167">
        <v>6.3E-10</v>
      </c>
      <c r="M167">
        <v>7.8099999999999999E-10</v>
      </c>
      <c r="N167">
        <v>2.1400000000000001E-9</v>
      </c>
      <c r="O167">
        <v>2.9020000000000001E-9</v>
      </c>
      <c r="P167">
        <v>1.9939999999999999E-9</v>
      </c>
      <c r="Q167">
        <v>1.1530000000000001E-9</v>
      </c>
      <c r="R167">
        <v>1.5509999999999999E-9</v>
      </c>
      <c r="S167">
        <v>9.3200000000000009E-10</v>
      </c>
      <c r="T167">
        <v>1.709E-9</v>
      </c>
      <c r="U167">
        <v>1.02E-9</v>
      </c>
      <c r="V167">
        <v>2.9159999999999999E-9</v>
      </c>
      <c r="W167">
        <v>8.8800000000000004E-10</v>
      </c>
    </row>
    <row r="168" spans="1:23" x14ac:dyDescent="0.25">
      <c r="A168">
        <v>-0.875</v>
      </c>
      <c r="B168">
        <v>1.2655800000000001E-9</v>
      </c>
      <c r="C168">
        <v>2.3538600000000001E-8</v>
      </c>
      <c r="D168">
        <v>3</v>
      </c>
      <c r="E168">
        <v>5.1156900000000001E-10</v>
      </c>
      <c r="F168">
        <v>2.7344900000000001E-10</v>
      </c>
      <c r="G168">
        <v>2.1894100000000002E-9</v>
      </c>
      <c r="H168">
        <v>5.8787099999999996E-10</v>
      </c>
      <c r="I168">
        <v>4.8299999999999999E-10</v>
      </c>
      <c r="J168">
        <v>8.5299999999999995E-10</v>
      </c>
      <c r="K168">
        <v>6.1400000000000005E-10</v>
      </c>
      <c r="L168">
        <v>4.33E-10</v>
      </c>
      <c r="M168">
        <v>6.7800000000000004E-10</v>
      </c>
      <c r="N168">
        <v>1.7059999999999999E-9</v>
      </c>
      <c r="O168">
        <v>2.6249999999999999E-9</v>
      </c>
      <c r="P168">
        <v>1.6500000000000001E-9</v>
      </c>
      <c r="Q168">
        <v>1.0520000000000001E-9</v>
      </c>
      <c r="R168">
        <v>1.2239999999999999E-9</v>
      </c>
      <c r="S168">
        <v>7.7200000000000002E-10</v>
      </c>
      <c r="T168">
        <v>1.388E-9</v>
      </c>
      <c r="U168">
        <v>8.9500000000000001E-10</v>
      </c>
      <c r="V168">
        <v>2.179E-9</v>
      </c>
      <c r="W168">
        <v>7.9900000000000003E-10</v>
      </c>
    </row>
    <row r="169" spans="1:23" x14ac:dyDescent="0.25">
      <c r="A169">
        <v>-0.85</v>
      </c>
      <c r="B169">
        <v>1.0535499999999999E-9</v>
      </c>
      <c r="C169">
        <v>2.3676899999999999E-8</v>
      </c>
      <c r="D169">
        <v>3</v>
      </c>
      <c r="E169">
        <v>4.2165900000000001E-10</v>
      </c>
      <c r="F169">
        <v>1.9679100000000001E-10</v>
      </c>
      <c r="G169">
        <v>1.7884199999999999E-9</v>
      </c>
      <c r="H169">
        <v>4.9113800000000001E-10</v>
      </c>
      <c r="I169">
        <v>4.6100000000000001E-10</v>
      </c>
      <c r="J169">
        <v>7.2999999999999996E-10</v>
      </c>
      <c r="K169">
        <v>5.8800000000000004E-10</v>
      </c>
      <c r="L169">
        <v>3.6099999999999999E-10</v>
      </c>
      <c r="M169">
        <v>5.6100000000000003E-10</v>
      </c>
      <c r="N169">
        <v>1.6629999999999999E-9</v>
      </c>
      <c r="O169">
        <v>2.1689999999999999E-9</v>
      </c>
      <c r="P169">
        <v>1.467E-9</v>
      </c>
      <c r="Q169">
        <v>8.8199999999999995E-10</v>
      </c>
      <c r="R169">
        <v>8.6999999999999999E-10</v>
      </c>
      <c r="S169">
        <v>6.2100000000000003E-10</v>
      </c>
      <c r="T169">
        <v>1.1039999999999999E-9</v>
      </c>
      <c r="U169">
        <v>7.4600000000000001E-10</v>
      </c>
      <c r="V169">
        <v>1.825E-9</v>
      </c>
      <c r="W169">
        <v>8.2199999999999995E-10</v>
      </c>
    </row>
    <row r="170" spans="1:23" x14ac:dyDescent="0.25">
      <c r="A170">
        <v>-0.82499999999999996</v>
      </c>
      <c r="B170">
        <v>7.8925900000000001E-10</v>
      </c>
      <c r="C170">
        <v>2.37091E-8</v>
      </c>
      <c r="D170">
        <v>3</v>
      </c>
      <c r="E170">
        <v>3.6842000000000001E-10</v>
      </c>
      <c r="F170">
        <v>1.4871499999999999E-10</v>
      </c>
      <c r="G170">
        <v>1.51798E-9</v>
      </c>
      <c r="H170">
        <v>4.2653400000000001E-10</v>
      </c>
      <c r="I170">
        <v>3.5600000000000001E-10</v>
      </c>
      <c r="J170">
        <v>6.3199999999999999E-10</v>
      </c>
      <c r="K170">
        <v>4.7700000000000001E-10</v>
      </c>
      <c r="L170">
        <v>3.4699999999999999E-10</v>
      </c>
      <c r="M170">
        <v>4.5700000000000002E-10</v>
      </c>
      <c r="N170">
        <v>1.2219999999999999E-9</v>
      </c>
      <c r="O170">
        <v>1.9030000000000001E-9</v>
      </c>
      <c r="P170">
        <v>1.1490000000000001E-9</v>
      </c>
      <c r="Q170">
        <v>7.5599999999999997E-10</v>
      </c>
      <c r="R170">
        <v>7.5499999999999998E-10</v>
      </c>
      <c r="S170">
        <v>5.2700000000000004E-10</v>
      </c>
      <c r="T170">
        <v>9.2100000000000002E-10</v>
      </c>
      <c r="U170">
        <v>6E-10</v>
      </c>
      <c r="V170">
        <v>1.192E-9</v>
      </c>
      <c r="W170">
        <v>6.7600000000000004E-10</v>
      </c>
    </row>
    <row r="171" spans="1:23" x14ac:dyDescent="0.25">
      <c r="A171">
        <v>-0.8</v>
      </c>
      <c r="B171">
        <v>7.8955200000000005E-10</v>
      </c>
      <c r="C171">
        <v>2.3789900000000001E-8</v>
      </c>
      <c r="D171">
        <v>3</v>
      </c>
      <c r="E171">
        <v>3.2896299999999999E-10</v>
      </c>
      <c r="F171">
        <v>1.41729E-10</v>
      </c>
      <c r="G171">
        <v>1.15678E-9</v>
      </c>
      <c r="H171">
        <v>3.7006600000000001E-10</v>
      </c>
      <c r="I171">
        <v>2.8699999999999999E-10</v>
      </c>
      <c r="J171">
        <v>5.1199999999999999E-10</v>
      </c>
      <c r="K171">
        <v>4.1600000000000001E-10</v>
      </c>
      <c r="L171">
        <v>2.9700000000000001E-10</v>
      </c>
      <c r="M171">
        <v>3.5400000000000002E-10</v>
      </c>
      <c r="N171">
        <v>1.0500000000000001E-9</v>
      </c>
      <c r="O171">
        <v>1.5199999999999999E-9</v>
      </c>
      <c r="P171">
        <v>8.9500000000000001E-10</v>
      </c>
      <c r="Q171">
        <v>6.2500000000000001E-10</v>
      </c>
      <c r="R171">
        <v>5.9600000000000001E-10</v>
      </c>
      <c r="S171">
        <v>4.5299999999999999E-10</v>
      </c>
      <c r="T171">
        <v>7.1700000000000001E-10</v>
      </c>
      <c r="U171">
        <v>4.5700000000000002E-10</v>
      </c>
      <c r="V171">
        <v>9.6399999999999998E-10</v>
      </c>
      <c r="W171">
        <v>5.2500000000000005E-10</v>
      </c>
    </row>
    <row r="172" spans="1:23" x14ac:dyDescent="0.25">
      <c r="A172">
        <v>-0.77500000000000002</v>
      </c>
      <c r="B172">
        <v>6.6908699999999999E-10</v>
      </c>
      <c r="C172">
        <v>2.3671099999999999E-8</v>
      </c>
      <c r="D172">
        <v>3</v>
      </c>
      <c r="E172">
        <v>2.4083699999999999E-10</v>
      </c>
      <c r="F172">
        <v>1.08521E-10</v>
      </c>
      <c r="G172">
        <v>8.6149999999999997E-10</v>
      </c>
      <c r="H172">
        <v>2.9659100000000002E-10</v>
      </c>
      <c r="I172">
        <v>2.4399999999999998E-10</v>
      </c>
      <c r="J172">
        <v>4.19E-10</v>
      </c>
      <c r="K172">
        <v>3.5300000000000002E-10</v>
      </c>
      <c r="L172">
        <v>2.4399999999999998E-10</v>
      </c>
      <c r="M172">
        <v>3.13E-10</v>
      </c>
      <c r="N172">
        <v>8.3400000000000002E-10</v>
      </c>
      <c r="O172">
        <v>9.8300000000000002E-10</v>
      </c>
      <c r="P172">
        <v>8.0600000000000001E-10</v>
      </c>
      <c r="Q172">
        <v>6.1299999999999995E-10</v>
      </c>
      <c r="R172">
        <v>4.5499999999999998E-10</v>
      </c>
      <c r="S172">
        <v>3.3499999999999998E-10</v>
      </c>
      <c r="T172">
        <v>6.9399999999999998E-10</v>
      </c>
      <c r="U172">
        <v>3.9399999999999998E-10</v>
      </c>
      <c r="V172">
        <v>7.6099999999999996E-10</v>
      </c>
      <c r="W172">
        <v>4.4200000000000002E-10</v>
      </c>
    </row>
    <row r="173" spans="1:23" x14ac:dyDescent="0.25">
      <c r="A173">
        <v>-0.75</v>
      </c>
      <c r="B173">
        <v>4.8919000000000004E-10</v>
      </c>
      <c r="C173">
        <v>2.38389E-8</v>
      </c>
      <c r="D173">
        <v>3</v>
      </c>
      <c r="E173">
        <v>2.0159499999999999E-10</v>
      </c>
      <c r="F173">
        <v>9.5557299999999996E-11</v>
      </c>
      <c r="G173">
        <v>5.7145299999999995E-10</v>
      </c>
      <c r="H173">
        <v>2.4950099999999997E-10</v>
      </c>
      <c r="I173">
        <v>2.4399999999999998E-10</v>
      </c>
      <c r="J173">
        <v>3.4599999999999999E-10</v>
      </c>
      <c r="K173">
        <v>3.1200000000000001E-10</v>
      </c>
      <c r="L173">
        <v>1.64E-10</v>
      </c>
      <c r="M173">
        <v>2.8599999999999999E-10</v>
      </c>
      <c r="N173">
        <v>7.1400000000000002E-10</v>
      </c>
      <c r="O173">
        <v>7.4300000000000002E-10</v>
      </c>
      <c r="P173">
        <v>6.1600000000000004E-10</v>
      </c>
      <c r="Q173">
        <v>6.1600000000000004E-10</v>
      </c>
      <c r="R173">
        <v>3.6700000000000003E-10</v>
      </c>
      <c r="S173">
        <v>2.8000000000000002E-10</v>
      </c>
      <c r="T173">
        <v>4.6800000000000004E-10</v>
      </c>
      <c r="U173">
        <v>3.28E-10</v>
      </c>
      <c r="V173">
        <v>6.29E-10</v>
      </c>
      <c r="W173">
        <v>3.6099999999999999E-10</v>
      </c>
    </row>
    <row r="174" spans="1:23" x14ac:dyDescent="0.25">
      <c r="A174">
        <v>-0.72499999999999998</v>
      </c>
      <c r="B174">
        <v>3.2695399999999998E-10</v>
      </c>
      <c r="C174">
        <v>2.3703999999999998E-8</v>
      </c>
      <c r="D174">
        <v>3</v>
      </c>
      <c r="E174">
        <v>1.5244599999999999E-10</v>
      </c>
      <c r="F174">
        <v>7.9188600000000006E-11</v>
      </c>
      <c r="G174">
        <v>4.5680299999999999E-10</v>
      </c>
      <c r="H174">
        <v>1.8502799999999999E-10</v>
      </c>
      <c r="I174">
        <v>1.8999999999999999E-10</v>
      </c>
      <c r="J174">
        <v>2.54E-10</v>
      </c>
      <c r="K174">
        <v>2.2200000000000001E-10</v>
      </c>
      <c r="L174">
        <v>1.57E-10</v>
      </c>
      <c r="M174">
        <v>2.2799999999999999E-10</v>
      </c>
      <c r="N174">
        <v>5.7499999999999998E-10</v>
      </c>
      <c r="O174">
        <v>6.2400000000000002E-10</v>
      </c>
      <c r="P174">
        <v>4.8399999999999998E-10</v>
      </c>
      <c r="Q174">
        <v>5.3700000000000001E-10</v>
      </c>
      <c r="R174">
        <v>3.2500000000000002E-10</v>
      </c>
      <c r="S174">
        <v>2.26E-10</v>
      </c>
      <c r="T174">
        <v>3.5700000000000001E-10</v>
      </c>
      <c r="U174">
        <v>2.4699999999999997E-10</v>
      </c>
      <c r="V174">
        <v>5.3500000000000001E-10</v>
      </c>
      <c r="W174">
        <v>3.0199999999999999E-10</v>
      </c>
    </row>
    <row r="175" spans="1:23" x14ac:dyDescent="0.25">
      <c r="A175">
        <v>-0.7</v>
      </c>
      <c r="B175">
        <v>2.5805399999999999E-10</v>
      </c>
      <c r="C175">
        <v>2.3924899999999999E-8</v>
      </c>
      <c r="D175">
        <v>3</v>
      </c>
      <c r="E175">
        <v>1.23803E-10</v>
      </c>
      <c r="F175">
        <v>6.4596800000000003E-11</v>
      </c>
      <c r="G175">
        <v>4.7999200000000003E-10</v>
      </c>
      <c r="H175">
        <v>1.6470000000000001E-10</v>
      </c>
      <c r="I175">
        <v>1.5400000000000001E-10</v>
      </c>
      <c r="J175">
        <v>1.9699999999999999E-10</v>
      </c>
      <c r="K175">
        <v>2.17E-10</v>
      </c>
      <c r="L175">
        <v>1.16E-10</v>
      </c>
      <c r="M175">
        <v>1.88E-10</v>
      </c>
      <c r="N175">
        <v>5.9700000000000001E-10</v>
      </c>
      <c r="O175">
        <v>4.6700000000000004E-10</v>
      </c>
      <c r="P175">
        <v>3.6900000000000002E-10</v>
      </c>
      <c r="Q175">
        <v>3.6299999999999999E-10</v>
      </c>
      <c r="R175">
        <v>2.4299999999999999E-10</v>
      </c>
      <c r="S175">
        <v>1.8E-10</v>
      </c>
      <c r="T175">
        <v>2.9600000000000001E-10</v>
      </c>
      <c r="U175">
        <v>2.0499999999999999E-10</v>
      </c>
      <c r="V175">
        <v>4.1600000000000001E-10</v>
      </c>
      <c r="W175">
        <v>2.2699999999999999E-10</v>
      </c>
    </row>
    <row r="176" spans="1:23" x14ac:dyDescent="0.25">
      <c r="A176">
        <v>-0.67500000000000004</v>
      </c>
      <c r="B176">
        <v>1.7481899999999999E-10</v>
      </c>
      <c r="C176">
        <v>2.3687299999999999E-8</v>
      </c>
      <c r="D176">
        <v>3</v>
      </c>
      <c r="E176">
        <v>1.08646E-10</v>
      </c>
      <c r="F176">
        <v>5.2546E-11</v>
      </c>
      <c r="G176">
        <v>3.2903399999999998E-10</v>
      </c>
      <c r="H176">
        <v>1.2641000000000001E-10</v>
      </c>
      <c r="I176">
        <v>1.26E-10</v>
      </c>
      <c r="J176">
        <v>1.5899999999999999E-10</v>
      </c>
      <c r="K176">
        <v>2.1199999999999999E-10</v>
      </c>
      <c r="L176">
        <v>7.8999999999999999E-11</v>
      </c>
      <c r="M176">
        <v>1.42E-10</v>
      </c>
      <c r="N176">
        <v>4.5E-10</v>
      </c>
      <c r="O176">
        <v>5.1699999999999997E-10</v>
      </c>
      <c r="P176">
        <v>3.1699999999999999E-10</v>
      </c>
      <c r="Q176">
        <v>2.8000000000000002E-10</v>
      </c>
      <c r="R176">
        <v>2.0499999999999999E-10</v>
      </c>
      <c r="S176">
        <v>1.5899999999999999E-10</v>
      </c>
      <c r="T176">
        <v>2.5200000000000001E-10</v>
      </c>
      <c r="U176">
        <v>1.5899999999999999E-10</v>
      </c>
      <c r="V176">
        <v>3.0499999999999998E-10</v>
      </c>
      <c r="W176">
        <v>1.8199999999999999E-10</v>
      </c>
    </row>
    <row r="177" spans="1:23" x14ac:dyDescent="0.25">
      <c r="A177">
        <v>-0.65</v>
      </c>
      <c r="B177">
        <v>1.3546599999999999E-10</v>
      </c>
      <c r="C177">
        <v>2.37605E-8</v>
      </c>
      <c r="D177">
        <v>3</v>
      </c>
      <c r="E177">
        <v>8.4441499999999995E-11</v>
      </c>
      <c r="F177">
        <v>4.8519999999999998E-11</v>
      </c>
      <c r="G177">
        <v>2.09494E-10</v>
      </c>
      <c r="H177">
        <v>9.5883199999999995E-11</v>
      </c>
      <c r="I177">
        <v>9.6000000000000005E-11</v>
      </c>
      <c r="J177">
        <v>1.12E-10</v>
      </c>
      <c r="K177">
        <v>1.66E-10</v>
      </c>
      <c r="L177">
        <v>5.9000000000000003E-11</v>
      </c>
      <c r="M177">
        <v>1.2E-10</v>
      </c>
      <c r="N177">
        <v>3.59E-10</v>
      </c>
      <c r="O177">
        <v>5.1799999999999997E-10</v>
      </c>
      <c r="P177">
        <v>2.9400000000000002E-10</v>
      </c>
      <c r="Q177">
        <v>2.0800000000000001E-10</v>
      </c>
      <c r="R177">
        <v>1.6799999999999999E-10</v>
      </c>
      <c r="S177">
        <v>1.2500000000000001E-10</v>
      </c>
      <c r="T177">
        <v>2.1500000000000001E-10</v>
      </c>
      <c r="U177">
        <v>1.2899999999999999E-10</v>
      </c>
      <c r="V177">
        <v>2.4800000000000002E-10</v>
      </c>
      <c r="W177">
        <v>1.51E-10</v>
      </c>
    </row>
    <row r="178" spans="1:23" x14ac:dyDescent="0.25">
      <c r="A178">
        <v>-0.625</v>
      </c>
      <c r="B178">
        <v>1.3956600000000001E-10</v>
      </c>
      <c r="C178">
        <v>2.35472E-8</v>
      </c>
      <c r="D178">
        <v>3</v>
      </c>
      <c r="E178">
        <v>6.6624699999999997E-11</v>
      </c>
      <c r="F178">
        <v>3.9829600000000001E-11</v>
      </c>
      <c r="G178">
        <v>2.12013E-10</v>
      </c>
      <c r="H178">
        <v>7.9695700000000006E-11</v>
      </c>
      <c r="I178">
        <v>7.8999999999999999E-11</v>
      </c>
      <c r="J178">
        <v>8.8000000000000006E-11</v>
      </c>
      <c r="K178">
        <v>1.1800000000000001E-10</v>
      </c>
      <c r="L178">
        <v>4.8000000000000002E-11</v>
      </c>
      <c r="M178">
        <v>1.12E-10</v>
      </c>
      <c r="N178">
        <v>3.0199999999999999E-10</v>
      </c>
      <c r="O178">
        <v>3.3099999999999999E-10</v>
      </c>
      <c r="P178">
        <v>2.18E-10</v>
      </c>
      <c r="Q178">
        <v>1.88E-10</v>
      </c>
      <c r="R178">
        <v>1.2899999999999999E-10</v>
      </c>
      <c r="S178">
        <v>9.4999999999999995E-11</v>
      </c>
      <c r="T178">
        <v>1.6200000000000001E-10</v>
      </c>
      <c r="U178">
        <v>1E-10</v>
      </c>
      <c r="V178">
        <v>1.7399999999999999E-10</v>
      </c>
      <c r="W178">
        <v>1.66E-10</v>
      </c>
    </row>
    <row r="179" spans="1:23" x14ac:dyDescent="0.25">
      <c r="A179">
        <v>-0.6</v>
      </c>
      <c r="B179">
        <v>8.3840000000000005E-11</v>
      </c>
      <c r="C179">
        <v>2.34266E-8</v>
      </c>
      <c r="D179">
        <v>3</v>
      </c>
      <c r="E179">
        <v>5.2861399999999999E-11</v>
      </c>
      <c r="F179">
        <v>3.9025799999999999E-11</v>
      </c>
      <c r="G179">
        <v>1.7440900000000001E-10</v>
      </c>
      <c r="H179">
        <v>5.9030900000000004E-11</v>
      </c>
      <c r="I179">
        <v>6.6000000000000005E-11</v>
      </c>
      <c r="J179">
        <v>6.2000000000000006E-11</v>
      </c>
      <c r="K179">
        <v>1.06E-10</v>
      </c>
      <c r="L179">
        <v>3.7999999999999998E-11</v>
      </c>
      <c r="M179">
        <v>8.3999999999999994E-11</v>
      </c>
      <c r="N179">
        <v>3.0299999999999999E-10</v>
      </c>
      <c r="O179">
        <v>3.0599999999999998E-10</v>
      </c>
      <c r="P179">
        <v>1.57E-10</v>
      </c>
      <c r="Q179">
        <v>1.66E-10</v>
      </c>
      <c r="R179">
        <v>9.7999999999999998E-11</v>
      </c>
      <c r="S179">
        <v>7.8000000000000002E-11</v>
      </c>
      <c r="T179">
        <v>1.3100000000000001E-10</v>
      </c>
      <c r="U179">
        <v>7.8999999999999999E-11</v>
      </c>
      <c r="V179">
        <v>1.3300000000000001E-10</v>
      </c>
      <c r="W179">
        <v>1.2899999999999999E-10</v>
      </c>
    </row>
    <row r="180" spans="1:23" x14ac:dyDescent="0.25">
      <c r="A180">
        <v>-0.57499999999999996</v>
      </c>
      <c r="B180">
        <v>9.3206999999999994E-11</v>
      </c>
      <c r="C180">
        <v>2.3310799999999999E-8</v>
      </c>
      <c r="D180">
        <v>3</v>
      </c>
      <c r="E180">
        <v>4.1725100000000003E-11</v>
      </c>
      <c r="F180">
        <v>2.7196900000000001E-11</v>
      </c>
      <c r="G180">
        <v>1.42825E-10</v>
      </c>
      <c r="H180">
        <v>4.5018099999999999E-11</v>
      </c>
      <c r="I180">
        <v>4.8000000000000002E-11</v>
      </c>
      <c r="J180">
        <v>3.9999999999999998E-11</v>
      </c>
      <c r="K180">
        <v>7.5E-11</v>
      </c>
      <c r="L180">
        <v>2.9E-11</v>
      </c>
      <c r="M180">
        <v>6.7000000000000001E-11</v>
      </c>
      <c r="N180">
        <v>2.3500000000000002E-10</v>
      </c>
      <c r="O180">
        <v>2.3500000000000002E-10</v>
      </c>
      <c r="P180">
        <v>1.21E-10</v>
      </c>
      <c r="Q180">
        <v>1.27E-10</v>
      </c>
      <c r="R180">
        <v>6.3000000000000002E-11</v>
      </c>
      <c r="S180">
        <v>6.2000000000000006E-11</v>
      </c>
      <c r="T180">
        <v>1E-10</v>
      </c>
      <c r="U180">
        <v>5.8E-11</v>
      </c>
      <c r="V180">
        <v>1.02E-10</v>
      </c>
      <c r="W180">
        <v>9.2000000000000005E-11</v>
      </c>
    </row>
    <row r="181" spans="1:23" x14ac:dyDescent="0.25">
      <c r="A181">
        <v>-0.55000000000000004</v>
      </c>
      <c r="B181">
        <v>5.7745300000000002E-11</v>
      </c>
      <c r="C181">
        <v>2.3591700000000001E-8</v>
      </c>
      <c r="D181">
        <v>3</v>
      </c>
      <c r="E181">
        <v>2.6071699999999999E-11</v>
      </c>
      <c r="F181">
        <v>2.54776E-11</v>
      </c>
      <c r="G181">
        <v>1.1662000000000001E-10</v>
      </c>
      <c r="H181">
        <v>3.8749599999999997E-11</v>
      </c>
      <c r="I181">
        <v>4.3E-11</v>
      </c>
      <c r="J181">
        <v>3.5000000000000002E-11</v>
      </c>
      <c r="K181">
        <v>5.6E-11</v>
      </c>
      <c r="L181">
        <v>2.4000000000000001E-11</v>
      </c>
      <c r="M181">
        <v>4.6999999999999999E-11</v>
      </c>
      <c r="N181">
        <v>1.86E-10</v>
      </c>
      <c r="O181">
        <v>1.58E-10</v>
      </c>
      <c r="P181">
        <v>8.9000000000000003E-11</v>
      </c>
      <c r="Q181">
        <v>1.05E-10</v>
      </c>
      <c r="R181">
        <v>6E-11</v>
      </c>
      <c r="S181">
        <v>4.1000000000000001E-11</v>
      </c>
      <c r="T181">
        <v>7.3000000000000006E-11</v>
      </c>
      <c r="U181">
        <v>4.6000000000000003E-11</v>
      </c>
      <c r="V181">
        <v>7.5999999999999996E-11</v>
      </c>
      <c r="W181">
        <v>7.3000000000000006E-11</v>
      </c>
    </row>
    <row r="182" spans="1:23" x14ac:dyDescent="0.25">
      <c r="A182">
        <v>-0.52500000000000002</v>
      </c>
      <c r="B182">
        <v>4.6951099999999999E-11</v>
      </c>
      <c r="C182">
        <v>2.3584699999999999E-8</v>
      </c>
      <c r="D182">
        <v>3</v>
      </c>
      <c r="E182">
        <v>2.5778400000000001E-11</v>
      </c>
      <c r="F182">
        <v>1.9239499999999999E-11</v>
      </c>
      <c r="G182">
        <v>9.6158400000000001E-11</v>
      </c>
      <c r="H182">
        <v>2.99956E-11</v>
      </c>
      <c r="I182">
        <v>2.9E-11</v>
      </c>
      <c r="J182">
        <v>2.4000000000000001E-11</v>
      </c>
      <c r="K182">
        <v>4.3E-11</v>
      </c>
      <c r="L182">
        <v>1.9999999999999999E-11</v>
      </c>
      <c r="M182">
        <v>3.9000000000000001E-11</v>
      </c>
      <c r="N182">
        <v>1.6100000000000001E-10</v>
      </c>
      <c r="O182">
        <v>9.7999999999999998E-11</v>
      </c>
      <c r="P182">
        <v>7.1E-11</v>
      </c>
      <c r="Q182">
        <v>8.5000000000000004E-11</v>
      </c>
      <c r="R182">
        <v>4.3E-11</v>
      </c>
      <c r="S182">
        <v>3.1000000000000003E-11</v>
      </c>
      <c r="T182">
        <v>6E-11</v>
      </c>
      <c r="U182">
        <v>3.5000000000000002E-11</v>
      </c>
      <c r="V182">
        <v>5.6E-11</v>
      </c>
      <c r="W182">
        <v>5.2999999999999998E-11</v>
      </c>
    </row>
    <row r="183" spans="1:23" x14ac:dyDescent="0.25">
      <c r="A183">
        <v>-0.5</v>
      </c>
      <c r="B183">
        <v>3.2492299999999999E-11</v>
      </c>
      <c r="C183">
        <v>2.3385399999999999E-8</v>
      </c>
      <c r="D183">
        <v>3</v>
      </c>
      <c r="E183">
        <v>1.7052300000000002E-11</v>
      </c>
      <c r="F183">
        <v>1.8870900000000001E-11</v>
      </c>
      <c r="G183">
        <v>7.8866799999999996E-11</v>
      </c>
      <c r="H183">
        <v>2.1902399999999999E-11</v>
      </c>
      <c r="I183">
        <v>2.4000000000000001E-11</v>
      </c>
      <c r="J183">
        <v>1.6999999999999999E-11</v>
      </c>
      <c r="K183">
        <v>3.9000000000000001E-11</v>
      </c>
      <c r="L183">
        <v>1.8999999999999999E-11</v>
      </c>
      <c r="M183">
        <v>2.8E-11</v>
      </c>
      <c r="N183">
        <v>1.04E-10</v>
      </c>
      <c r="O183">
        <v>6.8999999999999994E-11</v>
      </c>
      <c r="P183">
        <v>5.0000000000000002E-11</v>
      </c>
      <c r="Q183">
        <v>6.3000000000000002E-11</v>
      </c>
      <c r="R183">
        <v>3.1000000000000003E-11</v>
      </c>
      <c r="S183">
        <v>2.5000000000000001E-11</v>
      </c>
      <c r="T183">
        <v>5.2000000000000001E-11</v>
      </c>
      <c r="U183">
        <v>3.1000000000000003E-11</v>
      </c>
      <c r="V183">
        <v>3.9999999999999998E-11</v>
      </c>
      <c r="W183">
        <v>4.1000000000000001E-11</v>
      </c>
    </row>
    <row r="184" spans="1:23" x14ac:dyDescent="0.25">
      <c r="A184">
        <v>-0.47499999999999998</v>
      </c>
      <c r="B184">
        <v>2.8265699999999999E-11</v>
      </c>
      <c r="C184">
        <v>2.3393599999999999E-8</v>
      </c>
      <c r="D184">
        <v>3</v>
      </c>
      <c r="E184">
        <v>1.4325099999999999E-11</v>
      </c>
      <c r="F184">
        <v>1.3120000000000001E-11</v>
      </c>
      <c r="G184">
        <v>4.9884000000000002E-11</v>
      </c>
      <c r="H184">
        <v>1.71612E-11</v>
      </c>
      <c r="I184">
        <v>2.0999999999999999E-11</v>
      </c>
      <c r="J184">
        <v>1.1000000000000001E-11</v>
      </c>
      <c r="K184">
        <v>2.9E-11</v>
      </c>
      <c r="L184">
        <v>1.4E-11</v>
      </c>
      <c r="M184">
        <v>1.9999999999999999E-11</v>
      </c>
      <c r="N184">
        <v>8.5000000000000004E-11</v>
      </c>
      <c r="O184">
        <v>5.0999999999999998E-11</v>
      </c>
      <c r="P184">
        <v>3.9000000000000001E-11</v>
      </c>
      <c r="Q184">
        <v>4.5E-11</v>
      </c>
      <c r="R184">
        <v>2.2000000000000002E-11</v>
      </c>
      <c r="S184">
        <v>1.8999999999999999E-11</v>
      </c>
      <c r="T184">
        <v>3.9000000000000001E-11</v>
      </c>
      <c r="U184">
        <v>2.4000000000000001E-11</v>
      </c>
      <c r="V184">
        <v>3.3999999999999999E-11</v>
      </c>
      <c r="W184">
        <v>2.9E-11</v>
      </c>
    </row>
    <row r="185" spans="1:23" x14ac:dyDescent="0.25">
      <c r="A185">
        <v>-0.45</v>
      </c>
      <c r="B185">
        <v>1.9046300000000001E-11</v>
      </c>
      <c r="C185">
        <v>2.3723399999999999E-8</v>
      </c>
      <c r="D185">
        <v>3</v>
      </c>
      <c r="E185">
        <v>1.0399599999999999E-11</v>
      </c>
      <c r="F185">
        <v>1.03202E-11</v>
      </c>
      <c r="G185">
        <v>2.5279400000000002E-11</v>
      </c>
      <c r="H185">
        <v>1.2422E-11</v>
      </c>
      <c r="I185">
        <v>1.7999999999999999E-11</v>
      </c>
      <c r="J185">
        <v>8.9999999999999996E-12</v>
      </c>
      <c r="K185">
        <v>2.5000000000000001E-11</v>
      </c>
      <c r="L185">
        <v>1.1000000000000001E-11</v>
      </c>
      <c r="M185">
        <v>1.7999999999999999E-11</v>
      </c>
      <c r="N185">
        <v>6.3999999999999999E-11</v>
      </c>
      <c r="O185">
        <v>3.7000000000000001E-11</v>
      </c>
      <c r="P185">
        <v>2.7E-11</v>
      </c>
      <c r="Q185">
        <v>3.3000000000000002E-11</v>
      </c>
      <c r="R185">
        <v>1.6999999999999999E-11</v>
      </c>
      <c r="S185">
        <v>1.5E-11</v>
      </c>
      <c r="T185">
        <v>3.1000000000000003E-11</v>
      </c>
      <c r="U185">
        <v>1.9999999999999999E-11</v>
      </c>
      <c r="V185">
        <v>2.4000000000000001E-11</v>
      </c>
      <c r="W185">
        <v>2.5000000000000001E-11</v>
      </c>
    </row>
    <row r="186" spans="1:23" x14ac:dyDescent="0.25">
      <c r="A186">
        <v>-0.42499999999999999</v>
      </c>
      <c r="B186">
        <v>1.4120300000000001E-11</v>
      </c>
      <c r="C186">
        <v>2.3249799999999999E-8</v>
      </c>
      <c r="D186">
        <v>3</v>
      </c>
      <c r="E186">
        <v>1.2562000000000001E-11</v>
      </c>
      <c r="F186">
        <v>1.097398E-11</v>
      </c>
      <c r="G186">
        <v>1.5115700000000001E-11</v>
      </c>
      <c r="H186">
        <v>9.0631400000000005E-12</v>
      </c>
      <c r="I186">
        <v>9.9999999999999994E-12</v>
      </c>
      <c r="J186">
        <v>3.9999999999999999E-12</v>
      </c>
      <c r="K186">
        <v>1.6999999999999999E-11</v>
      </c>
      <c r="L186">
        <v>9.9999999999999994E-12</v>
      </c>
      <c r="M186">
        <v>1.4E-11</v>
      </c>
      <c r="N186">
        <v>5.4999999999999997E-11</v>
      </c>
      <c r="O186">
        <v>2.8E-11</v>
      </c>
      <c r="P186">
        <v>2.2000000000000002E-11</v>
      </c>
      <c r="Q186">
        <v>2.6000000000000001E-11</v>
      </c>
      <c r="R186">
        <v>1.3E-11</v>
      </c>
      <c r="S186">
        <v>1.1000000000000001E-11</v>
      </c>
      <c r="T186">
        <v>1.8999999999999999E-11</v>
      </c>
      <c r="U186">
        <v>1.4E-11</v>
      </c>
      <c r="V186">
        <v>1.6999999999999999E-11</v>
      </c>
      <c r="W186">
        <v>2.0999999999999999E-11</v>
      </c>
    </row>
    <row r="187" spans="1:23" x14ac:dyDescent="0.25">
      <c r="A187">
        <v>-0.4</v>
      </c>
      <c r="B187">
        <v>1.0496000000000001E-11</v>
      </c>
      <c r="C187">
        <v>2.32095E-8</v>
      </c>
      <c r="D187">
        <v>3</v>
      </c>
      <c r="E187">
        <v>9.6638900000000003E-12</v>
      </c>
      <c r="F187">
        <v>7.8835500000000003E-12</v>
      </c>
      <c r="G187">
        <v>1.5043399999999999E-11</v>
      </c>
      <c r="H187">
        <v>7.82443E-12</v>
      </c>
      <c r="I187">
        <v>7.9999999999999998E-12</v>
      </c>
      <c r="J187">
        <v>4.9999999999999997E-12</v>
      </c>
      <c r="K187">
        <v>1.2000000000000001E-11</v>
      </c>
      <c r="L187">
        <v>7.9999999999999998E-12</v>
      </c>
      <c r="M187">
        <v>8.9999999999999996E-12</v>
      </c>
      <c r="N187">
        <v>3.1000000000000003E-11</v>
      </c>
      <c r="O187">
        <v>2.4000000000000001E-11</v>
      </c>
      <c r="P187">
        <v>1.6E-11</v>
      </c>
      <c r="Q187">
        <v>2.3000000000000001E-11</v>
      </c>
      <c r="R187">
        <v>1.3E-11</v>
      </c>
      <c r="S187">
        <v>9.9999999999999994E-12</v>
      </c>
      <c r="T187">
        <v>1.6E-11</v>
      </c>
      <c r="U187">
        <v>1.1000000000000001E-11</v>
      </c>
      <c r="V187">
        <v>1.2000000000000001E-11</v>
      </c>
      <c r="W187">
        <v>1.6E-11</v>
      </c>
    </row>
    <row r="188" spans="1:23" x14ac:dyDescent="0.25">
      <c r="A188">
        <v>-0.375</v>
      </c>
      <c r="B188">
        <v>1.7917100000000001E-11</v>
      </c>
      <c r="C188">
        <v>2.31302E-8</v>
      </c>
      <c r="D188">
        <v>3</v>
      </c>
      <c r="E188">
        <v>7.1756100000000004E-12</v>
      </c>
      <c r="F188">
        <v>6.2586E-12</v>
      </c>
      <c r="G188">
        <v>1.05367E-11</v>
      </c>
      <c r="H188">
        <v>6.6826099999999999E-12</v>
      </c>
      <c r="I188">
        <v>4.9999999999999997E-12</v>
      </c>
      <c r="J188">
        <v>3.9999999999999999E-12</v>
      </c>
      <c r="K188">
        <v>7.9999999999999998E-12</v>
      </c>
      <c r="L188">
        <v>6.0000000000000003E-12</v>
      </c>
      <c r="M188">
        <v>7.0000000000000001E-12</v>
      </c>
      <c r="N188">
        <v>3.9000000000000001E-11</v>
      </c>
      <c r="O188">
        <v>1.6999999999999999E-11</v>
      </c>
      <c r="P188">
        <v>1.4E-11</v>
      </c>
      <c r="Q188">
        <v>1.5E-11</v>
      </c>
      <c r="R188">
        <v>7.9999999999999998E-12</v>
      </c>
      <c r="S188">
        <v>7.0000000000000001E-12</v>
      </c>
      <c r="T188">
        <v>1.2000000000000001E-11</v>
      </c>
      <c r="U188">
        <v>8.9999999999999996E-12</v>
      </c>
      <c r="V188">
        <v>9.9999999999999994E-12</v>
      </c>
      <c r="W188">
        <v>1.1000000000000001E-11</v>
      </c>
    </row>
    <row r="189" spans="1:23" x14ac:dyDescent="0.25">
      <c r="A189">
        <v>-0.35</v>
      </c>
      <c r="B189">
        <v>1.21857E-11</v>
      </c>
      <c r="C189">
        <v>2.3194400000000001E-8</v>
      </c>
      <c r="D189">
        <v>3</v>
      </c>
      <c r="E189">
        <v>5.1376600000000001E-12</v>
      </c>
      <c r="F189">
        <v>4.7385500000000002E-12</v>
      </c>
      <c r="G189">
        <v>3.0820400000000001E-11</v>
      </c>
      <c r="H189">
        <v>7.3360700000000003E-12</v>
      </c>
      <c r="I189">
        <v>3.0000000000000001E-12</v>
      </c>
      <c r="J189">
        <v>2E-12</v>
      </c>
      <c r="K189">
        <v>4.9999999999999997E-12</v>
      </c>
      <c r="L189">
        <v>4.9999999999999997E-12</v>
      </c>
      <c r="M189">
        <v>4.9999999999999997E-12</v>
      </c>
      <c r="N189">
        <v>3E-11</v>
      </c>
      <c r="O189">
        <v>1.4E-11</v>
      </c>
      <c r="P189">
        <v>1.1000000000000001E-11</v>
      </c>
      <c r="Q189">
        <v>9.9999999999999994E-12</v>
      </c>
      <c r="R189">
        <v>6.0000000000000003E-12</v>
      </c>
      <c r="S189">
        <v>6.0000000000000003E-12</v>
      </c>
      <c r="T189">
        <v>7.9999999999999998E-12</v>
      </c>
      <c r="U189">
        <v>7.0000000000000001E-12</v>
      </c>
      <c r="V189">
        <v>7.9999999999999998E-12</v>
      </c>
      <c r="W189">
        <v>8.9999999999999996E-12</v>
      </c>
    </row>
    <row r="190" spans="1:23" x14ac:dyDescent="0.25">
      <c r="A190">
        <v>-0.32500000000000001</v>
      </c>
      <c r="B190">
        <v>8.4177000000000004E-12</v>
      </c>
      <c r="C190">
        <v>2.27876E-8</v>
      </c>
      <c r="D190">
        <v>3</v>
      </c>
      <c r="E190">
        <v>3.73913E-12</v>
      </c>
      <c r="F190">
        <v>2.9310999999999999E-12</v>
      </c>
      <c r="G190">
        <v>1.23578E-11</v>
      </c>
      <c r="H190">
        <v>9.5092600000000006E-12</v>
      </c>
      <c r="I190">
        <v>2E-12</v>
      </c>
      <c r="J190">
        <v>9.9999999999999998E-13</v>
      </c>
      <c r="K190">
        <v>3.9999999999999999E-12</v>
      </c>
      <c r="L190">
        <v>3.0000000000000001E-12</v>
      </c>
      <c r="M190">
        <v>3.9999999999999999E-12</v>
      </c>
      <c r="N190">
        <v>1.7999999999999999E-11</v>
      </c>
      <c r="O190">
        <v>9.9999999999999994E-12</v>
      </c>
      <c r="P190">
        <v>7.0000000000000001E-12</v>
      </c>
      <c r="Q190">
        <v>7.9999999999999998E-12</v>
      </c>
      <c r="R190">
        <v>3.9999999999999999E-12</v>
      </c>
      <c r="S190">
        <v>4.9999999999999997E-12</v>
      </c>
      <c r="T190">
        <v>6.0000000000000003E-12</v>
      </c>
      <c r="U190">
        <v>4.9999999999999997E-12</v>
      </c>
      <c r="V190">
        <v>6.0000000000000003E-12</v>
      </c>
      <c r="W190">
        <v>6.0000000000000003E-12</v>
      </c>
    </row>
    <row r="191" spans="1:23" x14ac:dyDescent="0.25">
      <c r="A191">
        <v>-0.3</v>
      </c>
      <c r="B191">
        <v>5.8003200000000001E-12</v>
      </c>
      <c r="C191">
        <v>2.2690200000000001E-8</v>
      </c>
      <c r="D191">
        <v>3</v>
      </c>
      <c r="E191">
        <v>2.7444999999999999E-12</v>
      </c>
      <c r="F191">
        <v>2.1787299999999999E-12</v>
      </c>
      <c r="G191">
        <v>7.81909E-12</v>
      </c>
      <c r="H191">
        <v>2.0466099999999999E-12</v>
      </c>
      <c r="I191">
        <v>9.9999999999999998E-13</v>
      </c>
      <c r="J191">
        <v>9.9999999999999998E-13</v>
      </c>
      <c r="K191">
        <v>3.0000000000000001E-12</v>
      </c>
      <c r="L191">
        <v>2E-12</v>
      </c>
      <c r="M191">
        <v>3.0000000000000001E-12</v>
      </c>
      <c r="N191">
        <v>1.4E-11</v>
      </c>
      <c r="O191">
        <v>7.0000000000000001E-12</v>
      </c>
      <c r="P191">
        <v>4.9999999999999997E-12</v>
      </c>
      <c r="Q191">
        <v>4.9999999999999997E-12</v>
      </c>
      <c r="R191">
        <v>3.9999999999999999E-12</v>
      </c>
      <c r="S191">
        <v>3.9999999999999999E-12</v>
      </c>
      <c r="T191">
        <v>4.9999999999999997E-12</v>
      </c>
      <c r="U191">
        <v>3.9999999999999999E-12</v>
      </c>
      <c r="V191">
        <v>4.9999999999999997E-12</v>
      </c>
      <c r="W191">
        <v>4.9999999999999997E-12</v>
      </c>
    </row>
    <row r="192" spans="1:23" x14ac:dyDescent="0.25">
      <c r="A192">
        <v>-0.27500000000000002</v>
      </c>
      <c r="B192">
        <v>3.3265E-12</v>
      </c>
      <c r="C192">
        <v>2.29019E-8</v>
      </c>
      <c r="D192">
        <v>3</v>
      </c>
      <c r="E192">
        <v>1.7332800000000001E-12</v>
      </c>
      <c r="F192">
        <v>1.5004300000000001E-12</v>
      </c>
      <c r="G192">
        <v>4.68408E-12</v>
      </c>
      <c r="H192">
        <v>1.9967099999999999E-12</v>
      </c>
      <c r="I192">
        <v>2E-12</v>
      </c>
      <c r="J192">
        <v>0</v>
      </c>
      <c r="K192">
        <v>2E-12</v>
      </c>
      <c r="L192">
        <v>2E-12</v>
      </c>
      <c r="M192">
        <v>9.9999999999999998E-13</v>
      </c>
      <c r="N192">
        <v>7.0000000000000001E-12</v>
      </c>
      <c r="O192">
        <v>6.0000000000000003E-12</v>
      </c>
      <c r="P192">
        <v>3.0000000000000001E-12</v>
      </c>
      <c r="Q192">
        <v>3.9999999999999999E-12</v>
      </c>
      <c r="R192">
        <v>3.0000000000000001E-12</v>
      </c>
      <c r="S192">
        <v>3.0000000000000001E-12</v>
      </c>
      <c r="T192">
        <v>3.9999999999999999E-12</v>
      </c>
      <c r="U192">
        <v>3.0000000000000001E-12</v>
      </c>
      <c r="V192">
        <v>3.9999999999999999E-12</v>
      </c>
      <c r="W192">
        <v>3.9999999999999999E-12</v>
      </c>
    </row>
    <row r="193" spans="1:23" x14ac:dyDescent="0.25">
      <c r="A193">
        <v>-0.25</v>
      </c>
      <c r="B193">
        <v>2.4313899999999998E-12</v>
      </c>
      <c r="C193">
        <v>2.2929200000000001E-8</v>
      </c>
      <c r="D193">
        <v>3</v>
      </c>
      <c r="E193">
        <v>1.05291E-12</v>
      </c>
      <c r="F193">
        <v>1.1183600000000001E-12</v>
      </c>
      <c r="G193">
        <v>3.8466800000000003E-12</v>
      </c>
      <c r="H193">
        <v>1.65085E-12</v>
      </c>
      <c r="I193">
        <v>2E-12</v>
      </c>
      <c r="J193">
        <v>9.9999999999999998E-13</v>
      </c>
      <c r="K193">
        <v>2E-12</v>
      </c>
      <c r="L193">
        <v>9.9999999999999998E-13</v>
      </c>
      <c r="M193">
        <v>9.9999999999999998E-13</v>
      </c>
      <c r="N193">
        <v>3.0000000000000001E-12</v>
      </c>
      <c r="O193">
        <v>3.9999999999999999E-12</v>
      </c>
      <c r="P193">
        <v>3.0000000000000001E-12</v>
      </c>
      <c r="Q193">
        <v>3.0000000000000001E-12</v>
      </c>
      <c r="R193">
        <v>9.9999999999999998E-13</v>
      </c>
      <c r="S193">
        <v>2E-12</v>
      </c>
      <c r="T193">
        <v>3.9999999999999999E-12</v>
      </c>
      <c r="U193">
        <v>2E-12</v>
      </c>
      <c r="V193">
        <v>3.0000000000000001E-12</v>
      </c>
      <c r="W193">
        <v>3.9999999999999999E-12</v>
      </c>
    </row>
    <row r="194" spans="1:23" x14ac:dyDescent="0.25">
      <c r="A194">
        <v>-0.22500000000000001</v>
      </c>
      <c r="B194">
        <v>1.68707E-12</v>
      </c>
      <c r="C194">
        <v>2.35245E-8</v>
      </c>
      <c r="D194">
        <v>3</v>
      </c>
      <c r="E194">
        <v>7.7227E-13</v>
      </c>
      <c r="F194">
        <v>6.5419999999999998E-13</v>
      </c>
      <c r="G194">
        <v>2.36485E-12</v>
      </c>
      <c r="H194">
        <v>1.0540499999999999E-12</v>
      </c>
      <c r="I194">
        <v>0</v>
      </c>
      <c r="J194">
        <v>9.9999999999999998E-13</v>
      </c>
      <c r="K194">
        <v>0</v>
      </c>
      <c r="L194">
        <v>0</v>
      </c>
      <c r="M194">
        <v>9.9999999999999998E-13</v>
      </c>
      <c r="N194">
        <v>2E-12</v>
      </c>
      <c r="O194">
        <v>2E-12</v>
      </c>
      <c r="P194">
        <v>3.0000000000000001E-12</v>
      </c>
      <c r="Q194">
        <v>2E-12</v>
      </c>
      <c r="R194">
        <v>9.9999999999999998E-13</v>
      </c>
      <c r="S194">
        <v>9.9999999999999998E-13</v>
      </c>
      <c r="T194">
        <v>2E-12</v>
      </c>
      <c r="U194">
        <v>2E-12</v>
      </c>
      <c r="V194">
        <v>2E-12</v>
      </c>
      <c r="W194">
        <v>3.0000000000000001E-12</v>
      </c>
    </row>
    <row r="195" spans="1:23" x14ac:dyDescent="0.25">
      <c r="A195">
        <v>-0.2</v>
      </c>
      <c r="B195">
        <v>1.11163E-12</v>
      </c>
      <c r="C195">
        <v>2.3249900000000001E-8</v>
      </c>
      <c r="D195">
        <v>3</v>
      </c>
      <c r="E195">
        <v>4.3726E-13</v>
      </c>
      <c r="F195">
        <v>4.4116000000000001E-13</v>
      </c>
      <c r="G195">
        <v>1.67435E-12</v>
      </c>
      <c r="H195">
        <v>5.8495000000000005E-13</v>
      </c>
      <c r="I195">
        <v>9.9999999999999998E-13</v>
      </c>
      <c r="J195">
        <v>9.9999999999999998E-13</v>
      </c>
      <c r="K195">
        <v>0</v>
      </c>
      <c r="L195">
        <v>9.9999999999999998E-13</v>
      </c>
      <c r="M195">
        <v>0</v>
      </c>
      <c r="N195">
        <v>0</v>
      </c>
      <c r="O195">
        <v>9.9999999999999998E-13</v>
      </c>
      <c r="P195">
        <v>9.9999999999999998E-13</v>
      </c>
      <c r="Q195">
        <v>9.9999999999999998E-13</v>
      </c>
      <c r="R195">
        <v>9.9999999999999998E-13</v>
      </c>
      <c r="S195">
        <v>2E-12</v>
      </c>
      <c r="T195">
        <v>9.9999999999999998E-13</v>
      </c>
      <c r="U195">
        <v>9.9999999999999998E-13</v>
      </c>
      <c r="V195">
        <v>2E-12</v>
      </c>
      <c r="W195">
        <v>3.0000000000000001E-12</v>
      </c>
    </row>
    <row r="196" spans="1:23" x14ac:dyDescent="0.25">
      <c r="A196">
        <v>-0.17499999999999999</v>
      </c>
      <c r="B196">
        <v>5.7841999999999997E-13</v>
      </c>
      <c r="C196">
        <v>2.34704E-8</v>
      </c>
      <c r="D196">
        <v>3</v>
      </c>
      <c r="E196">
        <v>3.4164E-13</v>
      </c>
      <c r="F196">
        <v>1.5978E-13</v>
      </c>
      <c r="G196">
        <v>1.1217999999999999E-12</v>
      </c>
      <c r="H196">
        <v>5.0797000000000001E-13</v>
      </c>
      <c r="I196">
        <v>9.9999999999999998E-13</v>
      </c>
      <c r="J196">
        <v>0</v>
      </c>
      <c r="K196">
        <v>9.9999999999999998E-13</v>
      </c>
      <c r="L196">
        <v>9.9999999999999998E-13</v>
      </c>
      <c r="M196">
        <v>9.9999999999999998E-13</v>
      </c>
      <c r="N196">
        <v>0</v>
      </c>
      <c r="O196">
        <v>2E-12</v>
      </c>
      <c r="P196">
        <v>2E-12</v>
      </c>
      <c r="Q196">
        <v>9.9999999999999998E-13</v>
      </c>
      <c r="R196">
        <v>9.9999999999999998E-13</v>
      </c>
      <c r="S196">
        <v>9.9999999999999998E-13</v>
      </c>
      <c r="T196">
        <v>9.9999999999999998E-13</v>
      </c>
      <c r="U196">
        <v>9.9999999999999998E-13</v>
      </c>
      <c r="V196">
        <v>2E-12</v>
      </c>
      <c r="W196">
        <v>3.0000000000000001E-12</v>
      </c>
    </row>
    <row r="197" spans="1:23" x14ac:dyDescent="0.25">
      <c r="A197">
        <v>-0.15</v>
      </c>
      <c r="B197">
        <v>2.2401E-13</v>
      </c>
      <c r="C197">
        <v>2.33848E-8</v>
      </c>
      <c r="D197">
        <v>3</v>
      </c>
      <c r="E197">
        <v>1.4126E-13</v>
      </c>
      <c r="F197">
        <v>7.5400000000000002E-15</v>
      </c>
      <c r="G197">
        <v>5.4793999999999999E-13</v>
      </c>
      <c r="H197">
        <v>1.1483999999999999E-13</v>
      </c>
      <c r="I197">
        <v>9.9999999999999998E-13</v>
      </c>
      <c r="J197">
        <v>9.9999999999999998E-13</v>
      </c>
      <c r="K197">
        <v>0</v>
      </c>
      <c r="L197">
        <v>0</v>
      </c>
      <c r="M197">
        <v>9.9999999999999998E-13</v>
      </c>
      <c r="N197">
        <v>9.9999999999999998E-13</v>
      </c>
      <c r="O197">
        <v>9.9999999999999998E-13</v>
      </c>
      <c r="P197">
        <v>9.9999999999999998E-13</v>
      </c>
      <c r="Q197">
        <v>0</v>
      </c>
      <c r="R197">
        <v>0</v>
      </c>
      <c r="S197">
        <v>2E-12</v>
      </c>
      <c r="T197">
        <v>0</v>
      </c>
      <c r="U197">
        <v>2E-12</v>
      </c>
      <c r="V197">
        <v>9.9999999999999998E-13</v>
      </c>
      <c r="W197">
        <v>2E-12</v>
      </c>
    </row>
    <row r="198" spans="1:23" x14ac:dyDescent="0.25">
      <c r="A198">
        <v>-0.125</v>
      </c>
      <c r="B198">
        <v>1.0056E-13</v>
      </c>
      <c r="C198">
        <v>2.33963E-8</v>
      </c>
      <c r="D198">
        <v>3</v>
      </c>
      <c r="E198">
        <v>9.4500000000000001E-15</v>
      </c>
      <c r="F198">
        <v>8.1089999999999998E-14</v>
      </c>
      <c r="G198">
        <v>2.5570000000000001E-13</v>
      </c>
      <c r="H198">
        <v>4.83E-15</v>
      </c>
      <c r="I198">
        <v>9.9999999999999998E-13</v>
      </c>
      <c r="J198">
        <v>9.9999999999999998E-13</v>
      </c>
      <c r="K198">
        <v>9.9999999999999998E-13</v>
      </c>
      <c r="L198">
        <v>9.9999999999999998E-13</v>
      </c>
      <c r="M198">
        <v>9.9999999999999998E-13</v>
      </c>
      <c r="N198">
        <v>9.9999999999999998E-13</v>
      </c>
      <c r="O198">
        <v>0</v>
      </c>
      <c r="P198">
        <v>9.9999999999999998E-13</v>
      </c>
      <c r="Q198">
        <v>9.9999999999999998E-13</v>
      </c>
      <c r="R198">
        <v>0</v>
      </c>
      <c r="S198">
        <v>9.9999999999999998E-13</v>
      </c>
      <c r="T198">
        <v>9.9999999999999998E-13</v>
      </c>
      <c r="U198">
        <v>0</v>
      </c>
      <c r="V198">
        <v>9.9999999999999998E-13</v>
      </c>
      <c r="W198">
        <v>2E-12</v>
      </c>
    </row>
    <row r="199" spans="1:23" x14ac:dyDescent="0.25">
      <c r="A199">
        <v>-0.1</v>
      </c>
      <c r="B199">
        <v>3.4889999999999997E-14</v>
      </c>
      <c r="C199">
        <v>2.3342600000000001E-8</v>
      </c>
      <c r="D199">
        <v>3</v>
      </c>
      <c r="E199">
        <v>1.0942999999999999E-13</v>
      </c>
      <c r="F199">
        <v>1.5661999999999999E-13</v>
      </c>
      <c r="G199">
        <v>3.4539999999999997E-14</v>
      </c>
      <c r="H199">
        <v>1.3044E-13</v>
      </c>
      <c r="I199">
        <v>9.9999999999999998E-13</v>
      </c>
      <c r="J199">
        <v>9.9999999999999998E-13</v>
      </c>
      <c r="K199">
        <v>0</v>
      </c>
      <c r="L199">
        <v>9.9999999999999998E-13</v>
      </c>
      <c r="M199">
        <v>0</v>
      </c>
      <c r="N199">
        <v>0</v>
      </c>
      <c r="O199">
        <v>0</v>
      </c>
      <c r="P199">
        <v>9.9999999999999998E-13</v>
      </c>
      <c r="Q199">
        <v>9.9999999999999998E-13</v>
      </c>
      <c r="R199">
        <v>0</v>
      </c>
      <c r="S199">
        <v>9.9999999999999998E-13</v>
      </c>
      <c r="T199">
        <v>0</v>
      </c>
      <c r="U199">
        <v>9.9999999999999998E-13</v>
      </c>
      <c r="V199">
        <v>9.9999999999999998E-13</v>
      </c>
      <c r="W199">
        <v>2E-12</v>
      </c>
    </row>
    <row r="200" spans="1:23" x14ac:dyDescent="0.25">
      <c r="A200">
        <v>-7.4999999999999997E-2</v>
      </c>
      <c r="B200">
        <v>1.7601999999999999E-13</v>
      </c>
      <c r="C200">
        <v>2.26632E-8</v>
      </c>
      <c r="D200">
        <v>3</v>
      </c>
      <c r="E200">
        <v>1.7569000000000001E-13</v>
      </c>
      <c r="F200">
        <v>2.0873000000000001E-13</v>
      </c>
      <c r="G200">
        <v>1.3330999999999999E-13</v>
      </c>
      <c r="H200">
        <v>2.3327999999999999E-13</v>
      </c>
      <c r="I200">
        <v>2E-12</v>
      </c>
      <c r="J200">
        <v>2E-12</v>
      </c>
      <c r="K200">
        <v>9.9999999999999998E-13</v>
      </c>
      <c r="L200">
        <v>9.9999999999999998E-13</v>
      </c>
      <c r="M200">
        <v>9.9999999999999998E-13</v>
      </c>
      <c r="N200">
        <v>9.9999999999999998E-13</v>
      </c>
      <c r="O200">
        <v>0</v>
      </c>
      <c r="P200">
        <v>0</v>
      </c>
      <c r="Q200">
        <v>0</v>
      </c>
      <c r="R200">
        <v>0</v>
      </c>
      <c r="S200">
        <v>9.9999999999999998E-13</v>
      </c>
      <c r="T200">
        <v>0</v>
      </c>
      <c r="U200">
        <v>0</v>
      </c>
      <c r="V200">
        <v>0</v>
      </c>
      <c r="W200">
        <v>9.9999999999999998E-13</v>
      </c>
    </row>
    <row r="201" spans="1:23" x14ac:dyDescent="0.25">
      <c r="A201">
        <v>-0.05</v>
      </c>
      <c r="B201">
        <v>2.5968999999999998E-13</v>
      </c>
      <c r="C201">
        <v>2.3200599999999999E-8</v>
      </c>
      <c r="D201">
        <v>3</v>
      </c>
      <c r="E201">
        <v>2.4691000000000001E-13</v>
      </c>
      <c r="F201">
        <v>2.6281000000000002E-13</v>
      </c>
      <c r="G201">
        <v>2.1461000000000001E-13</v>
      </c>
      <c r="H201">
        <v>2.7626999999999999E-13</v>
      </c>
      <c r="I201">
        <v>2E-12</v>
      </c>
      <c r="J201">
        <v>2E-12</v>
      </c>
      <c r="K201">
        <v>9.9999999999999998E-13</v>
      </c>
      <c r="L201">
        <v>2E-12</v>
      </c>
      <c r="M201">
        <v>9.9999999999999998E-13</v>
      </c>
      <c r="N201">
        <v>9.9999999999999998E-13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9.9999999999999998E-13</v>
      </c>
      <c r="U201">
        <v>9.9999999999999998E-13</v>
      </c>
      <c r="V201">
        <v>9.9999999999999998E-13</v>
      </c>
      <c r="W201">
        <v>9.9999999999999998E-13</v>
      </c>
    </row>
    <row r="202" spans="1:23" x14ac:dyDescent="0.25">
      <c r="A202">
        <v>-2.5000000000000001E-2</v>
      </c>
      <c r="B202">
        <v>3.1052000000000002E-13</v>
      </c>
      <c r="C202">
        <v>2.33104E-8</v>
      </c>
      <c r="D202">
        <v>3</v>
      </c>
      <c r="E202">
        <v>3.1532000000000001E-13</v>
      </c>
      <c r="F202">
        <v>3.1779E-13</v>
      </c>
      <c r="G202">
        <v>2.7216000000000002E-13</v>
      </c>
      <c r="H202">
        <v>3.1422E-13</v>
      </c>
      <c r="I202">
        <v>2E-12</v>
      </c>
      <c r="J202">
        <v>2E-12</v>
      </c>
      <c r="K202">
        <v>9.9999999999999998E-13</v>
      </c>
      <c r="L202">
        <v>2E-12</v>
      </c>
      <c r="M202">
        <v>9.9999999999999998E-13</v>
      </c>
      <c r="N202">
        <v>2E-12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9.9999999999999998E-13</v>
      </c>
      <c r="U202">
        <v>0</v>
      </c>
      <c r="V202">
        <v>0</v>
      </c>
      <c r="W202">
        <v>2E-12</v>
      </c>
    </row>
    <row r="203" spans="1:23" x14ac:dyDescent="0.25">
      <c r="A203">
        <v>0</v>
      </c>
      <c r="B203">
        <v>3.6753E-13</v>
      </c>
      <c r="C203">
        <v>2.31351E-8</v>
      </c>
      <c r="D203">
        <v>3</v>
      </c>
      <c r="E203">
        <v>3.6182999999999998E-13</v>
      </c>
      <c r="F203">
        <v>3.6725999999999999E-13</v>
      </c>
      <c r="G203">
        <v>3.4537999999999999E-13</v>
      </c>
      <c r="H203">
        <v>3.4879000000000002E-13</v>
      </c>
      <c r="I203">
        <v>2E-12</v>
      </c>
      <c r="J203">
        <v>2E-12</v>
      </c>
      <c r="K203">
        <v>2E-12</v>
      </c>
      <c r="L203">
        <v>2E-12</v>
      </c>
      <c r="M203">
        <v>9.9999999999999998E-13</v>
      </c>
      <c r="N203">
        <v>2E-12</v>
      </c>
      <c r="O203">
        <v>0</v>
      </c>
      <c r="P203">
        <v>0</v>
      </c>
      <c r="Q203">
        <v>9.9999999999999998E-13</v>
      </c>
      <c r="R203">
        <v>9.9999999999999998E-13</v>
      </c>
      <c r="S203">
        <v>9.9999999999999998E-13</v>
      </c>
      <c r="T203">
        <v>0</v>
      </c>
      <c r="U203">
        <v>0</v>
      </c>
      <c r="V203">
        <v>9.9999999999999998E-13</v>
      </c>
      <c r="W203">
        <v>9.9999999999999998E-13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3"/>
  <sheetViews>
    <sheetView workbookViewId="0"/>
  </sheetViews>
  <sheetFormatPr defaultRowHeight="15.75" x14ac:dyDescent="0.25"/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25">
      <c r="A2">
        <v>0</v>
      </c>
      <c r="B2">
        <v>6.539E-14</v>
      </c>
      <c r="C2">
        <v>2.84415E-8</v>
      </c>
      <c r="D2">
        <v>3</v>
      </c>
      <c r="E2">
        <v>3.0459999999999998E-13</v>
      </c>
      <c r="F2">
        <v>2.4692000000000002E-13</v>
      </c>
      <c r="G2">
        <v>2.5401E-13</v>
      </c>
      <c r="H2">
        <v>2.3952000000000002E-13</v>
      </c>
      <c r="I2">
        <v>2.8447E-13</v>
      </c>
      <c r="J2">
        <v>2.8377000000000001E-13</v>
      </c>
      <c r="K2">
        <v>2.9247999999999998E-13</v>
      </c>
      <c r="L2">
        <v>3.0135000000000002E-13</v>
      </c>
      <c r="M2">
        <v>3.0738E-13</v>
      </c>
      <c r="N2">
        <v>3.0098E-13</v>
      </c>
      <c r="O2">
        <v>2.8392000000000002E-13</v>
      </c>
      <c r="P2">
        <v>3.0211999999999998E-13</v>
      </c>
      <c r="Q2">
        <v>2.4069000000000001E-13</v>
      </c>
      <c r="R2">
        <v>2.6198000000000001E-13</v>
      </c>
      <c r="S2">
        <v>2.7814999999999998E-13</v>
      </c>
      <c r="T2">
        <v>2.7048000000000002E-13</v>
      </c>
      <c r="U2">
        <v>2.6502999999999998E-13</v>
      </c>
      <c r="V2">
        <v>2.6334999999999998E-13</v>
      </c>
      <c r="W2">
        <v>2.8441E-13</v>
      </c>
    </row>
    <row r="3" spans="1:23" x14ac:dyDescent="0.25">
      <c r="A3">
        <v>0.04</v>
      </c>
      <c r="B3">
        <v>2.0307000000000001E-13</v>
      </c>
      <c r="C3">
        <v>2.8066199999999999E-8</v>
      </c>
      <c r="D3">
        <v>3</v>
      </c>
      <c r="E3">
        <v>4.5797000000000002E-13</v>
      </c>
      <c r="F3">
        <v>4.2259000000000002E-13</v>
      </c>
      <c r="G3">
        <v>4.5116999999999998E-13</v>
      </c>
      <c r="H3">
        <v>4.4193999999999998E-13</v>
      </c>
      <c r="I3">
        <v>4.8759000000000005E-13</v>
      </c>
      <c r="J3">
        <v>4.7678000000000001E-13</v>
      </c>
      <c r="K3">
        <v>5.0409000000000003E-13</v>
      </c>
      <c r="L3">
        <v>5.0708E-13</v>
      </c>
      <c r="M3">
        <v>6.1867000000000003E-13</v>
      </c>
      <c r="N3">
        <v>5.0931999999999999E-13</v>
      </c>
      <c r="O3">
        <v>5.1112999999999996E-13</v>
      </c>
      <c r="P3">
        <v>4.7233999999999998E-13</v>
      </c>
      <c r="Q3">
        <v>4.4084000000000002E-13</v>
      </c>
      <c r="R3">
        <v>4.6459000000000004E-13</v>
      </c>
      <c r="S3">
        <v>4.5714000000000001E-13</v>
      </c>
      <c r="T3">
        <v>4.4637E-13</v>
      </c>
      <c r="U3">
        <v>4.4918999999999998E-13</v>
      </c>
      <c r="V3">
        <v>4.5193000000000002E-13</v>
      </c>
      <c r="W3">
        <v>4.6036999999999999E-13</v>
      </c>
    </row>
    <row r="4" spans="1:23" x14ac:dyDescent="0.25">
      <c r="A4">
        <v>0.08</v>
      </c>
      <c r="B4">
        <v>2.9983E-13</v>
      </c>
      <c r="C4">
        <v>2.7962400000000001E-8</v>
      </c>
      <c r="D4">
        <v>3</v>
      </c>
      <c r="E4">
        <v>6.2308000000000001E-13</v>
      </c>
      <c r="F4">
        <v>5.9006000000000001E-13</v>
      </c>
      <c r="G4">
        <v>6.4963000000000003E-13</v>
      </c>
      <c r="H4">
        <v>6.2305999999999997E-13</v>
      </c>
      <c r="I4">
        <v>6.2371999999999999E-13</v>
      </c>
      <c r="J4">
        <v>6.3435000000000002E-13</v>
      </c>
      <c r="K4">
        <v>6.6407000000000002E-13</v>
      </c>
      <c r="L4">
        <v>7.2257000000000002E-13</v>
      </c>
      <c r="M4">
        <v>3.0448000000000001E-12</v>
      </c>
      <c r="N4">
        <v>7.1378000000000001E-13</v>
      </c>
      <c r="O4">
        <v>6.7400999999999997E-13</v>
      </c>
      <c r="P4">
        <v>6.5477999999999996E-13</v>
      </c>
      <c r="Q4">
        <v>6.2788000000000005E-13</v>
      </c>
      <c r="R4">
        <v>6.4133999999999997E-13</v>
      </c>
      <c r="S4">
        <v>6.0071999999999999E-13</v>
      </c>
      <c r="T4">
        <v>6.0441000000000005E-13</v>
      </c>
      <c r="U4">
        <v>6.1844999999999995E-13</v>
      </c>
      <c r="V4">
        <v>6.3747000000000001E-13</v>
      </c>
      <c r="W4">
        <v>6.4824999999999999E-13</v>
      </c>
    </row>
    <row r="5" spans="1:23" x14ac:dyDescent="0.25">
      <c r="A5">
        <v>0.12</v>
      </c>
      <c r="B5">
        <v>4.3959E-13</v>
      </c>
      <c r="C5">
        <v>2.83475E-8</v>
      </c>
      <c r="D5">
        <v>3</v>
      </c>
      <c r="E5">
        <v>8.6292000000000002E-13</v>
      </c>
      <c r="F5">
        <v>8.1081999999999997E-13</v>
      </c>
      <c r="G5">
        <v>8.3051999999999998E-13</v>
      </c>
      <c r="H5">
        <v>8.6993000000000001E-13</v>
      </c>
      <c r="I5">
        <v>8.8276999999999998E-13</v>
      </c>
      <c r="J5">
        <v>8.9702999999999997E-13</v>
      </c>
      <c r="K5">
        <v>9.3403999999999993E-13</v>
      </c>
      <c r="L5">
        <v>9.7978000000000009E-13</v>
      </c>
      <c r="M5">
        <v>1.67248E-12</v>
      </c>
      <c r="N5">
        <v>9.1423999999999995E-13</v>
      </c>
      <c r="O5">
        <v>9.2548999999999993E-13</v>
      </c>
      <c r="P5">
        <v>9.1616000000000001E-13</v>
      </c>
      <c r="Q5">
        <v>8.4750999999999999E-13</v>
      </c>
      <c r="R5">
        <v>8.4949000000000005E-13</v>
      </c>
      <c r="S5">
        <v>8.0273999999999997E-13</v>
      </c>
      <c r="T5">
        <v>8.0533999999999998E-13</v>
      </c>
      <c r="U5">
        <v>8.6395999999999999E-13</v>
      </c>
      <c r="V5">
        <v>8.336E-13</v>
      </c>
      <c r="W5">
        <v>8.7760000000000002E-13</v>
      </c>
    </row>
    <row r="6" spans="1:23" x14ac:dyDescent="0.25">
      <c r="A6">
        <v>0.16</v>
      </c>
      <c r="B6">
        <v>5.8871000000000002E-13</v>
      </c>
      <c r="C6">
        <v>2.9303300000000001E-8</v>
      </c>
      <c r="D6">
        <v>3</v>
      </c>
      <c r="E6">
        <v>1.1352200000000001E-12</v>
      </c>
      <c r="F6">
        <v>1.1074199999999999E-12</v>
      </c>
      <c r="G6">
        <v>1.16864E-12</v>
      </c>
      <c r="H6">
        <v>1.21061E-12</v>
      </c>
      <c r="I6">
        <v>1.1965900000000001E-12</v>
      </c>
      <c r="J6">
        <v>1.26239E-12</v>
      </c>
      <c r="K6">
        <v>1.3255800000000001E-12</v>
      </c>
      <c r="L6">
        <v>1.39714E-12</v>
      </c>
      <c r="M6">
        <v>1.7907900000000001E-12</v>
      </c>
      <c r="N6">
        <v>1.2724199999999999E-12</v>
      </c>
      <c r="O6">
        <v>1.30423E-12</v>
      </c>
      <c r="P6">
        <v>1.22015E-12</v>
      </c>
      <c r="Q6">
        <v>1.14178E-12</v>
      </c>
      <c r="R6">
        <v>1.2057E-12</v>
      </c>
      <c r="S6">
        <v>1.0755E-12</v>
      </c>
      <c r="T6">
        <v>1.12736E-12</v>
      </c>
      <c r="U6">
        <v>1.1748799999999999E-12</v>
      </c>
      <c r="V6">
        <v>1.2239500000000001E-12</v>
      </c>
      <c r="W6">
        <v>1.2537E-12</v>
      </c>
    </row>
    <row r="7" spans="1:23" x14ac:dyDescent="0.25">
      <c r="A7">
        <v>0.2</v>
      </c>
      <c r="B7">
        <v>8.4665000000000003E-13</v>
      </c>
      <c r="C7">
        <v>2.7536100000000001E-8</v>
      </c>
      <c r="D7">
        <v>3</v>
      </c>
      <c r="E7">
        <v>1.65008E-12</v>
      </c>
      <c r="F7">
        <v>1.47575E-12</v>
      </c>
      <c r="G7">
        <v>1.62207E-12</v>
      </c>
      <c r="H7">
        <v>1.6581799999999999E-12</v>
      </c>
      <c r="I7">
        <v>1.6710899999999999E-12</v>
      </c>
      <c r="J7">
        <v>1.8957000000000001E-12</v>
      </c>
      <c r="K7">
        <v>1.9427799999999999E-12</v>
      </c>
      <c r="L7">
        <v>2.0604899999999998E-12</v>
      </c>
      <c r="M7">
        <v>4.7781699999999996E-12</v>
      </c>
      <c r="N7">
        <v>1.9964200000000001E-12</v>
      </c>
      <c r="O7">
        <v>1.8333999999999998E-12</v>
      </c>
      <c r="P7">
        <v>1.8356999999999999E-12</v>
      </c>
      <c r="Q7">
        <v>1.66477E-12</v>
      </c>
      <c r="R7">
        <v>1.7136500000000001E-12</v>
      </c>
      <c r="S7">
        <v>1.6149800000000001E-12</v>
      </c>
      <c r="T7">
        <v>1.53609E-12</v>
      </c>
      <c r="U7">
        <v>1.6770200000000001E-12</v>
      </c>
      <c r="V7">
        <v>1.6422599999999999E-12</v>
      </c>
      <c r="W7">
        <v>1.75822E-12</v>
      </c>
    </row>
    <row r="8" spans="1:23" x14ac:dyDescent="0.25">
      <c r="A8">
        <v>0.24</v>
      </c>
      <c r="B8">
        <v>1.2096099999999999E-12</v>
      </c>
      <c r="C8">
        <v>2.7267499999999999E-8</v>
      </c>
      <c r="D8">
        <v>3</v>
      </c>
      <c r="E8">
        <v>2.18349E-12</v>
      </c>
      <c r="F8">
        <v>2.2457599999999999E-12</v>
      </c>
      <c r="G8">
        <v>2.4496E-12</v>
      </c>
      <c r="H8">
        <v>2.3958800000000001E-12</v>
      </c>
      <c r="I8">
        <v>2.4610099999999998E-12</v>
      </c>
      <c r="J8">
        <v>2.9515700000000001E-12</v>
      </c>
      <c r="K8">
        <v>3.1340099999999999E-12</v>
      </c>
      <c r="L8">
        <v>2.9835500000000001E-12</v>
      </c>
      <c r="M8">
        <v>7.1539999999999996E-12</v>
      </c>
      <c r="N8">
        <v>2.8531499999999998E-12</v>
      </c>
      <c r="O8">
        <v>2.68408E-12</v>
      </c>
      <c r="P8">
        <v>2.7515300000000001E-12</v>
      </c>
      <c r="Q8">
        <v>2.4712300000000002E-12</v>
      </c>
      <c r="R8">
        <v>2.5139800000000002E-12</v>
      </c>
      <c r="S8">
        <v>2.6001699999999998E-12</v>
      </c>
      <c r="T8">
        <v>2.1964399999999999E-12</v>
      </c>
      <c r="U8">
        <v>2.2919599999999999E-12</v>
      </c>
      <c r="V8">
        <v>2.4417299999999999E-12</v>
      </c>
      <c r="W8">
        <v>2.5159600000000001E-12</v>
      </c>
    </row>
    <row r="9" spans="1:23" x14ac:dyDescent="0.25">
      <c r="A9">
        <v>0.28000000000000003</v>
      </c>
      <c r="B9">
        <v>1.7988E-12</v>
      </c>
      <c r="C9">
        <v>2.7378900000000001E-8</v>
      </c>
      <c r="D9">
        <v>3</v>
      </c>
      <c r="E9">
        <v>3.3995699999999998E-12</v>
      </c>
      <c r="F9">
        <v>3.3629399999999998E-12</v>
      </c>
      <c r="G9">
        <v>3.7836299999999997E-12</v>
      </c>
      <c r="H9">
        <v>3.6672700000000004E-12</v>
      </c>
      <c r="I9">
        <v>3.8798099999999998E-12</v>
      </c>
      <c r="J9">
        <v>5.1272399999999999E-12</v>
      </c>
      <c r="K9">
        <v>5.5340400000000001E-12</v>
      </c>
      <c r="L9">
        <v>4.5323200000000002E-12</v>
      </c>
      <c r="M9">
        <v>3.24399E-11</v>
      </c>
      <c r="N9">
        <v>3.9772600000000004E-12</v>
      </c>
      <c r="O9">
        <v>4.2727599999999997E-12</v>
      </c>
      <c r="P9">
        <v>4.1606400000000003E-12</v>
      </c>
      <c r="Q9">
        <v>3.8616699999999996E-12</v>
      </c>
      <c r="R9">
        <v>4.1749400000000004E-12</v>
      </c>
      <c r="S9">
        <v>3.6557000000000003E-12</v>
      </c>
      <c r="T9">
        <v>3.3428999999999998E-12</v>
      </c>
      <c r="U9">
        <v>3.5530699999999999E-12</v>
      </c>
      <c r="V9">
        <v>3.5966699999999999E-12</v>
      </c>
      <c r="W9">
        <v>4.4051700000000003E-12</v>
      </c>
    </row>
    <row r="10" spans="1:23" x14ac:dyDescent="0.25">
      <c r="A10">
        <v>0.32</v>
      </c>
      <c r="B10">
        <v>2.5449600000000001E-12</v>
      </c>
      <c r="C10">
        <v>2.6954500000000002E-8</v>
      </c>
      <c r="D10">
        <v>3</v>
      </c>
      <c r="E10">
        <v>4.61288E-12</v>
      </c>
      <c r="F10">
        <v>6.2099E-12</v>
      </c>
      <c r="G10">
        <v>6.2123900000000004E-12</v>
      </c>
      <c r="H10">
        <v>5.8893800000000001E-12</v>
      </c>
      <c r="I10">
        <v>7.9240899999999992E-12</v>
      </c>
      <c r="J10">
        <v>7.1982599999999997E-12</v>
      </c>
      <c r="K10">
        <v>8.1892699999999999E-12</v>
      </c>
      <c r="L10">
        <v>8.69264E-12</v>
      </c>
      <c r="M10">
        <v>3.8862800000000003E-11</v>
      </c>
      <c r="N10">
        <v>7.5018400000000007E-12</v>
      </c>
      <c r="O10">
        <v>7.5544100000000003E-12</v>
      </c>
      <c r="P10">
        <v>7.5583799999999995E-12</v>
      </c>
      <c r="Q10">
        <v>6.1610299999999996E-12</v>
      </c>
      <c r="R10">
        <v>8.05535E-12</v>
      </c>
      <c r="S10">
        <v>7.2442999999999997E-12</v>
      </c>
      <c r="T10">
        <v>5.6727299999999998E-12</v>
      </c>
      <c r="U10">
        <v>7.1068000000000004E-12</v>
      </c>
      <c r="V10">
        <v>6.7101499999999996E-12</v>
      </c>
      <c r="W10">
        <v>6.2708500000000001E-12</v>
      </c>
    </row>
    <row r="11" spans="1:23" x14ac:dyDescent="0.25">
      <c r="A11">
        <v>0.36</v>
      </c>
      <c r="B11">
        <v>4.0864300000000004E-12</v>
      </c>
      <c r="C11">
        <v>3.0200800000000003E-8</v>
      </c>
      <c r="D11">
        <v>3</v>
      </c>
      <c r="E11">
        <v>6.86025E-12</v>
      </c>
      <c r="F11">
        <v>1.0853690000000001E-11</v>
      </c>
      <c r="G11">
        <v>8.1471599999999994E-12</v>
      </c>
      <c r="H11">
        <v>9.4598299999999993E-12</v>
      </c>
      <c r="I11">
        <v>1.11566E-11</v>
      </c>
      <c r="J11">
        <v>1.07274E-11</v>
      </c>
      <c r="K11">
        <v>1.2371000000000001E-11</v>
      </c>
      <c r="L11">
        <v>1.4185299999999999E-11</v>
      </c>
      <c r="M11">
        <v>5.31111E-11</v>
      </c>
      <c r="N11">
        <v>1.15231E-11</v>
      </c>
      <c r="O11">
        <v>1.18311E-11</v>
      </c>
      <c r="P11">
        <v>1.0985900000000001E-11</v>
      </c>
      <c r="Q11">
        <v>1.0551999999999999E-11</v>
      </c>
      <c r="R11">
        <v>1.2156399999999999E-11</v>
      </c>
      <c r="S11">
        <v>1.14804E-11</v>
      </c>
      <c r="T11">
        <v>8.9620600000000007E-12</v>
      </c>
      <c r="U11">
        <v>1.10586E-11</v>
      </c>
      <c r="V11">
        <v>9.4934000000000007E-12</v>
      </c>
      <c r="W11">
        <v>1.00835E-11</v>
      </c>
    </row>
    <row r="12" spans="1:23" x14ac:dyDescent="0.25">
      <c r="A12">
        <v>0.4</v>
      </c>
      <c r="B12">
        <v>5.9914699999999997E-12</v>
      </c>
      <c r="C12">
        <v>3.0265699999999998E-8</v>
      </c>
      <c r="D12">
        <v>3</v>
      </c>
      <c r="E12">
        <v>1.040969E-11</v>
      </c>
      <c r="F12">
        <v>1.7497800000000001E-11</v>
      </c>
      <c r="G12">
        <v>1.4286399999999999E-11</v>
      </c>
      <c r="H12">
        <v>1.4982600000000001E-11</v>
      </c>
      <c r="I12">
        <v>1.6459900000000001E-11</v>
      </c>
      <c r="J12">
        <v>1.7921600000000001E-11</v>
      </c>
      <c r="K12">
        <v>1.9515299999999999E-11</v>
      </c>
      <c r="L12">
        <v>1.9538299999999999E-11</v>
      </c>
      <c r="M12">
        <v>6.2710699999999999E-11</v>
      </c>
      <c r="N12">
        <v>1.70326E-11</v>
      </c>
      <c r="O12">
        <v>1.64386E-11</v>
      </c>
      <c r="P12">
        <v>1.8279900000000001E-11</v>
      </c>
      <c r="Q12">
        <v>1.5945400000000001E-11</v>
      </c>
      <c r="R12">
        <v>1.9952999999999999E-11</v>
      </c>
      <c r="S12">
        <v>1.9090300000000001E-11</v>
      </c>
      <c r="T12">
        <v>1.4486399999999999E-11</v>
      </c>
      <c r="U12">
        <v>1.5469999999999999E-11</v>
      </c>
      <c r="V12">
        <v>1.40773E-11</v>
      </c>
      <c r="W12">
        <v>1.5742500000000001E-11</v>
      </c>
    </row>
    <row r="13" spans="1:23" x14ac:dyDescent="0.25">
      <c r="A13">
        <v>0.44</v>
      </c>
      <c r="B13">
        <v>9.0348099999999995E-12</v>
      </c>
      <c r="C13">
        <v>3.0033199999999999E-8</v>
      </c>
      <c r="D13">
        <v>3</v>
      </c>
      <c r="E13">
        <v>1.4714200000000001E-11</v>
      </c>
      <c r="F13">
        <v>2.6069599999999999E-11</v>
      </c>
      <c r="G13">
        <v>2.0063799999999999E-11</v>
      </c>
      <c r="H13">
        <v>2.31713E-11</v>
      </c>
      <c r="I13">
        <v>2.6288199999999999E-11</v>
      </c>
      <c r="J13">
        <v>2.7310000000000001E-11</v>
      </c>
      <c r="K13">
        <v>2.80038E-11</v>
      </c>
      <c r="L13">
        <v>4.2893199999999999E-11</v>
      </c>
      <c r="M13">
        <v>4.3358899999999998E-11</v>
      </c>
      <c r="N13">
        <v>2.5303699999999999E-11</v>
      </c>
      <c r="O13">
        <v>2.6054599999999999E-11</v>
      </c>
      <c r="P13">
        <v>2.68194E-11</v>
      </c>
      <c r="Q13">
        <v>2.6737E-11</v>
      </c>
      <c r="R13">
        <v>3.1157199999999998E-11</v>
      </c>
      <c r="S13">
        <v>2.6727000000000001E-11</v>
      </c>
      <c r="T13">
        <v>2.1695799999999999E-11</v>
      </c>
      <c r="U13">
        <v>2.28435E-11</v>
      </c>
      <c r="V13">
        <v>2.15163E-11</v>
      </c>
      <c r="W13">
        <v>2.32761E-11</v>
      </c>
    </row>
    <row r="14" spans="1:23" x14ac:dyDescent="0.25">
      <c r="A14">
        <v>0.48</v>
      </c>
      <c r="B14">
        <v>1.37254E-11</v>
      </c>
      <c r="C14">
        <v>2.9944599999999999E-8</v>
      </c>
      <c r="D14">
        <v>3</v>
      </c>
      <c r="E14">
        <v>2.2868600000000001E-11</v>
      </c>
      <c r="F14">
        <v>3.6178799999999997E-11</v>
      </c>
      <c r="G14">
        <v>3.25515E-11</v>
      </c>
      <c r="H14">
        <v>3.4075100000000002E-11</v>
      </c>
      <c r="I14">
        <v>4.0898099999999998E-11</v>
      </c>
      <c r="J14">
        <v>3.9686500000000003E-11</v>
      </c>
      <c r="K14">
        <v>4.5039600000000002E-11</v>
      </c>
      <c r="L14">
        <v>5.6680199999999998E-11</v>
      </c>
      <c r="M14">
        <v>7.0097899999999998E-11</v>
      </c>
      <c r="N14">
        <v>4.8286800000000003E-11</v>
      </c>
      <c r="O14">
        <v>3.972E-11</v>
      </c>
      <c r="P14">
        <v>4.8745899999999998E-11</v>
      </c>
      <c r="Q14">
        <v>4.1300699999999999E-11</v>
      </c>
      <c r="R14">
        <v>4.6179499999999998E-11</v>
      </c>
      <c r="S14">
        <v>4.5315499999999999E-11</v>
      </c>
      <c r="T14">
        <v>3.1891699999999998E-11</v>
      </c>
      <c r="U14">
        <v>5.3622999999999998E-11</v>
      </c>
      <c r="V14">
        <v>3.15359E-11</v>
      </c>
      <c r="W14">
        <v>3.3756099999999999E-11</v>
      </c>
    </row>
    <row r="15" spans="1:23" x14ac:dyDescent="0.25">
      <c r="A15">
        <v>0.52</v>
      </c>
      <c r="B15">
        <v>1.96169E-11</v>
      </c>
      <c r="C15">
        <v>3.0083400000000001E-8</v>
      </c>
      <c r="D15">
        <v>3</v>
      </c>
      <c r="E15">
        <v>3.3189599999999999E-11</v>
      </c>
      <c r="F15">
        <v>5.6975000000000002E-11</v>
      </c>
      <c r="G15">
        <v>5.4330899999999997E-11</v>
      </c>
      <c r="H15">
        <v>6.2122600000000003E-11</v>
      </c>
      <c r="I15">
        <v>6.7842999999999995E-11</v>
      </c>
      <c r="J15">
        <v>6.5369400000000005E-11</v>
      </c>
      <c r="K15">
        <v>6.3179999999999995E-11</v>
      </c>
      <c r="L15">
        <v>1.0704010000000001E-10</v>
      </c>
      <c r="M15">
        <v>9.2976900000000005E-11</v>
      </c>
      <c r="N15">
        <v>7.1461900000000003E-11</v>
      </c>
      <c r="O15">
        <v>8.2696500000000005E-11</v>
      </c>
      <c r="P15">
        <v>6.32785E-11</v>
      </c>
      <c r="Q15">
        <v>6.7141100000000002E-11</v>
      </c>
      <c r="R15">
        <v>6.8090400000000006E-11</v>
      </c>
      <c r="S15">
        <v>6.9305900000000003E-11</v>
      </c>
      <c r="T15">
        <v>5.08049E-11</v>
      </c>
      <c r="U15">
        <v>6.1796799999999997E-11</v>
      </c>
      <c r="V15">
        <v>5.2411099999999998E-11</v>
      </c>
      <c r="W15">
        <v>5.66275E-11</v>
      </c>
    </row>
    <row r="16" spans="1:23" x14ac:dyDescent="0.25">
      <c r="A16">
        <v>0.56000000000000005</v>
      </c>
      <c r="B16">
        <v>2.8957799999999999E-11</v>
      </c>
      <c r="C16">
        <v>3.0134399999999999E-8</v>
      </c>
      <c r="D16">
        <v>3</v>
      </c>
      <c r="E16">
        <v>5.7974899999999999E-11</v>
      </c>
      <c r="F16">
        <v>8.3373299999999997E-11</v>
      </c>
      <c r="G16">
        <v>8.6242199999999995E-11</v>
      </c>
      <c r="H16">
        <v>9.24221E-11</v>
      </c>
      <c r="I16">
        <v>1.2352E-10</v>
      </c>
      <c r="J16">
        <v>1.047648E-10</v>
      </c>
      <c r="K16">
        <v>1.2731799999999999E-10</v>
      </c>
      <c r="L16">
        <v>1.5718599999999999E-10</v>
      </c>
      <c r="M16">
        <v>1.4892599999999999E-10</v>
      </c>
      <c r="N16">
        <v>1.06436E-10</v>
      </c>
      <c r="O16">
        <v>1.25053E-10</v>
      </c>
      <c r="P16">
        <v>1.008404E-10</v>
      </c>
      <c r="Q16">
        <v>9.4565100000000005E-11</v>
      </c>
      <c r="R16">
        <v>1.1747600000000001E-10</v>
      </c>
      <c r="S16">
        <v>9.8221600000000004E-11</v>
      </c>
      <c r="T16">
        <v>9.2979200000000002E-11</v>
      </c>
      <c r="U16">
        <v>9.5151799999999994E-11</v>
      </c>
      <c r="V16">
        <v>8.8660600000000005E-11</v>
      </c>
      <c r="W16">
        <v>9.5524299999999998E-11</v>
      </c>
    </row>
    <row r="17" spans="1:23" x14ac:dyDescent="0.25">
      <c r="A17">
        <v>0.6</v>
      </c>
      <c r="B17">
        <v>4.3404799999999999E-11</v>
      </c>
      <c r="C17">
        <v>2.9611E-8</v>
      </c>
      <c r="D17">
        <v>3</v>
      </c>
      <c r="E17">
        <v>9.4762300000000001E-11</v>
      </c>
      <c r="F17">
        <v>1.3928000000000001E-10</v>
      </c>
      <c r="G17">
        <v>1.2535000000000001E-10</v>
      </c>
      <c r="H17">
        <v>1.2799299999999999E-10</v>
      </c>
      <c r="I17">
        <v>1.7579200000000001E-10</v>
      </c>
      <c r="J17">
        <v>1.68435E-10</v>
      </c>
      <c r="K17">
        <v>2.02615E-10</v>
      </c>
      <c r="L17">
        <v>2.17247E-10</v>
      </c>
      <c r="M17">
        <v>2.0841699999999999E-10</v>
      </c>
      <c r="N17">
        <v>1.6209999999999999E-10</v>
      </c>
      <c r="O17">
        <v>1.89263E-10</v>
      </c>
      <c r="P17">
        <v>1.6874700000000001E-10</v>
      </c>
      <c r="Q17">
        <v>1.3752699999999999E-10</v>
      </c>
      <c r="R17">
        <v>1.78915E-10</v>
      </c>
      <c r="S17">
        <v>1.7879300000000001E-10</v>
      </c>
      <c r="T17">
        <v>1.56855E-10</v>
      </c>
      <c r="U17">
        <v>1.57907E-10</v>
      </c>
      <c r="V17">
        <v>1.35506E-10</v>
      </c>
      <c r="W17">
        <v>1.5028199999999999E-10</v>
      </c>
    </row>
    <row r="18" spans="1:23" x14ac:dyDescent="0.25">
      <c r="A18">
        <v>0.64</v>
      </c>
      <c r="B18">
        <v>6.59847E-11</v>
      </c>
      <c r="C18">
        <v>2.9523100000000001E-8</v>
      </c>
      <c r="D18">
        <v>3</v>
      </c>
      <c r="E18">
        <v>1.5300599999999999E-10</v>
      </c>
      <c r="F18">
        <v>2.1315099999999999E-10</v>
      </c>
      <c r="G18">
        <v>1.9176500000000001E-10</v>
      </c>
      <c r="H18">
        <v>2.0219799999999999E-10</v>
      </c>
      <c r="I18">
        <v>2.6856700000000001E-10</v>
      </c>
      <c r="J18">
        <v>2.48118E-10</v>
      </c>
      <c r="K18">
        <v>3.2512199999999998E-10</v>
      </c>
      <c r="L18">
        <v>3.2496099999999999E-10</v>
      </c>
      <c r="M18">
        <v>3.0080400000000002E-10</v>
      </c>
      <c r="N18">
        <v>2.3046E-10</v>
      </c>
      <c r="O18">
        <v>2.8439599999999999E-10</v>
      </c>
      <c r="P18">
        <v>2.4833000000000001E-10</v>
      </c>
      <c r="Q18">
        <v>2.2123899999999999E-10</v>
      </c>
      <c r="R18">
        <v>2.5763099999999998E-10</v>
      </c>
      <c r="S18">
        <v>2.7267100000000001E-10</v>
      </c>
      <c r="T18">
        <v>2.88628E-10</v>
      </c>
      <c r="U18">
        <v>2.4379599999999999E-10</v>
      </c>
      <c r="V18">
        <v>1.96923E-10</v>
      </c>
      <c r="W18">
        <v>2.3798300000000001E-10</v>
      </c>
    </row>
    <row r="19" spans="1:23" x14ac:dyDescent="0.25">
      <c r="A19">
        <v>0.68</v>
      </c>
      <c r="B19">
        <v>1.009809E-10</v>
      </c>
      <c r="C19">
        <v>2.96733E-8</v>
      </c>
      <c r="D19">
        <v>3</v>
      </c>
      <c r="E19">
        <v>2.30653E-10</v>
      </c>
      <c r="F19">
        <v>3.2005800000000001E-10</v>
      </c>
      <c r="G19">
        <v>2.7676900000000001E-10</v>
      </c>
      <c r="H19">
        <v>3.1154800000000001E-10</v>
      </c>
      <c r="I19">
        <v>3.9881900000000002E-10</v>
      </c>
      <c r="J19">
        <v>3.9258700000000001E-10</v>
      </c>
      <c r="K19">
        <v>5.1050000000000005E-10</v>
      </c>
      <c r="L19">
        <v>6.03894E-10</v>
      </c>
      <c r="M19">
        <v>4.5434299999999998E-10</v>
      </c>
      <c r="N19">
        <v>3.9198600000000003E-10</v>
      </c>
      <c r="O19">
        <v>4.8831599999999999E-10</v>
      </c>
      <c r="P19">
        <v>4.2376399999999998E-10</v>
      </c>
      <c r="Q19">
        <v>3.4871500000000002E-10</v>
      </c>
      <c r="R19">
        <v>3.6170800000000002E-10</v>
      </c>
      <c r="S19">
        <v>4.3317799999999998E-10</v>
      </c>
      <c r="T19">
        <v>4.2346200000000002E-10</v>
      </c>
      <c r="U19">
        <v>3.51467E-10</v>
      </c>
      <c r="V19">
        <v>4.08315E-10</v>
      </c>
      <c r="W19">
        <v>3.6261399999999998E-10</v>
      </c>
    </row>
    <row r="20" spans="1:23" x14ac:dyDescent="0.25">
      <c r="A20">
        <v>0.72</v>
      </c>
      <c r="B20">
        <v>1.80085E-10</v>
      </c>
      <c r="C20">
        <v>2.9555600000000002E-8</v>
      </c>
      <c r="D20">
        <v>3</v>
      </c>
      <c r="E20">
        <v>3.32996E-10</v>
      </c>
      <c r="F20">
        <v>4.5943599999999998E-10</v>
      </c>
      <c r="G20">
        <v>4.66561E-10</v>
      </c>
      <c r="H20">
        <v>4.38146E-10</v>
      </c>
      <c r="I20">
        <v>6.0182600000000005E-10</v>
      </c>
      <c r="J20">
        <v>6.3801900000000003E-10</v>
      </c>
      <c r="K20">
        <v>8.1790199999999995E-10</v>
      </c>
      <c r="L20">
        <v>9.4895300000000004E-10</v>
      </c>
      <c r="M20">
        <v>6.2458299999999995E-10</v>
      </c>
      <c r="N20">
        <v>7.1937299999999999E-10</v>
      </c>
      <c r="O20">
        <v>7.6666599999999997E-10</v>
      </c>
      <c r="P20">
        <v>6.2355700000000004E-10</v>
      </c>
      <c r="Q20">
        <v>5.6292099999999996E-10</v>
      </c>
      <c r="R20">
        <v>5.6024699999999998E-10</v>
      </c>
      <c r="S20">
        <v>6.1384799999999999E-10</v>
      </c>
      <c r="T20">
        <v>6.3921100000000002E-10</v>
      </c>
      <c r="U20">
        <v>5.0756299999999998E-10</v>
      </c>
      <c r="V20">
        <v>6.9063599999999997E-10</v>
      </c>
      <c r="W20">
        <v>6.1732200000000001E-10</v>
      </c>
    </row>
    <row r="21" spans="1:23" x14ac:dyDescent="0.25">
      <c r="A21">
        <v>0.76</v>
      </c>
      <c r="B21">
        <v>2.6063700000000002E-10</v>
      </c>
      <c r="C21">
        <v>2.9414199999999999E-8</v>
      </c>
      <c r="D21">
        <v>3</v>
      </c>
      <c r="E21">
        <v>5.2812699999999999E-10</v>
      </c>
      <c r="F21">
        <v>7.4250199999999999E-10</v>
      </c>
      <c r="G21">
        <v>7.2424099999999998E-10</v>
      </c>
      <c r="H21">
        <v>6.8138800000000005E-10</v>
      </c>
      <c r="I21">
        <v>8.49788E-10</v>
      </c>
      <c r="J21">
        <v>9.4314900000000009E-10</v>
      </c>
      <c r="K21">
        <v>1.39946E-9</v>
      </c>
      <c r="L21">
        <v>1.66161E-9</v>
      </c>
      <c r="M21">
        <v>8.7001800000000005E-10</v>
      </c>
      <c r="N21">
        <v>9.7655999999999999E-10</v>
      </c>
      <c r="O21">
        <v>1.21242E-9</v>
      </c>
      <c r="P21">
        <v>1.0428510000000001E-9</v>
      </c>
      <c r="Q21">
        <v>9.1866599999999996E-10</v>
      </c>
      <c r="R21">
        <v>9.3725900000000002E-10</v>
      </c>
      <c r="S21">
        <v>1.07706E-9</v>
      </c>
      <c r="T21">
        <v>1.0896150000000001E-9</v>
      </c>
      <c r="U21">
        <v>7.90981E-10</v>
      </c>
      <c r="V21">
        <v>1.2649099999999999E-9</v>
      </c>
      <c r="W21">
        <v>9.8439100000000006E-10</v>
      </c>
    </row>
    <row r="22" spans="1:23" x14ac:dyDescent="0.25">
      <c r="A22">
        <v>0.8</v>
      </c>
      <c r="B22">
        <v>3.5648300000000002E-10</v>
      </c>
      <c r="C22">
        <v>2.96509E-8</v>
      </c>
      <c r="D22">
        <v>3</v>
      </c>
      <c r="E22">
        <v>8.19559E-10</v>
      </c>
      <c r="F22">
        <v>1.2551199999999999E-9</v>
      </c>
      <c r="G22">
        <v>1.49096E-9</v>
      </c>
      <c r="H22">
        <v>1.1428300000000001E-9</v>
      </c>
      <c r="I22">
        <v>1.4625000000000001E-9</v>
      </c>
      <c r="J22">
        <v>1.57565E-9</v>
      </c>
      <c r="K22">
        <v>2.3130899999999999E-9</v>
      </c>
      <c r="L22">
        <v>2.0331200000000001E-9</v>
      </c>
      <c r="M22">
        <v>1.47831E-9</v>
      </c>
      <c r="N22">
        <v>1.7761999999999999E-9</v>
      </c>
      <c r="O22">
        <v>1.8840899999999998E-9</v>
      </c>
      <c r="P22">
        <v>1.9841899999999999E-9</v>
      </c>
      <c r="Q22">
        <v>1.8289199999999999E-9</v>
      </c>
      <c r="R22">
        <v>1.5089E-9</v>
      </c>
      <c r="S22">
        <v>1.73648E-9</v>
      </c>
      <c r="T22">
        <v>1.59095E-9</v>
      </c>
      <c r="U22">
        <v>1.3595900000000001E-9</v>
      </c>
      <c r="V22">
        <v>1.7906899999999999E-9</v>
      </c>
      <c r="W22">
        <v>1.6029999999999999E-9</v>
      </c>
    </row>
    <row r="23" spans="1:23" x14ac:dyDescent="0.25">
      <c r="A23">
        <v>0.84</v>
      </c>
      <c r="B23">
        <v>6.5403299999999999E-10</v>
      </c>
      <c r="C23">
        <v>2.9875500000000002E-8</v>
      </c>
      <c r="D23">
        <v>3</v>
      </c>
      <c r="E23">
        <v>1.1411999999999999E-9</v>
      </c>
      <c r="F23">
        <v>2.1034799999999999E-9</v>
      </c>
      <c r="G23">
        <v>3.6681999999999998E-9</v>
      </c>
      <c r="H23">
        <v>1.75866E-9</v>
      </c>
      <c r="I23">
        <v>2.34244E-9</v>
      </c>
      <c r="J23">
        <v>2.2402400000000001E-9</v>
      </c>
      <c r="K23">
        <v>3.45375E-9</v>
      </c>
      <c r="L23">
        <v>2.8363400000000002E-9</v>
      </c>
      <c r="M23">
        <v>2.3078100000000001E-9</v>
      </c>
      <c r="N23">
        <v>2.9903500000000001E-9</v>
      </c>
      <c r="O23">
        <v>3.0782799999999998E-9</v>
      </c>
      <c r="P23">
        <v>2.7875199999999999E-9</v>
      </c>
      <c r="Q23">
        <v>3.5166199999999998E-9</v>
      </c>
      <c r="R23">
        <v>2.5281600000000001E-9</v>
      </c>
      <c r="S23">
        <v>2.73457E-9</v>
      </c>
      <c r="T23">
        <v>2.57646E-9</v>
      </c>
      <c r="U23">
        <v>2.2590299999999998E-9</v>
      </c>
      <c r="V23">
        <v>3.0635099999999999E-9</v>
      </c>
      <c r="W23">
        <v>2.9046499999999999E-9</v>
      </c>
    </row>
    <row r="24" spans="1:23" x14ac:dyDescent="0.25">
      <c r="A24">
        <v>0.88</v>
      </c>
      <c r="B24">
        <v>8.6157900000000003E-10</v>
      </c>
      <c r="C24">
        <v>2.9887500000000002E-8</v>
      </c>
      <c r="D24">
        <v>3</v>
      </c>
      <c r="E24">
        <v>2.00914E-9</v>
      </c>
      <c r="F24">
        <v>5.5256999999999996E-9</v>
      </c>
      <c r="G24">
        <v>6.7922200000000004E-9</v>
      </c>
      <c r="H24">
        <v>2.7055999999999998E-9</v>
      </c>
      <c r="I24">
        <v>3.7413400000000002E-9</v>
      </c>
      <c r="J24">
        <v>3.63178E-9</v>
      </c>
      <c r="K24">
        <v>4.0285499999999997E-9</v>
      </c>
      <c r="L24">
        <v>4.88394E-9</v>
      </c>
      <c r="M24">
        <v>3.8062700000000003E-9</v>
      </c>
      <c r="N24">
        <v>5.4244800000000003E-9</v>
      </c>
      <c r="O24">
        <v>6.22181E-9</v>
      </c>
      <c r="P24">
        <v>5.1230900000000003E-9</v>
      </c>
      <c r="Q24">
        <v>5.3876899999999996E-9</v>
      </c>
      <c r="R24">
        <v>3.7120600000000001E-9</v>
      </c>
      <c r="S24">
        <v>4.4163600000000002E-9</v>
      </c>
      <c r="T24">
        <v>4.0352299999999999E-9</v>
      </c>
      <c r="U24">
        <v>3.44845E-9</v>
      </c>
      <c r="V24">
        <v>5.0375900000000002E-9</v>
      </c>
      <c r="W24">
        <v>4.3334199999999997E-9</v>
      </c>
    </row>
    <row r="25" spans="1:23" x14ac:dyDescent="0.25">
      <c r="A25">
        <v>0.92</v>
      </c>
      <c r="B25">
        <v>1.53833E-9</v>
      </c>
      <c r="C25">
        <v>2.9848100000000002E-8</v>
      </c>
      <c r="D25">
        <v>3</v>
      </c>
      <c r="E25">
        <v>4.8035699999999998E-9</v>
      </c>
      <c r="F25">
        <v>9.2012800000000007E-9</v>
      </c>
      <c r="G25">
        <v>9.5563600000000003E-9</v>
      </c>
      <c r="H25">
        <v>4.5459000000000002E-9</v>
      </c>
      <c r="I25">
        <v>6.1056000000000001E-9</v>
      </c>
      <c r="J25">
        <v>7.2210200000000004E-9</v>
      </c>
      <c r="K25">
        <v>7.7595100000000006E-9</v>
      </c>
      <c r="L25">
        <v>8.5579300000000005E-9</v>
      </c>
      <c r="M25">
        <v>6.0966200000000004E-9</v>
      </c>
      <c r="N25">
        <v>8.2720600000000005E-9</v>
      </c>
      <c r="O25">
        <v>8.9844800000000004E-9</v>
      </c>
      <c r="P25">
        <v>8.46131E-9</v>
      </c>
      <c r="Q25">
        <v>7.6129299999999993E-9</v>
      </c>
      <c r="R25">
        <v>6.0288100000000004E-9</v>
      </c>
      <c r="S25">
        <v>7.3053499999999998E-9</v>
      </c>
      <c r="T25">
        <v>6.5529399999999999E-9</v>
      </c>
      <c r="U25">
        <v>6.0387799999999997E-9</v>
      </c>
      <c r="V25">
        <v>8.0842500000000001E-9</v>
      </c>
      <c r="W25">
        <v>7.6549200000000007E-9</v>
      </c>
    </row>
    <row r="26" spans="1:23" x14ac:dyDescent="0.25">
      <c r="A26">
        <v>0.96</v>
      </c>
      <c r="B26">
        <v>2.16489E-9</v>
      </c>
      <c r="C26">
        <v>2.96894E-8</v>
      </c>
      <c r="D26">
        <v>3</v>
      </c>
      <c r="E26">
        <v>6.4162800000000001E-9</v>
      </c>
      <c r="F26">
        <v>1.2839E-8</v>
      </c>
      <c r="G26">
        <v>1.66626E-8</v>
      </c>
      <c r="H26">
        <v>6.8310299999999997E-9</v>
      </c>
      <c r="I26">
        <v>9.7062799999999993E-9</v>
      </c>
      <c r="J26">
        <v>1.3331899999999999E-8</v>
      </c>
      <c r="K26">
        <v>1.31444E-8</v>
      </c>
      <c r="L26">
        <v>1.7566E-8</v>
      </c>
      <c r="M26">
        <v>9.22472E-9</v>
      </c>
      <c r="N26">
        <v>1.28815E-8</v>
      </c>
      <c r="O26">
        <v>1.47658E-8</v>
      </c>
      <c r="P26">
        <v>1.17136E-8</v>
      </c>
      <c r="Q26">
        <v>1.4238900000000001E-8</v>
      </c>
      <c r="R26">
        <v>1.26607E-8</v>
      </c>
      <c r="S26">
        <v>1.34068E-8</v>
      </c>
      <c r="T26">
        <v>9.3546399999999995E-9</v>
      </c>
      <c r="U26">
        <v>1.1748899999999999E-8</v>
      </c>
      <c r="V26">
        <v>1.36706E-8</v>
      </c>
      <c r="W26">
        <v>1.30844E-8</v>
      </c>
    </row>
    <row r="27" spans="1:23" x14ac:dyDescent="0.25">
      <c r="A27">
        <v>1</v>
      </c>
      <c r="B27">
        <v>3.9216299999999998E-9</v>
      </c>
      <c r="C27">
        <v>2.9715499999999999E-8</v>
      </c>
      <c r="D27">
        <v>3</v>
      </c>
      <c r="E27">
        <v>1.24015E-8</v>
      </c>
      <c r="F27">
        <v>1.8277100000000001E-8</v>
      </c>
      <c r="G27">
        <v>2.1971900000000001E-8</v>
      </c>
      <c r="H27">
        <v>1.44056E-8</v>
      </c>
      <c r="I27">
        <v>1.5705200000000002E-8</v>
      </c>
      <c r="J27">
        <v>1.6421600000000001E-8</v>
      </c>
      <c r="K27">
        <v>1.8063000000000001E-8</v>
      </c>
      <c r="L27">
        <v>2.3116599999999999E-8</v>
      </c>
      <c r="M27">
        <v>1.5336100000000001E-8</v>
      </c>
      <c r="N27">
        <v>1.9471100000000002E-8</v>
      </c>
      <c r="O27">
        <v>2.1160400000000001E-8</v>
      </c>
      <c r="P27">
        <v>1.65852E-8</v>
      </c>
      <c r="Q27">
        <v>2.1696600000000001E-8</v>
      </c>
      <c r="R27">
        <v>1.9887999999999999E-8</v>
      </c>
      <c r="S27">
        <v>2.1150199999999998E-8</v>
      </c>
      <c r="T27">
        <v>1.8583799999999999E-8</v>
      </c>
      <c r="U27">
        <v>1.8318400000000001E-8</v>
      </c>
      <c r="V27">
        <v>2.5025699999999999E-8</v>
      </c>
      <c r="W27">
        <v>1.7490899999999999E-8</v>
      </c>
    </row>
    <row r="28" spans="1:23" x14ac:dyDescent="0.25">
      <c r="A28">
        <v>1.04</v>
      </c>
      <c r="B28">
        <v>7.5858900000000006E-9</v>
      </c>
      <c r="C28">
        <v>2.9714500000000001E-8</v>
      </c>
      <c r="D28">
        <v>3</v>
      </c>
      <c r="E28">
        <v>1.7814099999999999E-8</v>
      </c>
      <c r="F28">
        <v>2.58341E-8</v>
      </c>
      <c r="G28">
        <v>3.2642399999999997E-8</v>
      </c>
      <c r="H28">
        <v>2.2321300000000001E-8</v>
      </c>
      <c r="I28">
        <v>2.34928E-8</v>
      </c>
      <c r="J28">
        <v>2.4389399999999999E-8</v>
      </c>
      <c r="K28">
        <v>2.70361E-8</v>
      </c>
      <c r="L28">
        <v>2.7659400000000001E-8</v>
      </c>
      <c r="M28">
        <v>2.10683E-8</v>
      </c>
      <c r="N28">
        <v>3.0627500000000001E-8</v>
      </c>
      <c r="O28">
        <v>3.2432500000000003E-8</v>
      </c>
      <c r="P28">
        <v>2.65076E-8</v>
      </c>
      <c r="Q28">
        <v>2.83204E-8</v>
      </c>
      <c r="R28">
        <v>3.44014E-8</v>
      </c>
      <c r="S28">
        <v>3.2950900000000003E-8</v>
      </c>
      <c r="T28">
        <v>2.3367500000000001E-8</v>
      </c>
      <c r="U28">
        <v>3.0435400000000003E-8</v>
      </c>
      <c r="V28">
        <v>3.42581E-8</v>
      </c>
      <c r="W28">
        <v>2.4993699999999999E-8</v>
      </c>
    </row>
    <row r="29" spans="1:23" x14ac:dyDescent="0.25">
      <c r="A29">
        <v>1.08</v>
      </c>
      <c r="B29">
        <v>1.4358E-8</v>
      </c>
      <c r="C29">
        <v>2.9703499999999999E-8</v>
      </c>
      <c r="D29">
        <v>3</v>
      </c>
      <c r="E29">
        <v>2.6728899999999999E-8</v>
      </c>
      <c r="F29">
        <v>3.8032400000000001E-8</v>
      </c>
      <c r="G29">
        <v>4.1251000000000003E-8</v>
      </c>
      <c r="H29">
        <v>3.6201699999999999E-8</v>
      </c>
      <c r="I29">
        <v>3.4852900000000002E-8</v>
      </c>
      <c r="J29">
        <v>3.6148799999999997E-8</v>
      </c>
      <c r="K29">
        <v>3.7124500000000003E-8</v>
      </c>
      <c r="L29">
        <v>4.0456199999999999E-8</v>
      </c>
      <c r="M29">
        <v>3.3179299999999999E-8</v>
      </c>
      <c r="N29">
        <v>4.4707499999999998E-8</v>
      </c>
      <c r="O29">
        <v>4.1700299999999999E-8</v>
      </c>
      <c r="P29">
        <v>3.9517600000000002E-8</v>
      </c>
      <c r="Q29">
        <v>4.4968100000000001E-8</v>
      </c>
      <c r="R29">
        <v>4.6024500000000003E-8</v>
      </c>
      <c r="S29">
        <v>4.6762300000000002E-8</v>
      </c>
      <c r="T29">
        <v>3.5638300000000001E-8</v>
      </c>
      <c r="U29">
        <v>4.78846E-8</v>
      </c>
      <c r="V29">
        <v>4.90406E-8</v>
      </c>
      <c r="W29">
        <v>4.13694E-8</v>
      </c>
    </row>
    <row r="30" spans="1:23" x14ac:dyDescent="0.25">
      <c r="A30">
        <v>1.1200000000000001</v>
      </c>
      <c r="B30">
        <v>1.9606699999999998E-8</v>
      </c>
      <c r="C30">
        <v>2.9909400000000002E-8</v>
      </c>
      <c r="D30">
        <v>3</v>
      </c>
      <c r="E30">
        <v>3.6742099999999998E-8</v>
      </c>
      <c r="F30">
        <v>5.1290499999999999E-8</v>
      </c>
      <c r="G30">
        <v>5.9532E-8</v>
      </c>
      <c r="H30">
        <v>5.8832400000000002E-8</v>
      </c>
      <c r="I30">
        <v>5.8587500000000001E-8</v>
      </c>
      <c r="J30">
        <v>6.2338800000000002E-8</v>
      </c>
      <c r="K30">
        <v>6.4950600000000002E-8</v>
      </c>
      <c r="L30">
        <v>6.4854799999999997E-8</v>
      </c>
      <c r="M30">
        <v>5.7977700000000002E-8</v>
      </c>
      <c r="N30">
        <v>6.1396399999999998E-8</v>
      </c>
      <c r="O30">
        <v>6.8176599999999994E-8</v>
      </c>
      <c r="P30">
        <v>6.8148499999999996E-8</v>
      </c>
      <c r="Q30">
        <v>6.8923899999999997E-8</v>
      </c>
      <c r="R30">
        <v>6.4758200000000001E-8</v>
      </c>
      <c r="S30">
        <v>6.8704399999999999E-8</v>
      </c>
      <c r="T30">
        <v>5.6760900000000002E-8</v>
      </c>
      <c r="U30">
        <v>7.5832699999999998E-8</v>
      </c>
      <c r="V30">
        <v>8.0598299999999995E-8</v>
      </c>
      <c r="W30">
        <v>6.5699999999999999E-8</v>
      </c>
    </row>
    <row r="31" spans="1:23" x14ac:dyDescent="0.25">
      <c r="A31">
        <v>1.1599999999999999</v>
      </c>
      <c r="B31">
        <v>3.6460999999999998E-8</v>
      </c>
      <c r="C31">
        <v>3.0040700000000001E-8</v>
      </c>
      <c r="D31">
        <v>3</v>
      </c>
      <c r="E31">
        <v>5.2430099999999999E-8</v>
      </c>
      <c r="F31">
        <v>7.6753899999999995E-8</v>
      </c>
      <c r="G31">
        <v>8.1218999999999994E-8</v>
      </c>
      <c r="H31">
        <v>7.7098200000000004E-8</v>
      </c>
      <c r="I31">
        <v>8.0191999999999994E-8</v>
      </c>
      <c r="J31">
        <v>8.21575E-8</v>
      </c>
      <c r="K31">
        <v>1.2631900000000001E-7</v>
      </c>
      <c r="L31">
        <v>9.6551800000000006E-8</v>
      </c>
      <c r="M31">
        <v>7.6682999999999999E-8</v>
      </c>
      <c r="N31">
        <v>9.3944100000000003E-8</v>
      </c>
      <c r="O31">
        <v>9.8100100000000004E-8</v>
      </c>
      <c r="P31">
        <v>9.0951700000000003E-8</v>
      </c>
      <c r="Q31">
        <v>9.3064000000000005E-8</v>
      </c>
      <c r="R31">
        <v>9.72216E-8</v>
      </c>
      <c r="S31">
        <v>8.6300899999999994E-8</v>
      </c>
      <c r="T31">
        <v>7.9953099999999993E-8</v>
      </c>
      <c r="U31">
        <v>1.2196499999999999E-7</v>
      </c>
      <c r="V31">
        <v>1.3544800000000001E-7</v>
      </c>
      <c r="W31">
        <v>1.016011E-7</v>
      </c>
    </row>
    <row r="32" spans="1:23" x14ac:dyDescent="0.25">
      <c r="A32">
        <v>1.2</v>
      </c>
      <c r="B32">
        <v>5.5664799999999998E-8</v>
      </c>
      <c r="C32">
        <v>2.98849E-8</v>
      </c>
      <c r="D32">
        <v>3</v>
      </c>
      <c r="E32">
        <v>9.5444099999999996E-8</v>
      </c>
      <c r="F32">
        <v>1.1248799999999999E-7</v>
      </c>
      <c r="G32">
        <v>1.3106799999999999E-7</v>
      </c>
      <c r="H32">
        <v>1.3113899999999999E-7</v>
      </c>
      <c r="I32">
        <v>1.29371E-7</v>
      </c>
      <c r="J32">
        <v>1.3266700000000001E-7</v>
      </c>
      <c r="K32">
        <v>1.69167E-7</v>
      </c>
      <c r="L32">
        <v>1.5266199999999999E-7</v>
      </c>
      <c r="M32">
        <v>1.4627800000000001E-7</v>
      </c>
      <c r="N32">
        <v>1.3580399999999999E-7</v>
      </c>
      <c r="O32">
        <v>1.37264E-7</v>
      </c>
      <c r="P32">
        <v>1.3494199999999999E-7</v>
      </c>
      <c r="Q32">
        <v>1.62893E-7</v>
      </c>
      <c r="R32">
        <v>1.4035999999999999E-7</v>
      </c>
      <c r="S32">
        <v>1.32522E-7</v>
      </c>
      <c r="T32">
        <v>1.4208000000000001E-7</v>
      </c>
      <c r="U32">
        <v>1.4256500000000001E-7</v>
      </c>
      <c r="V32">
        <v>1.6731799999999999E-7</v>
      </c>
      <c r="W32">
        <v>1.5415299999999999E-7</v>
      </c>
    </row>
    <row r="33" spans="1:23" x14ac:dyDescent="0.25">
      <c r="A33">
        <v>1.24</v>
      </c>
      <c r="B33">
        <v>7.7407899999999995E-8</v>
      </c>
      <c r="C33">
        <v>2.9938400000000002E-8</v>
      </c>
      <c r="D33">
        <v>3</v>
      </c>
      <c r="E33">
        <v>1.37401E-7</v>
      </c>
      <c r="F33">
        <v>1.5074699999999999E-7</v>
      </c>
      <c r="G33">
        <v>1.67958E-7</v>
      </c>
      <c r="H33">
        <v>1.8772299999999999E-7</v>
      </c>
      <c r="I33">
        <v>1.91582E-7</v>
      </c>
      <c r="J33">
        <v>1.6169099999999999E-7</v>
      </c>
      <c r="K33">
        <v>2.2688100000000001E-7</v>
      </c>
      <c r="L33">
        <v>2.17048E-7</v>
      </c>
      <c r="M33">
        <v>1.8994199999999999E-7</v>
      </c>
      <c r="N33">
        <v>1.9791E-7</v>
      </c>
      <c r="O33">
        <v>1.7609799999999999E-7</v>
      </c>
      <c r="P33">
        <v>1.9672E-7</v>
      </c>
      <c r="Q33">
        <v>2.0880299999999999E-7</v>
      </c>
      <c r="R33">
        <v>1.88969E-7</v>
      </c>
      <c r="S33">
        <v>1.87074E-7</v>
      </c>
      <c r="T33">
        <v>1.73487E-7</v>
      </c>
      <c r="U33">
        <v>2.0538700000000001E-7</v>
      </c>
      <c r="V33">
        <v>2.11372E-7</v>
      </c>
      <c r="W33">
        <v>2.1297500000000001E-7</v>
      </c>
    </row>
    <row r="34" spans="1:23" x14ac:dyDescent="0.25">
      <c r="A34">
        <v>1.28</v>
      </c>
      <c r="B34">
        <v>1.3508199999999999E-7</v>
      </c>
      <c r="C34">
        <v>2.96752E-8</v>
      </c>
      <c r="D34">
        <v>3</v>
      </c>
      <c r="E34">
        <v>1.6832599999999999E-7</v>
      </c>
      <c r="F34">
        <v>1.9441100000000001E-7</v>
      </c>
      <c r="G34">
        <v>2.4273400000000001E-7</v>
      </c>
      <c r="H34">
        <v>2.6383499999999998E-7</v>
      </c>
      <c r="I34">
        <v>2.5653399999999999E-7</v>
      </c>
      <c r="J34">
        <v>2.24168E-7</v>
      </c>
      <c r="K34">
        <v>2.74315E-7</v>
      </c>
      <c r="L34">
        <v>2.8872400000000001E-7</v>
      </c>
      <c r="M34">
        <v>2.5219199999999999E-7</v>
      </c>
      <c r="N34">
        <v>2.7347799999999998E-7</v>
      </c>
      <c r="O34">
        <v>2.5456599999999998E-7</v>
      </c>
      <c r="P34">
        <v>2.7266000000000001E-7</v>
      </c>
      <c r="Q34">
        <v>2.6296999999999998E-7</v>
      </c>
      <c r="R34">
        <v>2.4346300000000001E-7</v>
      </c>
      <c r="S34">
        <v>2.43633E-7</v>
      </c>
      <c r="T34">
        <v>2.19758E-7</v>
      </c>
      <c r="U34">
        <v>2.7059100000000002E-7</v>
      </c>
      <c r="V34">
        <v>3.2074800000000001E-7</v>
      </c>
      <c r="W34">
        <v>2.90392E-7</v>
      </c>
    </row>
    <row r="35" spans="1:23" x14ac:dyDescent="0.25">
      <c r="A35">
        <v>1.32</v>
      </c>
      <c r="B35">
        <v>1.7160700000000001E-7</v>
      </c>
      <c r="C35">
        <v>3.06932E-8</v>
      </c>
      <c r="D35">
        <v>3</v>
      </c>
      <c r="E35">
        <v>2.4866200000000001E-7</v>
      </c>
      <c r="F35">
        <v>2.7811300000000002E-7</v>
      </c>
      <c r="G35">
        <v>3.5200199999999998E-7</v>
      </c>
      <c r="H35">
        <v>3.2074600000000001E-7</v>
      </c>
      <c r="I35">
        <v>3.06224E-7</v>
      </c>
      <c r="J35">
        <v>3.2607800000000002E-7</v>
      </c>
      <c r="K35">
        <v>3.3333100000000001E-7</v>
      </c>
      <c r="L35">
        <v>3.56364E-7</v>
      </c>
      <c r="M35">
        <v>3.3519900000000001E-7</v>
      </c>
      <c r="N35">
        <v>3.3634299999999998E-7</v>
      </c>
      <c r="O35">
        <v>3.3994099999999999E-7</v>
      </c>
      <c r="P35">
        <v>3.5474800000000002E-7</v>
      </c>
      <c r="Q35">
        <v>3.6226200000000002E-7</v>
      </c>
      <c r="R35">
        <v>3.3364499999999999E-7</v>
      </c>
      <c r="S35">
        <v>3.19181E-7</v>
      </c>
      <c r="T35">
        <v>3.3365799999999998E-7</v>
      </c>
      <c r="U35">
        <v>3.4009000000000002E-7</v>
      </c>
      <c r="V35">
        <v>3.7731300000000001E-7</v>
      </c>
      <c r="W35">
        <v>3.5352800000000001E-7</v>
      </c>
    </row>
    <row r="36" spans="1:23" x14ac:dyDescent="0.25">
      <c r="A36">
        <v>1.36</v>
      </c>
      <c r="B36">
        <v>2.18965E-7</v>
      </c>
      <c r="C36">
        <v>3.04805E-8</v>
      </c>
      <c r="D36">
        <v>3</v>
      </c>
      <c r="E36">
        <v>3.2273300000000001E-7</v>
      </c>
      <c r="F36">
        <v>3.8836099999999999E-7</v>
      </c>
      <c r="G36">
        <v>4.4455100000000002E-7</v>
      </c>
      <c r="H36">
        <v>4.0316000000000002E-7</v>
      </c>
      <c r="I36">
        <v>3.9683500000000002E-7</v>
      </c>
      <c r="J36">
        <v>4.5044099999999998E-7</v>
      </c>
      <c r="K36">
        <v>4.4654599999999998E-7</v>
      </c>
      <c r="L36">
        <v>4.6730699999999999E-7</v>
      </c>
      <c r="M36">
        <v>4.1931499999999999E-7</v>
      </c>
      <c r="N36">
        <v>4.3410699999999998E-7</v>
      </c>
      <c r="O36">
        <v>4.5918499999999999E-7</v>
      </c>
      <c r="P36">
        <v>4.88743E-7</v>
      </c>
      <c r="Q36">
        <v>4.6093900000000002E-7</v>
      </c>
      <c r="R36">
        <v>4.3555699999999999E-7</v>
      </c>
      <c r="S36">
        <v>3.9573600000000002E-7</v>
      </c>
      <c r="T36">
        <v>4.21145E-7</v>
      </c>
      <c r="U36">
        <v>4.7017100000000001E-7</v>
      </c>
      <c r="V36">
        <v>5.3324500000000001E-7</v>
      </c>
      <c r="W36">
        <v>4.7029600000000002E-7</v>
      </c>
    </row>
    <row r="37" spans="1:23" x14ac:dyDescent="0.25">
      <c r="A37">
        <v>1.4</v>
      </c>
      <c r="B37">
        <v>2.9768899999999999E-7</v>
      </c>
      <c r="C37">
        <v>3.0811800000000001E-8</v>
      </c>
      <c r="D37">
        <v>3</v>
      </c>
      <c r="E37">
        <v>4.2257800000000001E-7</v>
      </c>
      <c r="F37">
        <v>4.7255999999999999E-7</v>
      </c>
      <c r="G37">
        <v>5.1508700000000001E-7</v>
      </c>
      <c r="H37">
        <v>5.3018599999999995E-7</v>
      </c>
      <c r="I37">
        <v>4.9727699999999999E-7</v>
      </c>
      <c r="J37">
        <v>5.72618E-7</v>
      </c>
      <c r="K37">
        <v>5.5994699999999995E-7</v>
      </c>
      <c r="L37">
        <v>5.8477400000000002E-7</v>
      </c>
      <c r="M37">
        <v>5.4377999999999996E-7</v>
      </c>
      <c r="N37">
        <v>5.7747599999999995E-7</v>
      </c>
      <c r="O37">
        <v>5.5732399999999997E-7</v>
      </c>
      <c r="P37">
        <v>6.71295E-7</v>
      </c>
      <c r="Q37">
        <v>6.0915000000000003E-7</v>
      </c>
      <c r="R37">
        <v>5.5470899999999999E-7</v>
      </c>
      <c r="S37">
        <v>5.0566800000000005E-7</v>
      </c>
      <c r="T37">
        <v>4.9887999999999998E-7</v>
      </c>
      <c r="U37">
        <v>5.9675799999999995E-7</v>
      </c>
      <c r="V37">
        <v>6.2520300000000004E-7</v>
      </c>
      <c r="W37">
        <v>6.1420900000000002E-7</v>
      </c>
    </row>
    <row r="38" spans="1:23" x14ac:dyDescent="0.25">
      <c r="A38">
        <v>1.44</v>
      </c>
      <c r="B38">
        <v>3.7858199999999999E-7</v>
      </c>
      <c r="C38">
        <v>3.0932799999999999E-8</v>
      </c>
      <c r="D38">
        <v>3</v>
      </c>
      <c r="E38">
        <v>5.5299299999999995E-7</v>
      </c>
      <c r="F38">
        <v>6.8906799999999996E-7</v>
      </c>
      <c r="G38">
        <v>6.8488399999999998E-7</v>
      </c>
      <c r="H38">
        <v>6.6761700000000002E-7</v>
      </c>
      <c r="I38">
        <v>6.4010400000000003E-7</v>
      </c>
      <c r="J38">
        <v>7.0928400000000001E-7</v>
      </c>
      <c r="K38">
        <v>7.5241600000000001E-7</v>
      </c>
      <c r="L38">
        <v>7.3894799999999998E-7</v>
      </c>
      <c r="M38">
        <v>6.8670400000000003E-7</v>
      </c>
      <c r="N38">
        <v>7.2325499999999995E-7</v>
      </c>
      <c r="O38">
        <v>7.2336699999999997E-7</v>
      </c>
      <c r="P38">
        <v>8.2692200000000005E-7</v>
      </c>
      <c r="Q38">
        <v>8.1512700000000004E-7</v>
      </c>
      <c r="R38">
        <v>6.9541999999999996E-7</v>
      </c>
      <c r="S38">
        <v>6.9111500000000003E-7</v>
      </c>
      <c r="T38">
        <v>6.6310499999999998E-7</v>
      </c>
      <c r="U38">
        <v>7.8187900000000004E-7</v>
      </c>
      <c r="V38">
        <v>8.0808400000000002E-7</v>
      </c>
      <c r="W38">
        <v>7.3656499999999995E-7</v>
      </c>
    </row>
    <row r="39" spans="1:23" x14ac:dyDescent="0.25">
      <c r="A39">
        <v>1.48</v>
      </c>
      <c r="B39">
        <v>4.9412200000000004E-7</v>
      </c>
      <c r="C39">
        <v>3.0868100000000001E-8</v>
      </c>
      <c r="D39">
        <v>3</v>
      </c>
      <c r="E39">
        <v>6.8404399999999998E-7</v>
      </c>
      <c r="F39">
        <v>8.4457899999999998E-7</v>
      </c>
      <c r="G39">
        <v>8.6479699999999998E-7</v>
      </c>
      <c r="H39">
        <v>8.8428400000000003E-7</v>
      </c>
      <c r="I39">
        <v>7.8309999999999996E-7</v>
      </c>
      <c r="J39">
        <v>8.7309600000000005E-7</v>
      </c>
      <c r="K39">
        <v>8.9470900000000002E-7</v>
      </c>
      <c r="L39">
        <v>9.4512799999999999E-7</v>
      </c>
      <c r="M39">
        <v>8.3135600000000005E-7</v>
      </c>
      <c r="N39">
        <v>8.9212999999999998E-7</v>
      </c>
      <c r="O39">
        <v>8.6673600000000004E-7</v>
      </c>
      <c r="P39">
        <v>9.9361200000000002E-7</v>
      </c>
      <c r="Q39">
        <v>9.7584899999999991E-7</v>
      </c>
      <c r="R39">
        <v>8.5147599999999999E-7</v>
      </c>
      <c r="S39">
        <v>9.5387600000000006E-7</v>
      </c>
      <c r="T39">
        <v>8.2377299999999995E-7</v>
      </c>
      <c r="U39">
        <v>9.7513400000000008E-7</v>
      </c>
      <c r="V39">
        <v>1.002847E-6</v>
      </c>
      <c r="W39">
        <v>9.5086999999999999E-7</v>
      </c>
    </row>
    <row r="40" spans="1:23" x14ac:dyDescent="0.25">
      <c r="A40">
        <v>1.52</v>
      </c>
      <c r="B40">
        <v>7.0581799999999995E-7</v>
      </c>
      <c r="C40">
        <v>3.0665700000000002E-8</v>
      </c>
      <c r="D40">
        <v>3</v>
      </c>
      <c r="E40">
        <v>8.6855300000000001E-7</v>
      </c>
      <c r="F40">
        <v>1.0172519999999999E-6</v>
      </c>
      <c r="G40">
        <v>9.8784199999999999E-7</v>
      </c>
      <c r="H40">
        <v>1.0459109999999999E-6</v>
      </c>
      <c r="I40">
        <v>9.5129400000000005E-7</v>
      </c>
      <c r="J40">
        <v>1.047019E-6</v>
      </c>
      <c r="K40">
        <v>1.184E-6</v>
      </c>
      <c r="L40">
        <v>1.2535599999999999E-6</v>
      </c>
      <c r="M40">
        <v>1.073585E-6</v>
      </c>
      <c r="N40">
        <v>1.2084900000000001E-6</v>
      </c>
      <c r="O40">
        <v>1.34737E-6</v>
      </c>
      <c r="P40">
        <v>1.26154E-6</v>
      </c>
      <c r="Q40">
        <v>1.1980100000000001E-6</v>
      </c>
      <c r="R40">
        <v>1.24425E-6</v>
      </c>
      <c r="S40">
        <v>1.2737200000000001E-6</v>
      </c>
      <c r="T40">
        <v>1.2041E-6</v>
      </c>
      <c r="U40">
        <v>1.15139E-6</v>
      </c>
      <c r="V40">
        <v>1.1911300000000001E-6</v>
      </c>
      <c r="W40">
        <v>1.23489E-6</v>
      </c>
    </row>
    <row r="41" spans="1:23" x14ac:dyDescent="0.25">
      <c r="A41">
        <v>1.56</v>
      </c>
      <c r="B41">
        <v>8.4748500000000005E-7</v>
      </c>
      <c r="C41">
        <v>3.0627199999999998E-8</v>
      </c>
      <c r="D41">
        <v>3</v>
      </c>
      <c r="E41">
        <v>1.061279E-6</v>
      </c>
      <c r="F41">
        <v>1.29301E-6</v>
      </c>
      <c r="G41">
        <v>1.29805E-6</v>
      </c>
      <c r="H41">
        <v>1.4379499999999999E-6</v>
      </c>
      <c r="I41">
        <v>1.2226599999999999E-6</v>
      </c>
      <c r="J41">
        <v>1.3651700000000001E-6</v>
      </c>
      <c r="K41">
        <v>1.39767E-6</v>
      </c>
      <c r="L41">
        <v>1.4431100000000001E-6</v>
      </c>
      <c r="M41">
        <v>1.4353799999999999E-6</v>
      </c>
      <c r="N41">
        <v>1.48503E-6</v>
      </c>
      <c r="O41">
        <v>1.65279E-6</v>
      </c>
      <c r="P41">
        <v>1.5414800000000001E-6</v>
      </c>
      <c r="Q41">
        <v>1.42548E-6</v>
      </c>
      <c r="R41">
        <v>1.61414E-6</v>
      </c>
      <c r="S41">
        <v>1.4353099999999999E-6</v>
      </c>
      <c r="T41">
        <v>1.49156E-6</v>
      </c>
      <c r="U41">
        <v>1.38275E-6</v>
      </c>
      <c r="V41">
        <v>1.52141E-6</v>
      </c>
      <c r="W41">
        <v>1.4339500000000001E-6</v>
      </c>
    </row>
    <row r="42" spans="1:23" x14ac:dyDescent="0.25">
      <c r="A42">
        <v>1.6</v>
      </c>
      <c r="B42">
        <v>1.052128E-6</v>
      </c>
      <c r="C42">
        <v>3.0629700000000001E-8</v>
      </c>
      <c r="D42">
        <v>3</v>
      </c>
      <c r="E42">
        <v>1.3899499999999999E-6</v>
      </c>
      <c r="F42">
        <v>1.5205600000000001E-6</v>
      </c>
      <c r="G42">
        <v>1.6221699999999999E-6</v>
      </c>
      <c r="H42">
        <v>1.59059E-6</v>
      </c>
      <c r="I42">
        <v>1.5220100000000001E-6</v>
      </c>
      <c r="J42">
        <v>1.6167600000000001E-6</v>
      </c>
      <c r="K42">
        <v>1.69137E-6</v>
      </c>
      <c r="L42">
        <v>1.6495099999999999E-6</v>
      </c>
      <c r="M42">
        <v>1.6717100000000001E-6</v>
      </c>
      <c r="N42">
        <v>1.7619400000000001E-6</v>
      </c>
      <c r="O42">
        <v>1.90438E-6</v>
      </c>
      <c r="P42">
        <v>1.82149E-6</v>
      </c>
      <c r="Q42">
        <v>1.7482000000000001E-6</v>
      </c>
      <c r="R42">
        <v>1.7328899999999999E-6</v>
      </c>
      <c r="S42">
        <v>1.7020599999999999E-6</v>
      </c>
      <c r="T42">
        <v>1.75109E-6</v>
      </c>
      <c r="U42">
        <v>1.67378E-6</v>
      </c>
      <c r="V42">
        <v>1.72632E-6</v>
      </c>
      <c r="W42">
        <v>1.8699600000000001E-6</v>
      </c>
    </row>
    <row r="43" spans="1:23" x14ac:dyDescent="0.25">
      <c r="A43">
        <v>1.64</v>
      </c>
      <c r="B43">
        <v>1.40456E-6</v>
      </c>
      <c r="C43">
        <v>3.0780399999999997E-8</v>
      </c>
      <c r="D43">
        <v>3</v>
      </c>
      <c r="E43">
        <v>1.7743999999999999E-6</v>
      </c>
      <c r="F43">
        <v>1.86936E-6</v>
      </c>
      <c r="G43">
        <v>1.94641E-6</v>
      </c>
      <c r="H43">
        <v>1.87898E-6</v>
      </c>
      <c r="I43">
        <v>1.82913E-6</v>
      </c>
      <c r="J43">
        <v>1.8916400000000001E-6</v>
      </c>
      <c r="K43">
        <v>2.0006299999999999E-6</v>
      </c>
      <c r="L43">
        <v>1.9913700000000001E-6</v>
      </c>
      <c r="M43">
        <v>1.9250199999999999E-6</v>
      </c>
      <c r="N43">
        <v>1.9586000000000002E-6</v>
      </c>
      <c r="O43">
        <v>2.3376100000000001E-6</v>
      </c>
      <c r="P43">
        <v>1.9826299999999999E-6</v>
      </c>
      <c r="Q43">
        <v>2.0877899999999999E-6</v>
      </c>
      <c r="R43">
        <v>2.1106199999999999E-6</v>
      </c>
      <c r="S43">
        <v>2.06656E-6</v>
      </c>
      <c r="T43">
        <v>2.08775E-6</v>
      </c>
      <c r="U43">
        <v>2.01625E-6</v>
      </c>
      <c r="V43">
        <v>2.2874899999999998E-6</v>
      </c>
      <c r="W43">
        <v>2.1320999999999999E-6</v>
      </c>
    </row>
    <row r="44" spans="1:23" x14ac:dyDescent="0.25">
      <c r="A44">
        <v>1.68</v>
      </c>
      <c r="B44">
        <v>1.7746699999999999E-6</v>
      </c>
      <c r="C44">
        <v>3.0657600000000001E-8</v>
      </c>
      <c r="D44">
        <v>3</v>
      </c>
      <c r="E44">
        <v>2.2211799999999999E-6</v>
      </c>
      <c r="F44">
        <v>2.1414500000000001E-6</v>
      </c>
      <c r="G44">
        <v>2.3576300000000001E-6</v>
      </c>
      <c r="H44">
        <v>2.1521800000000002E-6</v>
      </c>
      <c r="I44">
        <v>2.1573000000000001E-6</v>
      </c>
      <c r="J44">
        <v>2.1467699999999999E-6</v>
      </c>
      <c r="K44">
        <v>2.44686E-6</v>
      </c>
      <c r="L44">
        <v>2.5113E-6</v>
      </c>
      <c r="M44">
        <v>2.2733700000000001E-6</v>
      </c>
      <c r="N44">
        <v>2.3726E-6</v>
      </c>
      <c r="O44">
        <v>2.7460500000000002E-6</v>
      </c>
      <c r="P44">
        <v>2.42506E-6</v>
      </c>
      <c r="Q44">
        <v>2.52112E-6</v>
      </c>
      <c r="R44">
        <v>2.4754099999999999E-6</v>
      </c>
      <c r="S44">
        <v>2.5251600000000001E-6</v>
      </c>
      <c r="T44">
        <v>2.5097400000000001E-6</v>
      </c>
      <c r="U44">
        <v>2.3740800000000001E-6</v>
      </c>
      <c r="V44">
        <v>2.59027E-6</v>
      </c>
      <c r="W44">
        <v>2.3902899999999999E-6</v>
      </c>
    </row>
    <row r="45" spans="1:23" x14ac:dyDescent="0.25">
      <c r="A45">
        <v>1.72</v>
      </c>
      <c r="B45">
        <v>2.1823599999999998E-6</v>
      </c>
      <c r="C45">
        <v>3.0313400000000003E-8</v>
      </c>
      <c r="D45">
        <v>3</v>
      </c>
      <c r="E45">
        <v>2.58094E-6</v>
      </c>
      <c r="F45">
        <v>2.5405000000000001E-6</v>
      </c>
      <c r="G45">
        <v>2.83962E-6</v>
      </c>
      <c r="H45">
        <v>2.5584100000000002E-6</v>
      </c>
      <c r="I45">
        <v>2.64216E-6</v>
      </c>
      <c r="J45">
        <v>2.5694700000000002E-6</v>
      </c>
      <c r="K45">
        <v>2.9283E-6</v>
      </c>
      <c r="L45">
        <v>2.7464099999999999E-6</v>
      </c>
      <c r="M45">
        <v>2.768E-6</v>
      </c>
      <c r="N45">
        <v>2.751E-6</v>
      </c>
      <c r="O45">
        <v>3.0562000000000001E-6</v>
      </c>
      <c r="P45">
        <v>2.7396999999999998E-6</v>
      </c>
      <c r="Q45">
        <v>2.9567399999999998E-6</v>
      </c>
      <c r="R45">
        <v>2.8779399999999998E-6</v>
      </c>
      <c r="S45">
        <v>2.96325E-6</v>
      </c>
      <c r="T45">
        <v>3.00411E-6</v>
      </c>
      <c r="U45">
        <v>2.8517900000000001E-6</v>
      </c>
      <c r="V45">
        <v>2.99702E-6</v>
      </c>
      <c r="W45">
        <v>2.88769E-6</v>
      </c>
    </row>
    <row r="46" spans="1:23" x14ac:dyDescent="0.25">
      <c r="A46">
        <v>1.76</v>
      </c>
      <c r="B46">
        <v>2.5132200000000001E-6</v>
      </c>
      <c r="C46">
        <v>3.21402E-8</v>
      </c>
      <c r="D46">
        <v>3</v>
      </c>
      <c r="E46">
        <v>3.0368100000000002E-6</v>
      </c>
      <c r="F46">
        <v>3.1032900000000001E-6</v>
      </c>
      <c r="G46">
        <v>3.2015900000000001E-6</v>
      </c>
      <c r="H46">
        <v>3.29731E-6</v>
      </c>
      <c r="I46">
        <v>3.0024900000000002E-6</v>
      </c>
      <c r="J46">
        <v>3.17486E-6</v>
      </c>
      <c r="K46">
        <v>3.3884E-6</v>
      </c>
      <c r="L46">
        <v>3.3146099999999998E-6</v>
      </c>
      <c r="M46">
        <v>3.2277699999999998E-6</v>
      </c>
      <c r="N46">
        <v>3.2275399999999998E-6</v>
      </c>
      <c r="O46">
        <v>3.5628800000000001E-6</v>
      </c>
      <c r="P46">
        <v>3.3056799999999998E-6</v>
      </c>
      <c r="Q46">
        <v>3.67962E-6</v>
      </c>
      <c r="R46">
        <v>3.29065E-6</v>
      </c>
      <c r="S46">
        <v>3.5552299999999998E-6</v>
      </c>
      <c r="T46">
        <v>3.5964099999999998E-6</v>
      </c>
      <c r="U46">
        <v>3.3882500000000001E-6</v>
      </c>
      <c r="V46">
        <v>3.6538500000000002E-6</v>
      </c>
      <c r="W46">
        <v>3.42634E-6</v>
      </c>
    </row>
    <row r="47" spans="1:23" x14ac:dyDescent="0.25">
      <c r="A47">
        <v>1.8</v>
      </c>
      <c r="B47">
        <v>3.0463299999999999E-6</v>
      </c>
      <c r="C47">
        <v>3.2395900000000002E-8</v>
      </c>
      <c r="D47">
        <v>3</v>
      </c>
      <c r="E47">
        <v>3.5071299999999998E-6</v>
      </c>
      <c r="F47">
        <v>3.7325299999999998E-6</v>
      </c>
      <c r="G47">
        <v>3.6457999999999999E-6</v>
      </c>
      <c r="H47">
        <v>3.6974599999999999E-6</v>
      </c>
      <c r="I47">
        <v>3.4889000000000002E-6</v>
      </c>
      <c r="J47">
        <v>3.8785799999999999E-6</v>
      </c>
      <c r="K47">
        <v>3.9098399999999997E-6</v>
      </c>
      <c r="L47">
        <v>3.7806400000000001E-6</v>
      </c>
      <c r="M47">
        <v>3.8373200000000002E-6</v>
      </c>
      <c r="N47">
        <v>4.0290199999999996E-6</v>
      </c>
      <c r="O47">
        <v>4.2853299999999998E-6</v>
      </c>
      <c r="P47">
        <v>3.9303299999999999E-6</v>
      </c>
      <c r="Q47">
        <v>4.1216599999999996E-6</v>
      </c>
      <c r="R47">
        <v>3.7154800000000001E-6</v>
      </c>
      <c r="S47">
        <v>4.2024499999999999E-6</v>
      </c>
      <c r="T47">
        <v>4.2355899999999999E-6</v>
      </c>
      <c r="U47">
        <v>4.0009799999999998E-6</v>
      </c>
      <c r="V47">
        <v>4.2493899999999996E-6</v>
      </c>
      <c r="W47">
        <v>4.1229500000000001E-6</v>
      </c>
    </row>
    <row r="48" spans="1:23" x14ac:dyDescent="0.25">
      <c r="A48">
        <v>1.84</v>
      </c>
      <c r="B48">
        <v>3.82424E-6</v>
      </c>
      <c r="C48">
        <v>3.2055300000000001E-8</v>
      </c>
      <c r="D48">
        <v>3</v>
      </c>
      <c r="E48">
        <v>4.11572E-6</v>
      </c>
      <c r="F48">
        <v>4.2570099999999999E-6</v>
      </c>
      <c r="G48">
        <v>4.1849399999999998E-6</v>
      </c>
      <c r="H48">
        <v>4.42414E-6</v>
      </c>
      <c r="I48">
        <v>4.0406599999999999E-6</v>
      </c>
      <c r="J48">
        <v>4.3762499999999998E-6</v>
      </c>
      <c r="K48">
        <v>4.5723000000000003E-6</v>
      </c>
      <c r="L48">
        <v>4.43126E-6</v>
      </c>
      <c r="M48">
        <v>4.5524300000000002E-6</v>
      </c>
      <c r="N48">
        <v>4.5590400000000001E-6</v>
      </c>
      <c r="O48">
        <v>4.66645E-6</v>
      </c>
      <c r="P48">
        <v>4.4165500000000001E-6</v>
      </c>
      <c r="Q48">
        <v>4.7742E-6</v>
      </c>
      <c r="R48">
        <v>4.5386900000000004E-6</v>
      </c>
      <c r="S48">
        <v>4.9072100000000001E-6</v>
      </c>
      <c r="T48">
        <v>4.4797499999999998E-6</v>
      </c>
      <c r="U48">
        <v>4.5293400000000002E-6</v>
      </c>
      <c r="V48">
        <v>5.1205200000000001E-6</v>
      </c>
      <c r="W48">
        <v>4.9993700000000004E-6</v>
      </c>
    </row>
    <row r="49" spans="1:23" x14ac:dyDescent="0.25">
      <c r="A49">
        <v>1.88</v>
      </c>
      <c r="B49">
        <v>4.9685400000000002E-6</v>
      </c>
      <c r="C49">
        <v>3.0711999999999997E-8</v>
      </c>
      <c r="D49">
        <v>3</v>
      </c>
      <c r="E49">
        <v>4.5620900000000001E-6</v>
      </c>
      <c r="F49">
        <v>4.6897600000000001E-6</v>
      </c>
      <c r="G49">
        <v>4.9587700000000003E-6</v>
      </c>
      <c r="H49">
        <v>4.8913299999999996E-6</v>
      </c>
      <c r="I49">
        <v>4.69787E-6</v>
      </c>
      <c r="J49">
        <v>5.1478299999999996E-6</v>
      </c>
      <c r="K49">
        <v>5.2172599999999997E-6</v>
      </c>
      <c r="L49">
        <v>5.4443300000000001E-6</v>
      </c>
      <c r="M49">
        <v>5.2330800000000002E-6</v>
      </c>
      <c r="N49">
        <v>5.3678399999999999E-6</v>
      </c>
      <c r="O49">
        <v>5.5812799999999997E-6</v>
      </c>
      <c r="P49">
        <v>5.13626E-6</v>
      </c>
      <c r="Q49">
        <v>5.3406199999999999E-6</v>
      </c>
      <c r="R49">
        <v>5.1653100000000002E-6</v>
      </c>
      <c r="S49">
        <v>5.4960700000000002E-6</v>
      </c>
      <c r="T49">
        <v>5.2029900000000001E-6</v>
      </c>
      <c r="U49">
        <v>5.36778E-6</v>
      </c>
      <c r="V49">
        <v>5.3577000000000004E-6</v>
      </c>
      <c r="W49">
        <v>5.5932899999999996E-6</v>
      </c>
    </row>
    <row r="50" spans="1:23" x14ac:dyDescent="0.25">
      <c r="A50">
        <v>1.92</v>
      </c>
      <c r="B50">
        <v>5.1832099999999996E-6</v>
      </c>
      <c r="C50">
        <v>3.0856600000000001E-8</v>
      </c>
      <c r="D50">
        <v>3</v>
      </c>
      <c r="E50">
        <v>5.1950399999999996E-6</v>
      </c>
      <c r="F50">
        <v>5.2257200000000003E-6</v>
      </c>
      <c r="G50">
        <v>5.7746099999999996E-6</v>
      </c>
      <c r="H50">
        <v>6.1212199999999996E-6</v>
      </c>
      <c r="I50">
        <v>5.3039899999999997E-6</v>
      </c>
      <c r="J50">
        <v>5.7738800000000002E-6</v>
      </c>
      <c r="K50">
        <v>6.0359299999999997E-6</v>
      </c>
      <c r="L50">
        <v>5.9916200000000001E-6</v>
      </c>
      <c r="M50">
        <v>6.1864099999999996E-6</v>
      </c>
      <c r="N50">
        <v>5.8113700000000004E-6</v>
      </c>
      <c r="O50">
        <v>5.7663600000000001E-6</v>
      </c>
      <c r="P50">
        <v>5.7074200000000003E-6</v>
      </c>
      <c r="Q50">
        <v>5.9210300000000001E-6</v>
      </c>
      <c r="R50">
        <v>5.6860899999999998E-6</v>
      </c>
      <c r="S50">
        <v>5.9725E-6</v>
      </c>
      <c r="T50">
        <v>5.8465400000000001E-6</v>
      </c>
      <c r="U50">
        <v>5.6905799999999996E-6</v>
      </c>
      <c r="V50">
        <v>6.05825E-6</v>
      </c>
      <c r="W50">
        <v>6.3203299999999998E-6</v>
      </c>
    </row>
    <row r="51" spans="1:23" x14ac:dyDescent="0.25">
      <c r="A51">
        <v>1.96</v>
      </c>
      <c r="B51">
        <v>5.8754700000000003E-6</v>
      </c>
      <c r="C51">
        <v>3.0713700000000003E-8</v>
      </c>
      <c r="D51">
        <v>3</v>
      </c>
      <c r="E51">
        <v>6.1518400000000004E-6</v>
      </c>
      <c r="F51">
        <v>6.0946299999999996E-6</v>
      </c>
      <c r="G51">
        <v>6.44231E-6</v>
      </c>
      <c r="H51">
        <v>6.1701399999999998E-6</v>
      </c>
      <c r="I51">
        <v>5.9446400000000001E-6</v>
      </c>
      <c r="J51">
        <v>6.1301300000000004E-6</v>
      </c>
      <c r="K51">
        <v>6.5909200000000004E-6</v>
      </c>
      <c r="L51">
        <v>6.7215900000000003E-6</v>
      </c>
      <c r="M51">
        <v>7.0240900000000004E-6</v>
      </c>
      <c r="N51">
        <v>6.5260099999999997E-6</v>
      </c>
      <c r="O51">
        <v>6.8822799999999996E-6</v>
      </c>
      <c r="P51">
        <v>6.3481700000000001E-6</v>
      </c>
      <c r="Q51">
        <v>6.75303E-6</v>
      </c>
      <c r="R51">
        <v>6.3817700000000001E-6</v>
      </c>
      <c r="S51">
        <v>6.85744E-6</v>
      </c>
      <c r="T51">
        <v>6.4559700000000001E-6</v>
      </c>
      <c r="U51">
        <v>6.5877700000000003E-6</v>
      </c>
      <c r="V51">
        <v>6.9682800000000001E-6</v>
      </c>
      <c r="W51">
        <v>7.0625900000000001E-6</v>
      </c>
    </row>
    <row r="52" spans="1:23" x14ac:dyDescent="0.25">
      <c r="A52">
        <v>2</v>
      </c>
      <c r="B52">
        <v>6.6131399999999997E-6</v>
      </c>
      <c r="C52">
        <v>3.07134E-8</v>
      </c>
      <c r="D52">
        <v>3</v>
      </c>
      <c r="E52">
        <v>7.3505299999999997E-6</v>
      </c>
      <c r="F52">
        <v>6.85279E-6</v>
      </c>
      <c r="G52">
        <v>6.9534799999999999E-6</v>
      </c>
      <c r="H52">
        <v>6.8038500000000001E-6</v>
      </c>
      <c r="I52">
        <v>6.7412400000000002E-6</v>
      </c>
      <c r="J52">
        <v>6.7064300000000003E-6</v>
      </c>
      <c r="K52">
        <v>7.3686500000000002E-6</v>
      </c>
      <c r="L52">
        <v>7.4475000000000003E-6</v>
      </c>
      <c r="M52">
        <v>7.3271700000000004E-6</v>
      </c>
      <c r="N52">
        <v>6.8715000000000002E-6</v>
      </c>
      <c r="O52">
        <v>7.36585E-6</v>
      </c>
      <c r="P52">
        <v>6.8539700000000004E-6</v>
      </c>
      <c r="Q52">
        <v>7.3426400000000001E-6</v>
      </c>
      <c r="R52">
        <v>7.3402800000000001E-6</v>
      </c>
      <c r="S52">
        <v>7.5096199999999998E-6</v>
      </c>
      <c r="T52">
        <v>7.4353499999999999E-6</v>
      </c>
      <c r="U52">
        <v>7.2181000000000004E-6</v>
      </c>
      <c r="V52">
        <v>7.4465599999999997E-6</v>
      </c>
      <c r="W52">
        <v>7.7921900000000007E-6</v>
      </c>
    </row>
    <row r="53" spans="1:23" x14ac:dyDescent="0.25">
      <c r="A53">
        <v>2</v>
      </c>
      <c r="B53">
        <v>6.87025E-6</v>
      </c>
      <c r="C53">
        <v>3.06002E-8</v>
      </c>
      <c r="D53">
        <v>3</v>
      </c>
      <c r="E53">
        <v>7.2250500000000004E-6</v>
      </c>
      <c r="F53">
        <v>7.2282999999999999E-6</v>
      </c>
      <c r="G53">
        <v>7.6231400000000002E-6</v>
      </c>
      <c r="H53">
        <v>7.0287199999999999E-6</v>
      </c>
      <c r="I53">
        <v>7.2303299999999996E-6</v>
      </c>
      <c r="J53">
        <v>7.2110899999999996E-6</v>
      </c>
      <c r="K53">
        <v>7.8701900000000006E-6</v>
      </c>
      <c r="L53">
        <v>8.0980900000000006E-6</v>
      </c>
      <c r="M53">
        <v>7.5821699999999996E-6</v>
      </c>
      <c r="N53">
        <v>7.6051999999999996E-6</v>
      </c>
      <c r="O53">
        <v>7.8273500000000005E-6</v>
      </c>
      <c r="P53">
        <v>7.2293600000000004E-6</v>
      </c>
      <c r="Q53">
        <v>7.8537299999999994E-6</v>
      </c>
      <c r="R53">
        <v>7.8970400000000002E-6</v>
      </c>
      <c r="S53">
        <v>7.9216599999999996E-6</v>
      </c>
      <c r="T53">
        <v>7.9113500000000001E-6</v>
      </c>
      <c r="U53">
        <v>7.6446900000000008E-6</v>
      </c>
      <c r="V53">
        <v>7.7518700000000007E-6</v>
      </c>
      <c r="W53">
        <v>8.3390200000000007E-6</v>
      </c>
    </row>
    <row r="54" spans="1:23" x14ac:dyDescent="0.25">
      <c r="A54">
        <v>1.96</v>
      </c>
      <c r="B54">
        <v>6.7740400000000001E-6</v>
      </c>
      <c r="C54">
        <v>3.0611600000000001E-8</v>
      </c>
      <c r="D54">
        <v>3</v>
      </c>
      <c r="E54">
        <v>7.1466899999999998E-6</v>
      </c>
      <c r="F54">
        <v>6.9732999999999998E-6</v>
      </c>
      <c r="G54">
        <v>7.28929E-6</v>
      </c>
      <c r="H54">
        <v>6.8444199999999998E-6</v>
      </c>
      <c r="I54">
        <v>6.9782999999999997E-6</v>
      </c>
      <c r="J54">
        <v>7.0923200000000004E-6</v>
      </c>
      <c r="K54">
        <v>7.4102300000000002E-6</v>
      </c>
      <c r="L54">
        <v>7.5236799999999999E-6</v>
      </c>
      <c r="M54">
        <v>7.1989900000000002E-6</v>
      </c>
      <c r="N54">
        <v>7.5378899999999996E-6</v>
      </c>
      <c r="O54">
        <v>7.5957699999999998E-6</v>
      </c>
      <c r="P54">
        <v>7.2188600000000002E-6</v>
      </c>
      <c r="Q54">
        <v>7.6865199999999997E-6</v>
      </c>
      <c r="R54">
        <v>7.6163999999999996E-6</v>
      </c>
      <c r="S54">
        <v>7.4226199999999996E-6</v>
      </c>
      <c r="T54">
        <v>7.4229399999999999E-6</v>
      </c>
      <c r="U54">
        <v>7.3903899999999997E-6</v>
      </c>
      <c r="V54">
        <v>7.7483699999999998E-6</v>
      </c>
      <c r="W54">
        <v>8.2095300000000003E-6</v>
      </c>
    </row>
    <row r="55" spans="1:23" x14ac:dyDescent="0.25">
      <c r="A55">
        <v>1.92</v>
      </c>
      <c r="B55">
        <v>6.6022400000000003E-6</v>
      </c>
      <c r="C55">
        <v>3.0507700000000001E-8</v>
      </c>
      <c r="D55">
        <v>3</v>
      </c>
      <c r="E55">
        <v>6.6622299999999999E-6</v>
      </c>
      <c r="F55">
        <v>6.8661600000000002E-6</v>
      </c>
      <c r="G55">
        <v>6.9382099999999998E-6</v>
      </c>
      <c r="H55">
        <v>6.9116400000000003E-6</v>
      </c>
      <c r="I55">
        <v>6.6208399999999996E-6</v>
      </c>
      <c r="J55">
        <v>7.0538799999999998E-6</v>
      </c>
      <c r="K55">
        <v>7.0649800000000004E-6</v>
      </c>
      <c r="L55">
        <v>7.2846100000000004E-6</v>
      </c>
      <c r="M55">
        <v>7.2392799999999997E-6</v>
      </c>
      <c r="N55">
        <v>7.45079E-6</v>
      </c>
      <c r="O55">
        <v>7.4163200000000002E-6</v>
      </c>
      <c r="P55">
        <v>7.4068199999999997E-6</v>
      </c>
      <c r="Q55">
        <v>7.2171699999999997E-6</v>
      </c>
      <c r="R55">
        <v>7.16305E-6</v>
      </c>
      <c r="S55">
        <v>7.06564E-6</v>
      </c>
      <c r="T55">
        <v>7.0175299999999997E-6</v>
      </c>
      <c r="U55">
        <v>7.0822599999999997E-6</v>
      </c>
      <c r="V55">
        <v>7.4595299999999999E-6</v>
      </c>
      <c r="W55">
        <v>7.7367E-6</v>
      </c>
    </row>
    <row r="56" spans="1:23" x14ac:dyDescent="0.25">
      <c r="A56">
        <v>1.88</v>
      </c>
      <c r="B56">
        <v>6.7013100000000004E-6</v>
      </c>
      <c r="C56">
        <v>3.05756E-8</v>
      </c>
      <c r="D56">
        <v>3</v>
      </c>
      <c r="E56">
        <v>6.2927199999999996E-6</v>
      </c>
      <c r="F56">
        <v>6.65085E-6</v>
      </c>
      <c r="G56">
        <v>6.5898099999999998E-6</v>
      </c>
      <c r="H56">
        <v>6.7728900000000001E-6</v>
      </c>
      <c r="I56">
        <v>6.6788700000000001E-6</v>
      </c>
      <c r="J56">
        <v>6.6358500000000002E-6</v>
      </c>
      <c r="K56">
        <v>6.8711600000000001E-6</v>
      </c>
      <c r="L56">
        <v>6.7995599999999998E-6</v>
      </c>
      <c r="M56">
        <v>6.5914000000000001E-6</v>
      </c>
      <c r="N56">
        <v>7.1677199999999997E-6</v>
      </c>
      <c r="O56">
        <v>7.1832600000000001E-6</v>
      </c>
      <c r="P56">
        <v>7.0161499999999997E-6</v>
      </c>
      <c r="Q56">
        <v>7.0831E-6</v>
      </c>
      <c r="R56">
        <v>6.7860799999999996E-6</v>
      </c>
      <c r="S56">
        <v>6.8526799999999999E-6</v>
      </c>
      <c r="T56">
        <v>7.0086000000000001E-6</v>
      </c>
      <c r="U56">
        <v>6.5250100000000001E-6</v>
      </c>
      <c r="V56">
        <v>7.3093599999999996E-6</v>
      </c>
      <c r="W56">
        <v>7.1434500000000002E-6</v>
      </c>
    </row>
    <row r="57" spans="1:23" x14ac:dyDescent="0.25">
      <c r="A57">
        <v>1.84</v>
      </c>
      <c r="B57">
        <v>5.99002E-6</v>
      </c>
      <c r="C57">
        <v>3.0604500000000001E-8</v>
      </c>
      <c r="D57">
        <v>3</v>
      </c>
      <c r="E57">
        <v>5.8703700000000002E-6</v>
      </c>
      <c r="F57">
        <v>6.3919499999999998E-6</v>
      </c>
      <c r="G57">
        <v>6.2106100000000002E-6</v>
      </c>
      <c r="H57">
        <v>6.4716799999999997E-6</v>
      </c>
      <c r="I57">
        <v>5.9849500000000002E-6</v>
      </c>
      <c r="J57">
        <v>6.3026399999999998E-6</v>
      </c>
      <c r="K57">
        <v>6.3224499999999999E-6</v>
      </c>
      <c r="L57">
        <v>6.6235899999999997E-6</v>
      </c>
      <c r="M57">
        <v>6.2204599999999997E-6</v>
      </c>
      <c r="N57">
        <v>6.8226499999999998E-6</v>
      </c>
      <c r="O57">
        <v>6.8840399999999999E-6</v>
      </c>
      <c r="P57">
        <v>6.4033500000000003E-6</v>
      </c>
      <c r="Q57">
        <v>6.6100299999999998E-6</v>
      </c>
      <c r="R57">
        <v>7.1212499999999998E-6</v>
      </c>
      <c r="S57">
        <v>6.9799200000000004E-6</v>
      </c>
      <c r="T57">
        <v>6.6094499999999999E-6</v>
      </c>
      <c r="U57">
        <v>6.2484399999999996E-6</v>
      </c>
      <c r="V57">
        <v>6.8172800000000002E-6</v>
      </c>
      <c r="W57">
        <v>6.7275899999999999E-6</v>
      </c>
    </row>
    <row r="58" spans="1:23" x14ac:dyDescent="0.25">
      <c r="A58">
        <v>1.8</v>
      </c>
      <c r="B58">
        <v>5.6304399999999997E-6</v>
      </c>
      <c r="C58">
        <v>3.0645299999999997E-8</v>
      </c>
      <c r="D58">
        <v>3</v>
      </c>
      <c r="E58">
        <v>5.4826699999999996E-6</v>
      </c>
      <c r="F58">
        <v>6.0168100000000004E-6</v>
      </c>
      <c r="G58">
        <v>5.6879199999999999E-6</v>
      </c>
      <c r="H58">
        <v>5.7533700000000003E-6</v>
      </c>
      <c r="I58">
        <v>5.6316399999999998E-6</v>
      </c>
      <c r="J58">
        <v>5.9287399999999999E-6</v>
      </c>
      <c r="K58">
        <v>6.0305899999999996E-6</v>
      </c>
      <c r="L58">
        <v>6.07887E-6</v>
      </c>
      <c r="M58">
        <v>5.8463700000000001E-6</v>
      </c>
      <c r="N58">
        <v>6.2205099999999998E-6</v>
      </c>
      <c r="O58">
        <v>6.3077300000000002E-6</v>
      </c>
      <c r="P58">
        <v>5.89439E-6</v>
      </c>
      <c r="Q58">
        <v>6.1234300000000001E-6</v>
      </c>
      <c r="R58">
        <v>6.9127199999999996E-6</v>
      </c>
      <c r="S58">
        <v>6.4180199999999999E-6</v>
      </c>
      <c r="T58">
        <v>6.3223100000000003E-6</v>
      </c>
      <c r="U58">
        <v>5.9292900000000003E-6</v>
      </c>
      <c r="V58">
        <v>6.3008199999999996E-6</v>
      </c>
      <c r="W58">
        <v>6.4416899999999998E-6</v>
      </c>
    </row>
    <row r="59" spans="1:23" x14ac:dyDescent="0.25">
      <c r="A59">
        <v>1.76</v>
      </c>
      <c r="B59">
        <v>4.94822E-6</v>
      </c>
      <c r="C59">
        <v>3.0629700000000001E-8</v>
      </c>
      <c r="D59">
        <v>3</v>
      </c>
      <c r="E59">
        <v>5.2640400000000002E-6</v>
      </c>
      <c r="F59">
        <v>5.6933299999999997E-6</v>
      </c>
      <c r="G59">
        <v>5.1274799999999999E-6</v>
      </c>
      <c r="H59">
        <v>5.3783400000000001E-6</v>
      </c>
      <c r="I59">
        <v>5.3211900000000001E-6</v>
      </c>
      <c r="J59">
        <v>5.44807E-6</v>
      </c>
      <c r="K59">
        <v>5.3314299999999999E-6</v>
      </c>
      <c r="L59">
        <v>5.7170399999999999E-6</v>
      </c>
      <c r="M59">
        <v>5.76212E-6</v>
      </c>
      <c r="N59">
        <v>6.0639999999999999E-6</v>
      </c>
      <c r="O59">
        <v>5.9031700000000001E-6</v>
      </c>
      <c r="P59">
        <v>5.7239000000000004E-6</v>
      </c>
      <c r="Q59">
        <v>5.5724000000000002E-6</v>
      </c>
      <c r="R59">
        <v>6.4194599999999999E-6</v>
      </c>
      <c r="S59">
        <v>6.0497800000000004E-6</v>
      </c>
      <c r="T59">
        <v>5.8559899999999996E-6</v>
      </c>
      <c r="U59">
        <v>5.8019700000000001E-6</v>
      </c>
      <c r="V59">
        <v>5.8252599999999997E-6</v>
      </c>
      <c r="W59">
        <v>5.9327699999999998E-6</v>
      </c>
    </row>
    <row r="60" spans="1:23" x14ac:dyDescent="0.25">
      <c r="A60">
        <v>1.72</v>
      </c>
      <c r="B60">
        <v>4.8177399999999999E-6</v>
      </c>
      <c r="C60">
        <v>3.05844E-8</v>
      </c>
      <c r="D60">
        <v>3</v>
      </c>
      <c r="E60">
        <v>5.0645200000000001E-6</v>
      </c>
      <c r="F60">
        <v>5.2584299999999999E-6</v>
      </c>
      <c r="G60">
        <v>5.0676200000000001E-6</v>
      </c>
      <c r="H60">
        <v>5.0748199999999998E-6</v>
      </c>
      <c r="I60">
        <v>5.0366500000000003E-6</v>
      </c>
      <c r="J60">
        <v>4.9910400000000004E-6</v>
      </c>
      <c r="K60">
        <v>4.8700799999999996E-6</v>
      </c>
      <c r="L60">
        <v>5.42165E-6</v>
      </c>
      <c r="M60">
        <v>5.4437199999999998E-6</v>
      </c>
      <c r="N60">
        <v>5.5858E-6</v>
      </c>
      <c r="O60">
        <v>5.6061000000000004E-6</v>
      </c>
      <c r="P60">
        <v>5.3425500000000002E-6</v>
      </c>
      <c r="Q60">
        <v>5.2322800000000002E-6</v>
      </c>
      <c r="R60">
        <v>5.7327500000000003E-6</v>
      </c>
      <c r="S60">
        <v>5.5686600000000003E-6</v>
      </c>
      <c r="T60">
        <v>5.49838E-6</v>
      </c>
      <c r="U60">
        <v>5.3738400000000004E-6</v>
      </c>
      <c r="V60">
        <v>5.3898800000000001E-6</v>
      </c>
      <c r="W60">
        <v>5.8820499999999999E-6</v>
      </c>
    </row>
    <row r="61" spans="1:23" x14ac:dyDescent="0.25">
      <c r="A61">
        <v>1.68</v>
      </c>
      <c r="B61">
        <v>4.2887199999999998E-6</v>
      </c>
      <c r="C61">
        <v>3.0583399999999998E-8</v>
      </c>
      <c r="D61">
        <v>3</v>
      </c>
      <c r="E61">
        <v>4.5040899999999999E-6</v>
      </c>
      <c r="F61">
        <v>4.9764000000000003E-6</v>
      </c>
      <c r="G61">
        <v>4.9489000000000002E-6</v>
      </c>
      <c r="H61">
        <v>4.6554399999999998E-6</v>
      </c>
      <c r="I61">
        <v>4.65996E-6</v>
      </c>
      <c r="J61">
        <v>4.7025500000000004E-6</v>
      </c>
      <c r="K61">
        <v>4.6816799999999999E-6</v>
      </c>
      <c r="L61">
        <v>4.9716E-6</v>
      </c>
      <c r="M61">
        <v>5.2121499999999997E-6</v>
      </c>
      <c r="N61">
        <v>5.35233E-6</v>
      </c>
      <c r="O61">
        <v>5.3368600000000003E-6</v>
      </c>
      <c r="P61">
        <v>5.0379100000000004E-6</v>
      </c>
      <c r="Q61">
        <v>4.8173700000000003E-6</v>
      </c>
      <c r="R61">
        <v>4.9431600000000001E-6</v>
      </c>
      <c r="S61">
        <v>5.1902400000000001E-6</v>
      </c>
      <c r="T61">
        <v>4.9181700000000002E-6</v>
      </c>
      <c r="U61">
        <v>4.8847900000000004E-6</v>
      </c>
      <c r="V61">
        <v>5.1168300000000003E-6</v>
      </c>
      <c r="W61">
        <v>5.4503600000000001E-6</v>
      </c>
    </row>
    <row r="62" spans="1:23" x14ac:dyDescent="0.25">
      <c r="A62">
        <v>1.64</v>
      </c>
      <c r="B62">
        <v>4.16471E-6</v>
      </c>
      <c r="C62">
        <v>3.0493799999999997E-8</v>
      </c>
      <c r="D62">
        <v>3</v>
      </c>
      <c r="E62">
        <v>4.3011600000000002E-6</v>
      </c>
      <c r="F62">
        <v>4.5988300000000003E-6</v>
      </c>
      <c r="G62">
        <v>4.6451699999999996E-6</v>
      </c>
      <c r="H62">
        <v>4.4643099999999996E-6</v>
      </c>
      <c r="I62">
        <v>4.3546599999999997E-6</v>
      </c>
      <c r="J62">
        <v>4.5900899999999996E-6</v>
      </c>
      <c r="K62">
        <v>4.3393199999999998E-6</v>
      </c>
      <c r="L62">
        <v>4.87907E-6</v>
      </c>
      <c r="M62">
        <v>4.7716399999999996E-6</v>
      </c>
      <c r="N62">
        <v>5.0415199999999996E-6</v>
      </c>
      <c r="O62">
        <v>4.9761499999999998E-6</v>
      </c>
      <c r="P62">
        <v>4.7807400000000001E-6</v>
      </c>
      <c r="Q62">
        <v>4.5380100000000003E-6</v>
      </c>
      <c r="R62">
        <v>4.5768099999999998E-6</v>
      </c>
      <c r="S62">
        <v>4.7047400000000003E-6</v>
      </c>
      <c r="T62">
        <v>4.4792500000000004E-6</v>
      </c>
      <c r="U62">
        <v>4.6860499999999998E-6</v>
      </c>
      <c r="V62">
        <v>4.7158599999999998E-6</v>
      </c>
      <c r="W62">
        <v>4.9334899999999996E-6</v>
      </c>
    </row>
    <row r="63" spans="1:23" x14ac:dyDescent="0.25">
      <c r="A63">
        <v>1.6</v>
      </c>
      <c r="B63">
        <v>3.7924100000000002E-6</v>
      </c>
      <c r="C63">
        <v>3.04974E-8</v>
      </c>
      <c r="D63">
        <v>3</v>
      </c>
      <c r="E63">
        <v>4.1731400000000002E-6</v>
      </c>
      <c r="F63">
        <v>4.1650300000000003E-6</v>
      </c>
      <c r="G63">
        <v>4.3046600000000002E-6</v>
      </c>
      <c r="H63">
        <v>4.3040900000000002E-6</v>
      </c>
      <c r="I63">
        <v>4.0600799999999998E-6</v>
      </c>
      <c r="J63">
        <v>4.1236800000000003E-6</v>
      </c>
      <c r="K63">
        <v>4.0629300000000001E-6</v>
      </c>
      <c r="L63">
        <v>4.4111300000000004E-6</v>
      </c>
      <c r="M63">
        <v>4.6281900000000002E-6</v>
      </c>
      <c r="N63">
        <v>4.6693600000000003E-6</v>
      </c>
      <c r="O63">
        <v>4.5612399999999999E-6</v>
      </c>
      <c r="P63">
        <v>4.4788899999999997E-6</v>
      </c>
      <c r="Q63">
        <v>4.1408299999999998E-6</v>
      </c>
      <c r="R63">
        <v>4.3241200000000004E-6</v>
      </c>
      <c r="S63">
        <v>4.4082499999999997E-6</v>
      </c>
      <c r="T63">
        <v>4.3615599999999996E-6</v>
      </c>
      <c r="U63">
        <v>4.3191800000000004E-6</v>
      </c>
      <c r="V63">
        <v>4.5280599999999996E-6</v>
      </c>
      <c r="W63">
        <v>4.6909799999999999E-6</v>
      </c>
    </row>
    <row r="64" spans="1:23" x14ac:dyDescent="0.25">
      <c r="A64">
        <v>1.56</v>
      </c>
      <c r="B64">
        <v>3.4690900000000001E-6</v>
      </c>
      <c r="C64">
        <v>3.0897399999999997E-8</v>
      </c>
      <c r="D64">
        <v>3</v>
      </c>
      <c r="E64">
        <v>3.8300599999999997E-6</v>
      </c>
      <c r="F64">
        <v>3.9451599999999997E-6</v>
      </c>
      <c r="G64">
        <v>4.0353199999999998E-6</v>
      </c>
      <c r="H64">
        <v>4.0288600000000003E-6</v>
      </c>
      <c r="I64">
        <v>3.7577200000000002E-6</v>
      </c>
      <c r="J64">
        <v>3.8562100000000003E-6</v>
      </c>
      <c r="K64">
        <v>3.8073599999999999E-6</v>
      </c>
      <c r="L64">
        <v>3.9731199999999998E-6</v>
      </c>
      <c r="M64">
        <v>4.3495700000000003E-6</v>
      </c>
      <c r="N64">
        <v>4.4246699999999998E-6</v>
      </c>
      <c r="O64">
        <v>4.2463700000000001E-6</v>
      </c>
      <c r="P64">
        <v>4.2086499999999999E-6</v>
      </c>
      <c r="Q64">
        <v>3.87662E-6</v>
      </c>
      <c r="R64">
        <v>4.0704199999999997E-6</v>
      </c>
      <c r="S64">
        <v>4.0843500000000001E-6</v>
      </c>
      <c r="T64">
        <v>4.1518599999999998E-6</v>
      </c>
      <c r="U64">
        <v>3.9186900000000004E-6</v>
      </c>
      <c r="V64">
        <v>4.5443200000000004E-6</v>
      </c>
      <c r="W64">
        <v>4.2189399999999998E-6</v>
      </c>
    </row>
    <row r="65" spans="1:23" x14ac:dyDescent="0.25">
      <c r="A65">
        <v>1.52</v>
      </c>
      <c r="B65">
        <v>3.4543300000000001E-6</v>
      </c>
      <c r="C65">
        <v>3.0570100000000001E-8</v>
      </c>
      <c r="D65">
        <v>3</v>
      </c>
      <c r="E65">
        <v>3.53615E-6</v>
      </c>
      <c r="F65">
        <v>3.6211200000000001E-6</v>
      </c>
      <c r="G65">
        <v>3.75572E-6</v>
      </c>
      <c r="H65">
        <v>3.7811699999999999E-6</v>
      </c>
      <c r="I65">
        <v>3.5300300000000001E-6</v>
      </c>
      <c r="J65">
        <v>3.6271099999999998E-6</v>
      </c>
      <c r="K65">
        <v>3.4982799999999999E-6</v>
      </c>
      <c r="L65">
        <v>3.7311600000000001E-6</v>
      </c>
      <c r="M65">
        <v>4.10641E-6</v>
      </c>
      <c r="N65">
        <v>4.2011899999999998E-6</v>
      </c>
      <c r="O65">
        <v>3.8680799999999997E-6</v>
      </c>
      <c r="P65">
        <v>3.9197099999999998E-6</v>
      </c>
      <c r="Q65">
        <v>3.5593899999999999E-6</v>
      </c>
      <c r="R65">
        <v>3.8809600000000004E-6</v>
      </c>
      <c r="S65">
        <v>3.9536300000000001E-6</v>
      </c>
      <c r="T65">
        <v>3.9080999999999999E-6</v>
      </c>
      <c r="U65">
        <v>3.7036099999999998E-6</v>
      </c>
      <c r="V65">
        <v>4.0328700000000004E-6</v>
      </c>
      <c r="W65">
        <v>4.0254600000000004E-6</v>
      </c>
    </row>
    <row r="66" spans="1:23" x14ac:dyDescent="0.25">
      <c r="A66">
        <v>1.48</v>
      </c>
      <c r="B66">
        <v>3.1824900000000002E-6</v>
      </c>
      <c r="C66">
        <v>3.0618899999999999E-8</v>
      </c>
      <c r="D66">
        <v>3</v>
      </c>
      <c r="E66">
        <v>3.4045199999999999E-6</v>
      </c>
      <c r="F66">
        <v>3.4765000000000001E-6</v>
      </c>
      <c r="G66">
        <v>3.4720200000000001E-6</v>
      </c>
      <c r="H66">
        <v>3.6631699999999999E-6</v>
      </c>
      <c r="I66">
        <v>3.3519E-6</v>
      </c>
      <c r="J66">
        <v>3.2137400000000001E-6</v>
      </c>
      <c r="K66">
        <v>3.2718799999999998E-6</v>
      </c>
      <c r="L66">
        <v>3.4777300000000002E-6</v>
      </c>
      <c r="M66">
        <v>3.8876400000000001E-6</v>
      </c>
      <c r="N66">
        <v>3.9650199999999999E-6</v>
      </c>
      <c r="O66">
        <v>3.7419999999999999E-6</v>
      </c>
      <c r="P66">
        <v>3.57868E-6</v>
      </c>
      <c r="Q66">
        <v>3.4676999999999999E-6</v>
      </c>
      <c r="R66">
        <v>3.5175100000000001E-6</v>
      </c>
      <c r="S66">
        <v>3.6483599999999998E-6</v>
      </c>
      <c r="T66">
        <v>3.6129900000000001E-6</v>
      </c>
      <c r="U66">
        <v>3.3041700000000001E-6</v>
      </c>
      <c r="V66">
        <v>3.5938499999999999E-6</v>
      </c>
      <c r="W66">
        <v>3.5564299999999999E-6</v>
      </c>
    </row>
    <row r="67" spans="1:23" x14ac:dyDescent="0.25">
      <c r="A67">
        <v>1.44</v>
      </c>
      <c r="B67">
        <v>3.0517400000000002E-6</v>
      </c>
      <c r="C67">
        <v>3.0677999999999998E-8</v>
      </c>
      <c r="D67">
        <v>3</v>
      </c>
      <c r="E67">
        <v>3.11338E-6</v>
      </c>
      <c r="F67">
        <v>3.1893399999999999E-6</v>
      </c>
      <c r="G67">
        <v>3.2295799999999998E-6</v>
      </c>
      <c r="H67">
        <v>3.4509299999999998E-6</v>
      </c>
      <c r="I67">
        <v>3.1812499999999998E-6</v>
      </c>
      <c r="J67">
        <v>3.0373600000000001E-6</v>
      </c>
      <c r="K67">
        <v>3.0281700000000001E-6</v>
      </c>
      <c r="L67">
        <v>3.2355900000000001E-6</v>
      </c>
      <c r="M67">
        <v>3.6292899999999999E-6</v>
      </c>
      <c r="N67">
        <v>3.7500699999999999E-6</v>
      </c>
      <c r="O67">
        <v>3.2210900000000001E-6</v>
      </c>
      <c r="P67">
        <v>3.41847E-6</v>
      </c>
      <c r="Q67">
        <v>3.2541299999999999E-6</v>
      </c>
      <c r="R67">
        <v>3.24292E-6</v>
      </c>
      <c r="S67">
        <v>3.4859700000000002E-6</v>
      </c>
      <c r="T67">
        <v>3.4085200000000002E-6</v>
      </c>
      <c r="U67">
        <v>3.1275900000000001E-6</v>
      </c>
      <c r="V67">
        <v>3.36879E-6</v>
      </c>
      <c r="W67">
        <v>3.3271299999999999E-6</v>
      </c>
    </row>
    <row r="68" spans="1:23" x14ac:dyDescent="0.25">
      <c r="A68">
        <v>1.4</v>
      </c>
      <c r="B68">
        <v>2.92833E-6</v>
      </c>
      <c r="C68">
        <v>3.0603400000000001E-8</v>
      </c>
      <c r="D68">
        <v>3</v>
      </c>
      <c r="E68">
        <v>2.9223E-6</v>
      </c>
      <c r="F68">
        <v>2.9147199999999999E-6</v>
      </c>
      <c r="G68">
        <v>2.9684199999999999E-6</v>
      </c>
      <c r="H68">
        <v>3.2085899999999998E-6</v>
      </c>
      <c r="I68">
        <v>2.9085300000000002E-6</v>
      </c>
      <c r="J68">
        <v>2.8562100000000001E-6</v>
      </c>
      <c r="K68">
        <v>2.9104300000000001E-6</v>
      </c>
      <c r="L68">
        <v>3.0528600000000002E-6</v>
      </c>
      <c r="M68">
        <v>3.48449E-6</v>
      </c>
      <c r="N68">
        <v>3.4666599999999999E-6</v>
      </c>
      <c r="O68">
        <v>3.01175E-6</v>
      </c>
      <c r="P68">
        <v>3.08334E-6</v>
      </c>
      <c r="Q68">
        <v>3.0218800000000001E-6</v>
      </c>
      <c r="R68">
        <v>3.0029699999999999E-6</v>
      </c>
      <c r="S68">
        <v>3.4655999999999999E-6</v>
      </c>
      <c r="T68">
        <v>3.326E-6</v>
      </c>
      <c r="U68">
        <v>2.9498800000000002E-6</v>
      </c>
      <c r="V68">
        <v>3.0118499999999998E-6</v>
      </c>
      <c r="W68">
        <v>3.1177400000000001E-6</v>
      </c>
    </row>
    <row r="69" spans="1:23" x14ac:dyDescent="0.25">
      <c r="A69">
        <v>1.36</v>
      </c>
      <c r="B69">
        <v>2.7169799999999999E-6</v>
      </c>
      <c r="C69">
        <v>3.0640500000000002E-8</v>
      </c>
      <c r="D69">
        <v>3</v>
      </c>
      <c r="E69">
        <v>2.7257099999999999E-6</v>
      </c>
      <c r="F69">
        <v>2.7651500000000001E-6</v>
      </c>
      <c r="G69">
        <v>2.8449800000000002E-6</v>
      </c>
      <c r="H69">
        <v>3.1051900000000001E-6</v>
      </c>
      <c r="I69">
        <v>2.7087500000000001E-6</v>
      </c>
      <c r="J69">
        <v>2.7587700000000002E-6</v>
      </c>
      <c r="K69">
        <v>2.6908799999999998E-6</v>
      </c>
      <c r="L69">
        <v>2.7819999999999998E-6</v>
      </c>
      <c r="M69">
        <v>3.1401300000000002E-6</v>
      </c>
      <c r="N69">
        <v>3.1790200000000001E-6</v>
      </c>
      <c r="O69">
        <v>2.90369E-6</v>
      </c>
      <c r="P69">
        <v>2.9177800000000001E-6</v>
      </c>
      <c r="Q69">
        <v>2.9203600000000002E-6</v>
      </c>
      <c r="R69">
        <v>2.8549099999999998E-6</v>
      </c>
      <c r="S69">
        <v>3.2546999999999999E-6</v>
      </c>
      <c r="T69">
        <v>3.0654599999999999E-6</v>
      </c>
      <c r="U69">
        <v>2.6876599999999999E-6</v>
      </c>
      <c r="V69">
        <v>2.8663899999999999E-6</v>
      </c>
      <c r="W69">
        <v>2.8727200000000002E-6</v>
      </c>
    </row>
    <row r="70" spans="1:23" x14ac:dyDescent="0.25">
      <c r="A70">
        <v>1.32</v>
      </c>
      <c r="B70">
        <v>2.54539E-6</v>
      </c>
      <c r="C70">
        <v>2.9959899999999999E-8</v>
      </c>
      <c r="D70">
        <v>3</v>
      </c>
      <c r="E70">
        <v>2.4782799999999999E-6</v>
      </c>
      <c r="F70">
        <v>2.5626100000000001E-6</v>
      </c>
      <c r="G70">
        <v>2.6153300000000002E-6</v>
      </c>
      <c r="H70">
        <v>2.9024700000000002E-6</v>
      </c>
      <c r="I70">
        <v>2.5165599999999999E-6</v>
      </c>
      <c r="J70">
        <v>2.5378800000000002E-6</v>
      </c>
      <c r="K70">
        <v>2.5846600000000002E-6</v>
      </c>
      <c r="L70">
        <v>2.5972100000000002E-6</v>
      </c>
      <c r="M70">
        <v>2.93473E-6</v>
      </c>
      <c r="N70">
        <v>2.8300699999999998E-6</v>
      </c>
      <c r="O70">
        <v>2.8136500000000002E-6</v>
      </c>
      <c r="P70">
        <v>2.71516E-6</v>
      </c>
      <c r="Q70">
        <v>2.6758299999999998E-6</v>
      </c>
      <c r="R70">
        <v>2.7055199999999999E-6</v>
      </c>
      <c r="S70">
        <v>2.7580999999999999E-6</v>
      </c>
      <c r="T70">
        <v>2.9197300000000002E-6</v>
      </c>
      <c r="U70">
        <v>2.5547899999999998E-6</v>
      </c>
      <c r="V70">
        <v>2.7193400000000002E-6</v>
      </c>
      <c r="W70">
        <v>2.7538199999999999E-6</v>
      </c>
    </row>
    <row r="71" spans="1:23" x14ac:dyDescent="0.25">
      <c r="A71">
        <v>1.28</v>
      </c>
      <c r="B71">
        <v>2.37386E-6</v>
      </c>
      <c r="C71">
        <v>3.0451099999999998E-8</v>
      </c>
      <c r="D71">
        <v>3</v>
      </c>
      <c r="E71">
        <v>2.3174399999999999E-6</v>
      </c>
      <c r="F71">
        <v>2.4329999999999998E-6</v>
      </c>
      <c r="G71">
        <v>2.4229000000000001E-6</v>
      </c>
      <c r="H71">
        <v>2.6706400000000001E-6</v>
      </c>
      <c r="I71">
        <v>2.2549799999999999E-6</v>
      </c>
      <c r="J71">
        <v>2.3673199999999999E-6</v>
      </c>
      <c r="K71">
        <v>2.3229199999999999E-6</v>
      </c>
      <c r="L71">
        <v>2.41923E-6</v>
      </c>
      <c r="M71">
        <v>2.7489000000000001E-6</v>
      </c>
      <c r="N71">
        <v>2.5449899999999999E-6</v>
      </c>
      <c r="O71">
        <v>2.6794300000000001E-6</v>
      </c>
      <c r="P71">
        <v>2.5370999999999998E-6</v>
      </c>
      <c r="Q71">
        <v>2.5388600000000001E-6</v>
      </c>
      <c r="R71">
        <v>2.5479000000000002E-6</v>
      </c>
      <c r="S71">
        <v>2.5717299999999999E-6</v>
      </c>
      <c r="T71">
        <v>2.7695599999999999E-6</v>
      </c>
      <c r="U71">
        <v>2.3503199999999999E-6</v>
      </c>
      <c r="V71">
        <v>2.59168E-6</v>
      </c>
      <c r="W71">
        <v>2.5737399999999999E-6</v>
      </c>
    </row>
    <row r="72" spans="1:23" x14ac:dyDescent="0.25">
      <c r="A72">
        <v>1.24</v>
      </c>
      <c r="B72">
        <v>2.2772099999999998E-6</v>
      </c>
      <c r="C72">
        <v>3.06374E-8</v>
      </c>
      <c r="D72">
        <v>3</v>
      </c>
      <c r="E72">
        <v>2.1621099999999999E-6</v>
      </c>
      <c r="F72">
        <v>2.3144400000000001E-6</v>
      </c>
      <c r="G72">
        <v>2.1675899999999999E-6</v>
      </c>
      <c r="H72">
        <v>2.44551E-6</v>
      </c>
      <c r="I72">
        <v>2.2074100000000001E-6</v>
      </c>
      <c r="J72">
        <v>2.1832800000000002E-6</v>
      </c>
      <c r="K72">
        <v>2.1445599999999999E-6</v>
      </c>
      <c r="L72">
        <v>2.3946899999999999E-6</v>
      </c>
      <c r="M72">
        <v>2.5145400000000001E-6</v>
      </c>
      <c r="N72">
        <v>2.29546E-6</v>
      </c>
      <c r="O72">
        <v>2.4076E-6</v>
      </c>
      <c r="P72">
        <v>2.2567299999999999E-6</v>
      </c>
      <c r="Q72">
        <v>2.3614899999999999E-6</v>
      </c>
      <c r="R72">
        <v>2.38991E-6</v>
      </c>
      <c r="S72">
        <v>2.3684399999999999E-6</v>
      </c>
      <c r="T72">
        <v>2.49031E-6</v>
      </c>
      <c r="U72">
        <v>2.1986099999999999E-6</v>
      </c>
      <c r="V72">
        <v>2.3097300000000001E-6</v>
      </c>
      <c r="W72">
        <v>2.3682099999999999E-6</v>
      </c>
    </row>
    <row r="73" spans="1:23" x14ac:dyDescent="0.25">
      <c r="A73">
        <v>1.2</v>
      </c>
      <c r="B73">
        <v>2.1208300000000001E-6</v>
      </c>
      <c r="C73">
        <v>3.0478200000000001E-8</v>
      </c>
      <c r="D73">
        <v>3</v>
      </c>
      <c r="E73">
        <v>1.9315999999999999E-6</v>
      </c>
      <c r="F73">
        <v>2.1353900000000001E-6</v>
      </c>
      <c r="G73">
        <v>1.9649399999999999E-6</v>
      </c>
      <c r="H73">
        <v>2.26023E-6</v>
      </c>
      <c r="I73">
        <v>1.9776700000000002E-6</v>
      </c>
      <c r="J73">
        <v>1.9894E-6</v>
      </c>
      <c r="K73">
        <v>2.0205700000000002E-6</v>
      </c>
      <c r="L73">
        <v>2.2206299999999999E-6</v>
      </c>
      <c r="M73">
        <v>2.2858799999999999E-6</v>
      </c>
      <c r="N73">
        <v>2.1219399999999998E-6</v>
      </c>
      <c r="O73">
        <v>2.3342699999999998E-6</v>
      </c>
      <c r="P73">
        <v>2.1377400000000001E-6</v>
      </c>
      <c r="Q73">
        <v>2.1368500000000001E-6</v>
      </c>
      <c r="R73">
        <v>2.1141199999999999E-6</v>
      </c>
      <c r="S73">
        <v>2.1742899999999998E-6</v>
      </c>
      <c r="T73">
        <v>2.3119599999999998E-6</v>
      </c>
      <c r="U73">
        <v>2.0692800000000001E-6</v>
      </c>
      <c r="V73">
        <v>2.18097E-6</v>
      </c>
      <c r="W73">
        <v>2.2407200000000001E-6</v>
      </c>
    </row>
    <row r="74" spans="1:23" x14ac:dyDescent="0.25">
      <c r="A74">
        <v>1.1599999999999999</v>
      </c>
      <c r="B74">
        <v>2.0981400000000001E-6</v>
      </c>
      <c r="C74">
        <v>3.0565600000000002E-8</v>
      </c>
      <c r="D74">
        <v>3</v>
      </c>
      <c r="E74">
        <v>1.80752E-6</v>
      </c>
      <c r="F74">
        <v>1.9771600000000001E-6</v>
      </c>
      <c r="G74">
        <v>1.9134900000000001E-6</v>
      </c>
      <c r="H74">
        <v>2.1011699999999999E-6</v>
      </c>
      <c r="I74">
        <v>1.8568500000000001E-6</v>
      </c>
      <c r="J74">
        <v>2.0914E-6</v>
      </c>
      <c r="K74">
        <v>1.9261999999999999E-6</v>
      </c>
      <c r="L74">
        <v>2.0139299999999999E-6</v>
      </c>
      <c r="M74">
        <v>2.0479400000000002E-6</v>
      </c>
      <c r="N74">
        <v>1.9099300000000001E-6</v>
      </c>
      <c r="O74">
        <v>2.0769899999999999E-6</v>
      </c>
      <c r="P74">
        <v>2.0906899999999999E-6</v>
      </c>
      <c r="Q74">
        <v>2.0265699999999998E-6</v>
      </c>
      <c r="R74">
        <v>1.9556500000000001E-6</v>
      </c>
      <c r="S74">
        <v>2.0409100000000001E-6</v>
      </c>
      <c r="T74">
        <v>2.1606000000000001E-6</v>
      </c>
      <c r="U74">
        <v>1.8685800000000001E-6</v>
      </c>
      <c r="V74">
        <v>2.07222E-6</v>
      </c>
      <c r="W74">
        <v>2.0769200000000001E-6</v>
      </c>
    </row>
    <row r="75" spans="1:23" x14ac:dyDescent="0.25">
      <c r="A75">
        <v>1.1200000000000001</v>
      </c>
      <c r="B75">
        <v>2.10714E-6</v>
      </c>
      <c r="C75">
        <v>3.0657899999999997E-8</v>
      </c>
      <c r="D75">
        <v>3</v>
      </c>
      <c r="E75">
        <v>1.67044E-6</v>
      </c>
      <c r="F75">
        <v>1.83072E-6</v>
      </c>
      <c r="G75">
        <v>1.75481E-6</v>
      </c>
      <c r="H75">
        <v>1.98334E-6</v>
      </c>
      <c r="I75">
        <v>1.6999400000000001E-6</v>
      </c>
      <c r="J75">
        <v>1.7576600000000001E-6</v>
      </c>
      <c r="K75">
        <v>1.7852300000000001E-6</v>
      </c>
      <c r="L75">
        <v>1.90335E-6</v>
      </c>
      <c r="M75">
        <v>1.8972499999999999E-6</v>
      </c>
      <c r="N75">
        <v>1.75551E-6</v>
      </c>
      <c r="O75">
        <v>1.8239199999999999E-6</v>
      </c>
      <c r="P75">
        <v>1.8773400000000001E-6</v>
      </c>
      <c r="Q75">
        <v>1.79161E-6</v>
      </c>
      <c r="R75">
        <v>1.7893899999999999E-6</v>
      </c>
      <c r="S75">
        <v>1.911E-6</v>
      </c>
      <c r="T75">
        <v>2.03124E-6</v>
      </c>
      <c r="U75">
        <v>1.7292600000000001E-6</v>
      </c>
      <c r="V75">
        <v>1.8362399999999999E-6</v>
      </c>
      <c r="W75">
        <v>1.9536600000000002E-6</v>
      </c>
    </row>
    <row r="76" spans="1:23" x14ac:dyDescent="0.25">
      <c r="A76">
        <v>1.08</v>
      </c>
      <c r="B76">
        <v>1.9426499999999999E-6</v>
      </c>
      <c r="C76">
        <v>3.0434699999999998E-8</v>
      </c>
      <c r="D76">
        <v>3</v>
      </c>
      <c r="E76">
        <v>1.5077500000000001E-6</v>
      </c>
      <c r="F76">
        <v>1.6763200000000001E-6</v>
      </c>
      <c r="G76">
        <v>1.56324E-6</v>
      </c>
      <c r="H76">
        <v>1.81852E-6</v>
      </c>
      <c r="I76">
        <v>1.5277100000000001E-6</v>
      </c>
      <c r="J76">
        <v>1.56133E-6</v>
      </c>
      <c r="K76">
        <v>1.69262E-6</v>
      </c>
      <c r="L76">
        <v>1.7049899999999999E-6</v>
      </c>
      <c r="M76">
        <v>1.6634E-6</v>
      </c>
      <c r="N76">
        <v>1.6238799999999999E-6</v>
      </c>
      <c r="O76">
        <v>1.6912100000000001E-6</v>
      </c>
      <c r="P76">
        <v>1.7392100000000001E-6</v>
      </c>
      <c r="Q76">
        <v>1.6494700000000001E-6</v>
      </c>
      <c r="R76">
        <v>1.5918500000000001E-6</v>
      </c>
      <c r="S76">
        <v>1.6722099999999999E-6</v>
      </c>
      <c r="T76">
        <v>1.9848E-6</v>
      </c>
      <c r="U76">
        <v>1.6095400000000001E-6</v>
      </c>
      <c r="V76">
        <v>1.7059700000000001E-6</v>
      </c>
      <c r="W76">
        <v>1.90184E-6</v>
      </c>
    </row>
    <row r="77" spans="1:23" x14ac:dyDescent="0.25">
      <c r="A77">
        <v>1.04</v>
      </c>
      <c r="B77">
        <v>1.81099E-6</v>
      </c>
      <c r="C77">
        <v>3.0076100000000003E-8</v>
      </c>
      <c r="D77">
        <v>3</v>
      </c>
      <c r="E77">
        <v>1.3791099999999999E-6</v>
      </c>
      <c r="F77">
        <v>1.49502E-6</v>
      </c>
      <c r="G77">
        <v>1.3701799999999999E-6</v>
      </c>
      <c r="H77">
        <v>1.6424999999999999E-6</v>
      </c>
      <c r="I77">
        <v>1.4051900000000001E-6</v>
      </c>
      <c r="J77">
        <v>1.4677500000000001E-6</v>
      </c>
      <c r="K77">
        <v>1.5708799999999999E-6</v>
      </c>
      <c r="L77">
        <v>1.61994E-6</v>
      </c>
      <c r="M77">
        <v>1.53593E-6</v>
      </c>
      <c r="N77">
        <v>1.48768E-6</v>
      </c>
      <c r="O77">
        <v>1.51772E-6</v>
      </c>
      <c r="P77">
        <v>1.59329E-6</v>
      </c>
      <c r="Q77">
        <v>1.56714E-6</v>
      </c>
      <c r="R77">
        <v>1.44718E-6</v>
      </c>
      <c r="S77">
        <v>1.55079E-6</v>
      </c>
      <c r="T77">
        <v>1.5740600000000001E-6</v>
      </c>
      <c r="U77">
        <v>1.44603E-6</v>
      </c>
      <c r="V77">
        <v>1.5319999999999999E-6</v>
      </c>
      <c r="W77">
        <v>1.84696E-6</v>
      </c>
    </row>
    <row r="78" spans="1:23" x14ac:dyDescent="0.25">
      <c r="A78">
        <v>1</v>
      </c>
      <c r="B78">
        <v>1.5771900000000001E-6</v>
      </c>
      <c r="C78">
        <v>2.96818E-8</v>
      </c>
      <c r="D78">
        <v>3</v>
      </c>
      <c r="E78">
        <v>1.22215E-6</v>
      </c>
      <c r="F78">
        <v>1.3253499999999999E-6</v>
      </c>
      <c r="G78">
        <v>1.2497099999999999E-6</v>
      </c>
      <c r="H78">
        <v>1.50691E-6</v>
      </c>
      <c r="I78">
        <v>1.2981699999999999E-6</v>
      </c>
      <c r="J78">
        <v>1.31004E-6</v>
      </c>
      <c r="K78">
        <v>1.3967600000000001E-6</v>
      </c>
      <c r="L78">
        <v>1.50348E-6</v>
      </c>
      <c r="M78">
        <v>1.4133099999999999E-6</v>
      </c>
      <c r="N78">
        <v>1.34822E-6</v>
      </c>
      <c r="O78">
        <v>1.32586E-6</v>
      </c>
      <c r="P78">
        <v>1.4199200000000001E-6</v>
      </c>
      <c r="Q78">
        <v>1.46227E-6</v>
      </c>
      <c r="R78">
        <v>1.3410500000000001E-6</v>
      </c>
      <c r="S78">
        <v>1.4436700000000001E-6</v>
      </c>
      <c r="T78">
        <v>1.44465E-6</v>
      </c>
      <c r="U78">
        <v>1.3171099999999999E-6</v>
      </c>
      <c r="V78">
        <v>1.3787199999999999E-6</v>
      </c>
      <c r="W78">
        <v>1.6002599999999999E-6</v>
      </c>
    </row>
    <row r="79" spans="1:23" x14ac:dyDescent="0.25">
      <c r="A79">
        <v>0.96</v>
      </c>
      <c r="B79">
        <v>1.28168E-6</v>
      </c>
      <c r="C79">
        <v>3.0357499999999999E-8</v>
      </c>
      <c r="D79">
        <v>3</v>
      </c>
      <c r="E79">
        <v>1.1160100000000001E-6</v>
      </c>
      <c r="F79">
        <v>1.20225E-6</v>
      </c>
      <c r="G79">
        <v>1.1270299999999999E-6</v>
      </c>
      <c r="H79">
        <v>1.36819E-6</v>
      </c>
      <c r="I79">
        <v>1.1626999999999999E-6</v>
      </c>
      <c r="J79">
        <v>1.2153799999999999E-6</v>
      </c>
      <c r="K79">
        <v>1.25301E-6</v>
      </c>
      <c r="L79">
        <v>1.31261E-6</v>
      </c>
      <c r="M79">
        <v>1.21645E-6</v>
      </c>
      <c r="N79">
        <v>1.2699399999999999E-6</v>
      </c>
      <c r="O79">
        <v>1.2093199999999999E-6</v>
      </c>
      <c r="P79">
        <v>1.2642999999999999E-6</v>
      </c>
      <c r="Q79">
        <v>1.3164800000000001E-6</v>
      </c>
      <c r="R79">
        <v>1.2184000000000001E-6</v>
      </c>
      <c r="S79">
        <v>1.45612E-6</v>
      </c>
      <c r="T79">
        <v>1.3256399999999999E-6</v>
      </c>
      <c r="U79">
        <v>1.1866899999999999E-6</v>
      </c>
      <c r="V79">
        <v>1.2649299999999999E-6</v>
      </c>
      <c r="W79">
        <v>1.44673E-6</v>
      </c>
    </row>
    <row r="80" spans="1:23" x14ac:dyDescent="0.25">
      <c r="A80">
        <v>0.92</v>
      </c>
      <c r="B80">
        <v>1.1093900000000001E-6</v>
      </c>
      <c r="C80">
        <v>2.98226E-8</v>
      </c>
      <c r="D80">
        <v>3</v>
      </c>
      <c r="E80">
        <v>1.00745E-6</v>
      </c>
      <c r="F80">
        <v>1.1187899999999999E-6</v>
      </c>
      <c r="G80">
        <v>1.0677899999999999E-6</v>
      </c>
      <c r="H80">
        <v>1.2432499999999999E-6</v>
      </c>
      <c r="I80">
        <v>1.0821599999999999E-6</v>
      </c>
      <c r="J80">
        <v>1.08771E-6</v>
      </c>
      <c r="K80">
        <v>1.13738E-6</v>
      </c>
      <c r="L80">
        <v>1.19079E-6</v>
      </c>
      <c r="M80">
        <v>1.12018E-6</v>
      </c>
      <c r="N80">
        <v>1.1494500000000001E-6</v>
      </c>
      <c r="O80">
        <v>1.0986E-6</v>
      </c>
      <c r="P80">
        <v>1.09722E-6</v>
      </c>
      <c r="Q80">
        <v>1.19537E-6</v>
      </c>
      <c r="R80">
        <v>1.1591499999999999E-6</v>
      </c>
      <c r="S80">
        <v>1.23812E-6</v>
      </c>
      <c r="T80">
        <v>1.2148199999999999E-6</v>
      </c>
      <c r="U80">
        <v>1.1161800000000001E-6</v>
      </c>
      <c r="V80">
        <v>1.1286300000000001E-6</v>
      </c>
      <c r="W80">
        <v>1.3623099999999999E-6</v>
      </c>
    </row>
    <row r="81" spans="1:23" x14ac:dyDescent="0.25">
      <c r="A81">
        <v>0.88</v>
      </c>
      <c r="B81">
        <v>1.0461400000000001E-6</v>
      </c>
      <c r="C81">
        <v>3.0333499999999998E-8</v>
      </c>
      <c r="D81">
        <v>3</v>
      </c>
      <c r="E81">
        <v>1.0062560000000001E-6</v>
      </c>
      <c r="F81">
        <v>9.4527500000000003E-7</v>
      </c>
      <c r="G81">
        <v>9.6447999999999991E-7</v>
      </c>
      <c r="H81">
        <v>1.15112E-6</v>
      </c>
      <c r="I81">
        <v>9.7294999999999993E-7</v>
      </c>
      <c r="J81">
        <v>9.7052200000000004E-7</v>
      </c>
      <c r="K81">
        <v>1.00063E-6</v>
      </c>
      <c r="L81">
        <v>1.1275800000000001E-6</v>
      </c>
      <c r="M81">
        <v>1.01022E-6</v>
      </c>
      <c r="N81">
        <v>1.0308200000000001E-6</v>
      </c>
      <c r="O81">
        <v>1.034371E-6</v>
      </c>
      <c r="P81">
        <v>1.04408E-6</v>
      </c>
      <c r="Q81">
        <v>1.03276E-6</v>
      </c>
      <c r="R81">
        <v>1.0791E-6</v>
      </c>
      <c r="S81">
        <v>9.9016000000000002E-7</v>
      </c>
      <c r="T81">
        <v>1.07561E-6</v>
      </c>
      <c r="U81">
        <v>1.0002200000000001E-6</v>
      </c>
      <c r="V81">
        <v>1.05282E-6</v>
      </c>
      <c r="W81">
        <v>1.2035100000000001E-6</v>
      </c>
    </row>
    <row r="82" spans="1:23" x14ac:dyDescent="0.25">
      <c r="A82">
        <v>0.84</v>
      </c>
      <c r="B82">
        <v>9.6194999999999995E-7</v>
      </c>
      <c r="C82">
        <v>3.0167199999999999E-8</v>
      </c>
      <c r="D82">
        <v>3</v>
      </c>
      <c r="E82">
        <v>9.3893699999999999E-7</v>
      </c>
      <c r="F82">
        <v>8.6423500000000004E-7</v>
      </c>
      <c r="G82">
        <v>8.4749900000000001E-7</v>
      </c>
      <c r="H82">
        <v>1.0127700000000001E-6</v>
      </c>
      <c r="I82">
        <v>8.6435000000000003E-7</v>
      </c>
      <c r="J82">
        <v>8.6536499999999999E-7</v>
      </c>
      <c r="K82">
        <v>9.0345800000000002E-7</v>
      </c>
      <c r="L82">
        <v>9.6707000000000004E-7</v>
      </c>
      <c r="M82">
        <v>9.2249E-7</v>
      </c>
      <c r="N82">
        <v>9.66217E-7</v>
      </c>
      <c r="O82">
        <v>9.2882000000000003E-7</v>
      </c>
      <c r="P82">
        <v>9.2662200000000002E-7</v>
      </c>
      <c r="Q82">
        <v>9.2478500000000003E-7</v>
      </c>
      <c r="R82">
        <v>9.4551600000000001E-7</v>
      </c>
      <c r="S82">
        <v>9.0747000000000001E-7</v>
      </c>
      <c r="T82">
        <v>9.907920000000001E-7</v>
      </c>
      <c r="U82">
        <v>8.8430499999999998E-7</v>
      </c>
      <c r="V82">
        <v>9.3147999999999997E-7</v>
      </c>
      <c r="W82">
        <v>1.05591E-6</v>
      </c>
    </row>
    <row r="83" spans="1:23" x14ac:dyDescent="0.25">
      <c r="A83">
        <v>0.8</v>
      </c>
      <c r="B83">
        <v>7.24189E-7</v>
      </c>
      <c r="C83">
        <v>3.0394799999999998E-8</v>
      </c>
      <c r="D83">
        <v>3</v>
      </c>
      <c r="E83">
        <v>8.1744099999999997E-7</v>
      </c>
      <c r="F83">
        <v>8.0461099999999998E-7</v>
      </c>
      <c r="G83">
        <v>7.6151699999999998E-7</v>
      </c>
      <c r="H83">
        <v>9.3412800000000001E-7</v>
      </c>
      <c r="I83">
        <v>7.5492699999999997E-7</v>
      </c>
      <c r="J83">
        <v>7.6766499999999996E-7</v>
      </c>
      <c r="K83">
        <v>8.1282100000000002E-7</v>
      </c>
      <c r="L83">
        <v>7.9264399999999999E-7</v>
      </c>
      <c r="M83">
        <v>8.3240700000000005E-7</v>
      </c>
      <c r="N83">
        <v>8.5916499999999995E-7</v>
      </c>
      <c r="O83">
        <v>8.5368899999999999E-7</v>
      </c>
      <c r="P83">
        <v>8.3961700000000002E-7</v>
      </c>
      <c r="Q83">
        <v>8.3375600000000002E-7</v>
      </c>
      <c r="R83">
        <v>9.0929600000000002E-7</v>
      </c>
      <c r="S83">
        <v>7.9974699999999997E-7</v>
      </c>
      <c r="T83">
        <v>8.5906599999999997E-7</v>
      </c>
      <c r="U83">
        <v>7.5473499999999996E-7</v>
      </c>
      <c r="V83">
        <v>8.5095299999999996E-7</v>
      </c>
      <c r="W83">
        <v>9.43452E-7</v>
      </c>
    </row>
    <row r="84" spans="1:23" x14ac:dyDescent="0.25">
      <c r="A84">
        <v>0.76</v>
      </c>
      <c r="B84">
        <v>6.3527699999999998E-7</v>
      </c>
      <c r="C84">
        <v>3.0417900000000003E-8</v>
      </c>
      <c r="D84">
        <v>3</v>
      </c>
      <c r="E84">
        <v>7.4525699999999996E-7</v>
      </c>
      <c r="F84">
        <v>6.7835199999999999E-7</v>
      </c>
      <c r="G84">
        <v>6.3700299999999998E-7</v>
      </c>
      <c r="H84">
        <v>8.0601600000000001E-7</v>
      </c>
      <c r="I84">
        <v>7.0064499999999999E-7</v>
      </c>
      <c r="J84">
        <v>6.4787900000000003E-7</v>
      </c>
      <c r="K84">
        <v>6.7644499999999997E-7</v>
      </c>
      <c r="L84">
        <v>7.1826099999999995E-7</v>
      </c>
      <c r="M84">
        <v>7.1634699999999995E-7</v>
      </c>
      <c r="N84">
        <v>7.8053200000000002E-7</v>
      </c>
      <c r="O84">
        <v>7.5973200000000004E-7</v>
      </c>
      <c r="P84">
        <v>7.3305800000000003E-7</v>
      </c>
      <c r="Q84">
        <v>7.1154999999999999E-7</v>
      </c>
      <c r="R84">
        <v>8.3130200000000004E-7</v>
      </c>
      <c r="S84">
        <v>7.1822500000000001E-7</v>
      </c>
      <c r="T84">
        <v>7.8795100000000004E-7</v>
      </c>
      <c r="U84">
        <v>6.8203399999999998E-7</v>
      </c>
      <c r="V84">
        <v>7.5315000000000004E-7</v>
      </c>
      <c r="W84">
        <v>8.7485500000000001E-7</v>
      </c>
    </row>
    <row r="85" spans="1:23" x14ac:dyDescent="0.25">
      <c r="A85">
        <v>0.72</v>
      </c>
      <c r="B85">
        <v>5.2644900000000003E-7</v>
      </c>
      <c r="C85">
        <v>3.0470000000000001E-8</v>
      </c>
      <c r="D85">
        <v>3</v>
      </c>
      <c r="E85">
        <v>6.4488300000000002E-7</v>
      </c>
      <c r="F85">
        <v>5.3285500000000004E-7</v>
      </c>
      <c r="G85">
        <v>5.3306900000000002E-7</v>
      </c>
      <c r="H85">
        <v>6.8390099999999995E-7</v>
      </c>
      <c r="I85">
        <v>6.1135699999999996E-7</v>
      </c>
      <c r="J85">
        <v>5.6887200000000004E-7</v>
      </c>
      <c r="K85">
        <v>6.2075000000000005E-7</v>
      </c>
      <c r="L85">
        <v>6.40736E-7</v>
      </c>
      <c r="M85">
        <v>6.5136600000000004E-7</v>
      </c>
      <c r="N85">
        <v>6.8215299999999998E-7</v>
      </c>
      <c r="O85">
        <v>6.2500899999999998E-7</v>
      </c>
      <c r="P85">
        <v>6.16011E-7</v>
      </c>
      <c r="Q85">
        <v>6.0417200000000004E-7</v>
      </c>
      <c r="R85">
        <v>6.9575099999999999E-7</v>
      </c>
      <c r="S85">
        <v>6.0664799999999999E-7</v>
      </c>
      <c r="T85">
        <v>6.1553499999999999E-7</v>
      </c>
      <c r="U85">
        <v>5.6951200000000002E-7</v>
      </c>
      <c r="V85">
        <v>6.5117899999999996E-7</v>
      </c>
      <c r="W85">
        <v>7.7215299999999997E-7</v>
      </c>
    </row>
    <row r="86" spans="1:23" x14ac:dyDescent="0.25">
      <c r="A86">
        <v>0.68</v>
      </c>
      <c r="B86">
        <v>4.3662299999999998E-7</v>
      </c>
      <c r="C86">
        <v>3.0412799999999998E-8</v>
      </c>
      <c r="D86">
        <v>3</v>
      </c>
      <c r="E86">
        <v>5.5390699999999998E-7</v>
      </c>
      <c r="F86">
        <v>4.4991599999999999E-7</v>
      </c>
      <c r="G86">
        <v>4.4274099999999998E-7</v>
      </c>
      <c r="H86">
        <v>5.6394899999999999E-7</v>
      </c>
      <c r="I86">
        <v>5.2863699999999997E-7</v>
      </c>
      <c r="J86">
        <v>5.1258300000000003E-7</v>
      </c>
      <c r="K86">
        <v>5.4886800000000002E-7</v>
      </c>
      <c r="L86">
        <v>5.6239899999999998E-7</v>
      </c>
      <c r="M86">
        <v>5.3042300000000004E-7</v>
      </c>
      <c r="N86">
        <v>5.9151000000000003E-7</v>
      </c>
      <c r="O86">
        <v>5.1878100000000002E-7</v>
      </c>
      <c r="P86">
        <v>5.0928899999999995E-7</v>
      </c>
      <c r="Q86">
        <v>5.1491900000000003E-7</v>
      </c>
      <c r="R86">
        <v>5.7953299999999998E-7</v>
      </c>
      <c r="S86">
        <v>5.1474300000000005E-7</v>
      </c>
      <c r="T86">
        <v>5.3022000000000005E-7</v>
      </c>
      <c r="U86">
        <v>5.1142999999999997E-7</v>
      </c>
      <c r="V86">
        <v>5.71774E-7</v>
      </c>
      <c r="W86">
        <v>6.9465200000000005E-7</v>
      </c>
    </row>
    <row r="87" spans="1:23" x14ac:dyDescent="0.25">
      <c r="A87">
        <v>0.64</v>
      </c>
      <c r="B87">
        <v>3.7223500000000002E-7</v>
      </c>
      <c r="C87">
        <v>2.9772E-8</v>
      </c>
      <c r="D87">
        <v>3</v>
      </c>
      <c r="E87">
        <v>4.8494799999999996E-7</v>
      </c>
      <c r="F87">
        <v>3.7664800000000003E-7</v>
      </c>
      <c r="G87">
        <v>3.9280599999999998E-7</v>
      </c>
      <c r="H87">
        <v>4.8541699999999999E-7</v>
      </c>
      <c r="I87">
        <v>4.5166400000000001E-7</v>
      </c>
      <c r="J87">
        <v>4.1829900000000001E-7</v>
      </c>
      <c r="K87">
        <v>4.52538E-7</v>
      </c>
      <c r="L87">
        <v>4.6016800000000002E-7</v>
      </c>
      <c r="M87">
        <v>4.3184100000000001E-7</v>
      </c>
      <c r="N87">
        <v>5.1683899999999999E-7</v>
      </c>
      <c r="O87">
        <v>4.54941E-7</v>
      </c>
      <c r="P87">
        <v>4.2995699999999999E-7</v>
      </c>
      <c r="Q87">
        <v>4.8679200000000004E-7</v>
      </c>
      <c r="R87">
        <v>4.8028399999999996E-7</v>
      </c>
      <c r="S87">
        <v>4.3291199999999998E-7</v>
      </c>
      <c r="T87">
        <v>4.2015800000000002E-7</v>
      </c>
      <c r="U87">
        <v>4.3840200000000001E-7</v>
      </c>
      <c r="V87">
        <v>4.3684100000000001E-7</v>
      </c>
      <c r="W87">
        <v>5.6666799999999998E-7</v>
      </c>
    </row>
    <row r="88" spans="1:23" x14ac:dyDescent="0.25">
      <c r="A88">
        <v>0.6</v>
      </c>
      <c r="B88">
        <v>3.1308E-7</v>
      </c>
      <c r="C88">
        <v>2.9728E-8</v>
      </c>
      <c r="D88">
        <v>3</v>
      </c>
      <c r="E88">
        <v>3.9089199999999998E-7</v>
      </c>
      <c r="F88">
        <v>3.1553799999999998E-7</v>
      </c>
      <c r="G88">
        <v>3.33256E-7</v>
      </c>
      <c r="H88">
        <v>4.3880199999999999E-7</v>
      </c>
      <c r="I88">
        <v>3.87897E-7</v>
      </c>
      <c r="J88">
        <v>3.65604E-7</v>
      </c>
      <c r="K88">
        <v>3.9705199999999997E-7</v>
      </c>
      <c r="L88">
        <v>4.1495899999999998E-7</v>
      </c>
      <c r="M88">
        <v>3.7313699999999999E-7</v>
      </c>
      <c r="N88">
        <v>4.35005E-7</v>
      </c>
      <c r="O88">
        <v>3.3497300000000002E-7</v>
      </c>
      <c r="P88">
        <v>3.6074900000000002E-7</v>
      </c>
      <c r="Q88">
        <v>3.7504299999999998E-7</v>
      </c>
      <c r="R88">
        <v>3.5465299999999999E-7</v>
      </c>
      <c r="S88">
        <v>3.3647899999999998E-7</v>
      </c>
      <c r="T88">
        <v>3.4945699999999998E-7</v>
      </c>
      <c r="U88">
        <v>3.6176300000000001E-7</v>
      </c>
      <c r="V88">
        <v>3.5862299999999999E-7</v>
      </c>
      <c r="W88">
        <v>5.1519699999999998E-7</v>
      </c>
    </row>
    <row r="89" spans="1:23" x14ac:dyDescent="0.25">
      <c r="A89">
        <v>0.56000000000000005</v>
      </c>
      <c r="B89">
        <v>2.6544900000000001E-7</v>
      </c>
      <c r="C89">
        <v>3.0362700000000002E-8</v>
      </c>
      <c r="D89">
        <v>3</v>
      </c>
      <c r="E89">
        <v>2.7885700000000002E-7</v>
      </c>
      <c r="F89">
        <v>2.7208900000000002E-7</v>
      </c>
      <c r="G89">
        <v>2.8083600000000001E-7</v>
      </c>
      <c r="H89">
        <v>3.5698499999999999E-7</v>
      </c>
      <c r="I89">
        <v>2.7356000000000002E-7</v>
      </c>
      <c r="J89">
        <v>3.0601199999999997E-7</v>
      </c>
      <c r="K89">
        <v>3.00248E-7</v>
      </c>
      <c r="L89">
        <v>3.3277100000000001E-7</v>
      </c>
      <c r="M89">
        <v>2.9810800000000001E-7</v>
      </c>
      <c r="N89">
        <v>3.6265399999999999E-7</v>
      </c>
      <c r="O89">
        <v>2.8951E-7</v>
      </c>
      <c r="P89">
        <v>2.9236299999999998E-7</v>
      </c>
      <c r="Q89">
        <v>2.80617E-7</v>
      </c>
      <c r="R89">
        <v>2.9159799999999999E-7</v>
      </c>
      <c r="S89">
        <v>2.9250000000000001E-7</v>
      </c>
      <c r="T89">
        <v>2.8378200000000002E-7</v>
      </c>
      <c r="U89">
        <v>3.0490100000000001E-7</v>
      </c>
      <c r="V89">
        <v>2.8399700000000003E-7</v>
      </c>
      <c r="W89">
        <v>4.3138399999999999E-7</v>
      </c>
    </row>
    <row r="90" spans="1:23" x14ac:dyDescent="0.25">
      <c r="A90">
        <v>0.52</v>
      </c>
      <c r="B90">
        <v>2.1899600000000001E-7</v>
      </c>
      <c r="C90">
        <v>2.9662699999999999E-8</v>
      </c>
      <c r="D90">
        <v>3</v>
      </c>
      <c r="E90">
        <v>2.2570199999999999E-7</v>
      </c>
      <c r="F90">
        <v>2.2177599999999999E-7</v>
      </c>
      <c r="G90">
        <v>2.10117E-7</v>
      </c>
      <c r="H90">
        <v>2.7873499999999999E-7</v>
      </c>
      <c r="I90">
        <v>2.3655699999999999E-7</v>
      </c>
      <c r="J90">
        <v>2.3360600000000001E-7</v>
      </c>
      <c r="K90">
        <v>2.3783400000000001E-7</v>
      </c>
      <c r="L90">
        <v>2.4990199999999998E-7</v>
      </c>
      <c r="M90">
        <v>2.2018999999999999E-7</v>
      </c>
      <c r="N90">
        <v>2.9644599999999998E-7</v>
      </c>
      <c r="O90">
        <v>2.39203E-7</v>
      </c>
      <c r="P90">
        <v>2.31681E-7</v>
      </c>
      <c r="Q90">
        <v>2.48543E-7</v>
      </c>
      <c r="R90">
        <v>2.4212E-7</v>
      </c>
      <c r="S90">
        <v>2.0716999999999999E-7</v>
      </c>
      <c r="T90">
        <v>2.38245E-7</v>
      </c>
      <c r="U90">
        <v>2.54747E-7</v>
      </c>
      <c r="V90">
        <v>2.3034200000000001E-7</v>
      </c>
      <c r="W90">
        <v>3.4530800000000001E-7</v>
      </c>
    </row>
    <row r="91" spans="1:23" x14ac:dyDescent="0.25">
      <c r="A91">
        <v>0.48</v>
      </c>
      <c r="B91">
        <v>1.6496399999999999E-7</v>
      </c>
      <c r="C91">
        <v>2.9275900000000001E-8</v>
      </c>
      <c r="D91">
        <v>3</v>
      </c>
      <c r="E91">
        <v>1.75961E-7</v>
      </c>
      <c r="F91">
        <v>1.7113800000000001E-7</v>
      </c>
      <c r="G91">
        <v>1.6943999999999999E-7</v>
      </c>
      <c r="H91">
        <v>2.10067E-7</v>
      </c>
      <c r="I91">
        <v>1.8706100000000001E-7</v>
      </c>
      <c r="J91">
        <v>1.85466E-7</v>
      </c>
      <c r="K91">
        <v>1.83227E-7</v>
      </c>
      <c r="L91">
        <v>1.99003E-7</v>
      </c>
      <c r="M91">
        <v>1.75732E-7</v>
      </c>
      <c r="N91">
        <v>2.4150399999999999E-7</v>
      </c>
      <c r="O91">
        <v>1.87095E-7</v>
      </c>
      <c r="P91">
        <v>1.8278900000000001E-7</v>
      </c>
      <c r="Q91">
        <v>1.9054799999999999E-7</v>
      </c>
      <c r="R91">
        <v>1.8325600000000001E-7</v>
      </c>
      <c r="S91">
        <v>1.55658E-7</v>
      </c>
      <c r="T91">
        <v>1.8184199999999999E-7</v>
      </c>
      <c r="U91">
        <v>1.94359E-7</v>
      </c>
      <c r="V91">
        <v>1.71155E-7</v>
      </c>
      <c r="W91">
        <v>2.3993200000000001E-7</v>
      </c>
    </row>
    <row r="92" spans="1:23" x14ac:dyDescent="0.25">
      <c r="A92">
        <v>0.44</v>
      </c>
      <c r="B92">
        <v>1.4625700000000001E-7</v>
      </c>
      <c r="C92">
        <v>2.9042599999999999E-8</v>
      </c>
      <c r="D92">
        <v>3</v>
      </c>
      <c r="E92">
        <v>1.4061299999999999E-7</v>
      </c>
      <c r="F92">
        <v>1.26735E-7</v>
      </c>
      <c r="G92">
        <v>1.29391E-7</v>
      </c>
      <c r="H92">
        <v>1.6304899999999999E-7</v>
      </c>
      <c r="I92">
        <v>1.37309E-7</v>
      </c>
      <c r="J92">
        <v>1.39388E-7</v>
      </c>
      <c r="K92">
        <v>1.3972399999999999E-7</v>
      </c>
      <c r="L92">
        <v>1.3514700000000001E-7</v>
      </c>
      <c r="M92">
        <v>1.5018100000000001E-7</v>
      </c>
      <c r="N92">
        <v>1.825E-7</v>
      </c>
      <c r="O92">
        <v>1.31308E-7</v>
      </c>
      <c r="P92">
        <v>1.4556599999999999E-7</v>
      </c>
      <c r="Q92">
        <v>1.43447E-7</v>
      </c>
      <c r="R92">
        <v>1.4649000000000001E-7</v>
      </c>
      <c r="S92">
        <v>1.2420399999999999E-7</v>
      </c>
      <c r="T92">
        <v>1.3133800000000001E-7</v>
      </c>
      <c r="U92">
        <v>1.36864E-7</v>
      </c>
      <c r="V92">
        <v>1.13647E-7</v>
      </c>
      <c r="W92">
        <v>1.7431899999999999E-7</v>
      </c>
    </row>
    <row r="93" spans="1:23" x14ac:dyDescent="0.25">
      <c r="A93">
        <v>0.4</v>
      </c>
      <c r="B93">
        <v>9.5351200000000002E-8</v>
      </c>
      <c r="C93">
        <v>3.0397800000000001E-8</v>
      </c>
      <c r="D93">
        <v>3</v>
      </c>
      <c r="E93">
        <v>1.01565E-7</v>
      </c>
      <c r="F93">
        <v>9.9647000000000005E-8</v>
      </c>
      <c r="G93">
        <v>9.6772000000000001E-8</v>
      </c>
      <c r="H93">
        <v>1.1237099999999999E-7</v>
      </c>
      <c r="I93">
        <v>1.18073E-7</v>
      </c>
      <c r="J93">
        <v>1.04285E-7</v>
      </c>
      <c r="K93">
        <v>1.0039400000000001E-7</v>
      </c>
      <c r="L93">
        <v>1.15232E-7</v>
      </c>
      <c r="M93">
        <v>1.0569399999999999E-7</v>
      </c>
      <c r="N93">
        <v>1.4322799999999999E-7</v>
      </c>
      <c r="O93">
        <v>8.8620900000000004E-8</v>
      </c>
      <c r="P93">
        <v>1.0838900000000001E-7</v>
      </c>
      <c r="Q93">
        <v>8.49918E-8</v>
      </c>
      <c r="R93">
        <v>1.08549E-7</v>
      </c>
      <c r="S93">
        <v>8.7934699999999997E-8</v>
      </c>
      <c r="T93">
        <v>8.8057700000000004E-8</v>
      </c>
      <c r="U93">
        <v>1.008307E-7</v>
      </c>
      <c r="V93">
        <v>8.3931899999999995E-8</v>
      </c>
      <c r="W93">
        <v>1.4058899999999999E-7</v>
      </c>
    </row>
    <row r="94" spans="1:23" x14ac:dyDescent="0.25">
      <c r="A94">
        <v>0.36</v>
      </c>
      <c r="B94">
        <v>6.3488599999999998E-8</v>
      </c>
      <c r="C94">
        <v>3.0503800000000002E-8</v>
      </c>
      <c r="D94">
        <v>3</v>
      </c>
      <c r="E94">
        <v>6.7431000000000003E-8</v>
      </c>
      <c r="F94">
        <v>7.1894900000000004E-8</v>
      </c>
      <c r="G94">
        <v>6.8561300000000004E-8</v>
      </c>
      <c r="H94">
        <v>8.1385400000000006E-8</v>
      </c>
      <c r="I94">
        <v>8.4718200000000002E-8</v>
      </c>
      <c r="J94">
        <v>6.2337699999999996E-8</v>
      </c>
      <c r="K94">
        <v>7.1330399999999999E-8</v>
      </c>
      <c r="L94">
        <v>7.54E-8</v>
      </c>
      <c r="M94">
        <v>7.7789999999999997E-8</v>
      </c>
      <c r="N94">
        <v>9.7873000000000006E-8</v>
      </c>
      <c r="O94">
        <v>5.85701E-8</v>
      </c>
      <c r="P94">
        <v>7.5854300000000002E-8</v>
      </c>
      <c r="Q94">
        <v>6.2982199999999999E-8</v>
      </c>
      <c r="R94">
        <v>6.8674900000000006E-8</v>
      </c>
      <c r="S94">
        <v>6.2669300000000007E-8</v>
      </c>
      <c r="T94">
        <v>5.0648099999999997E-8</v>
      </c>
      <c r="U94">
        <v>6.7241399999999995E-8</v>
      </c>
      <c r="V94">
        <v>5.8259099999999998E-8</v>
      </c>
      <c r="W94">
        <v>9.1607299999999997E-8</v>
      </c>
    </row>
    <row r="95" spans="1:23" x14ac:dyDescent="0.25">
      <c r="A95">
        <v>0.32</v>
      </c>
      <c r="B95">
        <v>4.40484E-8</v>
      </c>
      <c r="C95">
        <v>2.93865E-8</v>
      </c>
      <c r="D95">
        <v>3</v>
      </c>
      <c r="E95">
        <v>4.2780899999999999E-8</v>
      </c>
      <c r="F95">
        <v>4.54987E-8</v>
      </c>
      <c r="G95">
        <v>5.0084900000000003E-8</v>
      </c>
      <c r="H95">
        <v>5.0804999999999997E-8</v>
      </c>
      <c r="I95">
        <v>6.3751899999999995E-8</v>
      </c>
      <c r="J95">
        <v>4.2400000000000002E-8</v>
      </c>
      <c r="K95">
        <v>4.9587900000000002E-8</v>
      </c>
      <c r="L95">
        <v>4.0679100000000002E-8</v>
      </c>
      <c r="M95">
        <v>5.6832100000000001E-8</v>
      </c>
      <c r="N95">
        <v>6.7295299999999998E-8</v>
      </c>
      <c r="O95">
        <v>3.8594600000000001E-8</v>
      </c>
      <c r="P95">
        <v>4.9531799999999999E-8</v>
      </c>
      <c r="Q95">
        <v>4.1211300000000001E-8</v>
      </c>
      <c r="R95">
        <v>4.45991E-8</v>
      </c>
      <c r="S95">
        <v>4.38395E-8</v>
      </c>
      <c r="T95">
        <v>3.9044399999999997E-8</v>
      </c>
      <c r="U95">
        <v>4.86228E-8</v>
      </c>
      <c r="V95">
        <v>3.8349600000000001E-8</v>
      </c>
      <c r="W95">
        <v>5.6592299999999998E-8</v>
      </c>
    </row>
    <row r="96" spans="1:23" x14ac:dyDescent="0.25">
      <c r="A96">
        <v>0.28000000000000003</v>
      </c>
      <c r="B96">
        <v>3.0436000000000002E-8</v>
      </c>
      <c r="C96">
        <v>2.8777399999999999E-8</v>
      </c>
      <c r="D96">
        <v>3</v>
      </c>
      <c r="E96">
        <v>2.8488500000000001E-8</v>
      </c>
      <c r="F96">
        <v>3.08578E-8</v>
      </c>
      <c r="G96">
        <v>3.0693899999999998E-8</v>
      </c>
      <c r="H96">
        <v>3.36517E-8</v>
      </c>
      <c r="I96">
        <v>4.5805699999999997E-8</v>
      </c>
      <c r="J96">
        <v>3.4386400000000003E-8</v>
      </c>
      <c r="K96">
        <v>2.9625299999999999E-8</v>
      </c>
      <c r="L96">
        <v>2.7371800000000001E-8</v>
      </c>
      <c r="M96">
        <v>3.4433000000000001E-8</v>
      </c>
      <c r="N96">
        <v>3.91207E-8</v>
      </c>
      <c r="O96">
        <v>2.0594600000000002E-8</v>
      </c>
      <c r="P96">
        <v>2.6859799999999999E-8</v>
      </c>
      <c r="Q96">
        <v>2.5043999999999999E-8</v>
      </c>
      <c r="R96">
        <v>2.3184199999999999E-8</v>
      </c>
      <c r="S96">
        <v>2.68532E-8</v>
      </c>
      <c r="T96">
        <v>2.6185700000000001E-8</v>
      </c>
      <c r="U96">
        <v>3.3852800000000001E-8</v>
      </c>
      <c r="V96">
        <v>2.4776899999999999E-8</v>
      </c>
      <c r="W96">
        <v>3.8002200000000003E-8</v>
      </c>
    </row>
    <row r="97" spans="1:23" x14ac:dyDescent="0.25">
      <c r="A97">
        <v>0.24</v>
      </c>
      <c r="B97">
        <v>1.8191099999999999E-8</v>
      </c>
      <c r="C97">
        <v>2.96566E-8</v>
      </c>
      <c r="D97">
        <v>3</v>
      </c>
      <c r="E97">
        <v>1.9531499999999999E-8</v>
      </c>
      <c r="F97">
        <v>1.8971999999999999E-8</v>
      </c>
      <c r="G97">
        <v>2.2118599999999999E-8</v>
      </c>
      <c r="H97">
        <v>2.2698799999999999E-8</v>
      </c>
      <c r="I97">
        <v>3.0447899999999997E-8</v>
      </c>
      <c r="J97">
        <v>2.34244E-8</v>
      </c>
      <c r="K97">
        <v>1.4699200000000001E-8</v>
      </c>
      <c r="L97">
        <v>1.5149100000000001E-8</v>
      </c>
      <c r="M97">
        <v>2.23799E-8</v>
      </c>
      <c r="N97">
        <v>2.0368699999999999E-8</v>
      </c>
      <c r="O97">
        <v>1.36754E-8</v>
      </c>
      <c r="P97">
        <v>1.7701399999999999E-8</v>
      </c>
      <c r="Q97">
        <v>1.58522E-8</v>
      </c>
      <c r="R97">
        <v>1.3724300000000001E-8</v>
      </c>
      <c r="S97">
        <v>1.5587100000000001E-8</v>
      </c>
      <c r="T97">
        <v>1.4734999999999999E-8</v>
      </c>
      <c r="U97">
        <v>1.9553400000000002E-8</v>
      </c>
      <c r="V97">
        <v>1.5033700000000001E-8</v>
      </c>
      <c r="W97">
        <v>2.3500299999999998E-8</v>
      </c>
    </row>
    <row r="98" spans="1:23" x14ac:dyDescent="0.25">
      <c r="A98">
        <v>0.2</v>
      </c>
      <c r="B98">
        <v>1.05154E-8</v>
      </c>
      <c r="C98">
        <v>2.9321000000000002E-8</v>
      </c>
      <c r="D98">
        <v>3</v>
      </c>
      <c r="E98">
        <v>1.15558E-8</v>
      </c>
      <c r="F98">
        <v>1.15591E-8</v>
      </c>
      <c r="G98">
        <v>1.1859499999999999E-8</v>
      </c>
      <c r="H98">
        <v>1.08102E-8</v>
      </c>
      <c r="I98">
        <v>1.9644800000000001E-8</v>
      </c>
      <c r="J98">
        <v>1.28442E-8</v>
      </c>
      <c r="K98">
        <v>7.4469799999999999E-9</v>
      </c>
      <c r="L98">
        <v>8.6979999999999995E-9</v>
      </c>
      <c r="M98">
        <v>1.1416300000000001E-8</v>
      </c>
      <c r="N98">
        <v>1.0991099999999999E-8</v>
      </c>
      <c r="O98">
        <v>6.8001700000000001E-9</v>
      </c>
      <c r="P98">
        <v>1.00477E-8</v>
      </c>
      <c r="Q98">
        <v>8.7306000000000004E-9</v>
      </c>
      <c r="R98">
        <v>6.6228099999999998E-9</v>
      </c>
      <c r="S98">
        <v>8.4417999999999995E-9</v>
      </c>
      <c r="T98">
        <v>8.4285199999999998E-9</v>
      </c>
      <c r="U98">
        <v>9.6463000000000005E-9</v>
      </c>
      <c r="V98">
        <v>9.0003300000000005E-9</v>
      </c>
      <c r="W98">
        <v>1.48227E-8</v>
      </c>
    </row>
    <row r="99" spans="1:23" x14ac:dyDescent="0.25">
      <c r="A99">
        <v>0.16</v>
      </c>
      <c r="B99">
        <v>4.0601899999999998E-9</v>
      </c>
      <c r="C99">
        <v>2.9519000000000001E-8</v>
      </c>
      <c r="D99">
        <v>3</v>
      </c>
      <c r="E99">
        <v>6.3986200000000004E-9</v>
      </c>
      <c r="F99">
        <v>5.19852E-9</v>
      </c>
      <c r="G99">
        <v>4.0324100000000001E-9</v>
      </c>
      <c r="H99">
        <v>5.0810700000000001E-9</v>
      </c>
      <c r="I99">
        <v>4.8293499999999997E-9</v>
      </c>
      <c r="J99">
        <v>7.8181600000000006E-9</v>
      </c>
      <c r="K99">
        <v>4.41481E-9</v>
      </c>
      <c r="L99">
        <v>4.6164799999999998E-9</v>
      </c>
      <c r="M99">
        <v>5.2544100000000003E-9</v>
      </c>
      <c r="N99">
        <v>4.3626300000000003E-9</v>
      </c>
      <c r="O99">
        <v>4.0600100000000003E-9</v>
      </c>
      <c r="P99">
        <v>4.9691399999999997E-9</v>
      </c>
      <c r="Q99">
        <v>4.5057499999999997E-9</v>
      </c>
      <c r="R99">
        <v>4.2745200000000002E-9</v>
      </c>
      <c r="S99">
        <v>3.8551600000000002E-9</v>
      </c>
      <c r="T99">
        <v>5.5277600000000004E-9</v>
      </c>
      <c r="U99">
        <v>5.0648600000000002E-9</v>
      </c>
      <c r="V99">
        <v>3.98375E-9</v>
      </c>
      <c r="W99">
        <v>8.0172999999999996E-9</v>
      </c>
    </row>
    <row r="100" spans="1:23" x14ac:dyDescent="0.25">
      <c r="A100">
        <v>0.12</v>
      </c>
      <c r="B100">
        <v>1.83479E-9</v>
      </c>
      <c r="C100">
        <v>2.9691999999999999E-8</v>
      </c>
      <c r="D100">
        <v>3</v>
      </c>
      <c r="E100">
        <v>3.7530799999999996E-9</v>
      </c>
      <c r="F100">
        <v>1.76633E-9</v>
      </c>
      <c r="G100">
        <v>1.8296600000000001E-9</v>
      </c>
      <c r="H100">
        <v>2.4271499999999998E-9</v>
      </c>
      <c r="I100">
        <v>2.3607900000000001E-9</v>
      </c>
      <c r="J100">
        <v>3.5735899999999999E-9</v>
      </c>
      <c r="K100">
        <v>2.2598099999999999E-9</v>
      </c>
      <c r="L100">
        <v>2.22186E-9</v>
      </c>
      <c r="M100">
        <v>2.8104300000000002E-9</v>
      </c>
      <c r="N100">
        <v>1.9841800000000001E-9</v>
      </c>
      <c r="O100">
        <v>1.55679E-9</v>
      </c>
      <c r="P100">
        <v>2.5739399999999999E-9</v>
      </c>
      <c r="Q100">
        <v>2.1939E-9</v>
      </c>
      <c r="R100">
        <v>1.8882599999999998E-9</v>
      </c>
      <c r="S100">
        <v>1.9270499999999999E-9</v>
      </c>
      <c r="T100">
        <v>2.5407199999999999E-9</v>
      </c>
      <c r="U100">
        <v>2.21164E-9</v>
      </c>
      <c r="V100">
        <v>1.8273499999999999E-9</v>
      </c>
      <c r="W100">
        <v>4.3542599999999998E-9</v>
      </c>
    </row>
    <row r="101" spans="1:23" x14ac:dyDescent="0.25">
      <c r="A101">
        <v>0.08</v>
      </c>
      <c r="B101">
        <v>8.2100399999999999E-10</v>
      </c>
      <c r="C101">
        <v>2.93731E-8</v>
      </c>
      <c r="D101">
        <v>3</v>
      </c>
      <c r="E101">
        <v>1.4906600000000001E-9</v>
      </c>
      <c r="F101">
        <v>8.5744899999999996E-10</v>
      </c>
      <c r="G101">
        <v>8.5413000000000003E-10</v>
      </c>
      <c r="H101">
        <v>1.3620599999999999E-9</v>
      </c>
      <c r="I101">
        <v>1.7784E-9</v>
      </c>
      <c r="J101">
        <v>1.01962E-9</v>
      </c>
      <c r="K101">
        <v>1.059499E-9</v>
      </c>
      <c r="L101">
        <v>7.23797E-10</v>
      </c>
      <c r="M101">
        <v>1.18848E-9</v>
      </c>
      <c r="N101">
        <v>7.2966199999999996E-10</v>
      </c>
      <c r="O101">
        <v>8.1362000000000003E-10</v>
      </c>
      <c r="P101">
        <v>1.09837E-9</v>
      </c>
      <c r="Q101">
        <v>1.22104E-9</v>
      </c>
      <c r="R101">
        <v>9.3197400000000007E-10</v>
      </c>
      <c r="S101">
        <v>6.9274399999999996E-10</v>
      </c>
      <c r="T101">
        <v>1.4672500000000001E-9</v>
      </c>
      <c r="U101">
        <v>8.4720000000000003E-10</v>
      </c>
      <c r="V101">
        <v>8.9712999999999998E-10</v>
      </c>
      <c r="W101">
        <v>1.59734E-9</v>
      </c>
    </row>
    <row r="102" spans="1:23" x14ac:dyDescent="0.25">
      <c r="A102">
        <v>0.04</v>
      </c>
      <c r="B102">
        <v>2.8189999999999998E-10</v>
      </c>
      <c r="C102">
        <v>2.9793699999999999E-8</v>
      </c>
      <c r="D102">
        <v>3</v>
      </c>
      <c r="E102">
        <v>5.3558000000000003E-10</v>
      </c>
      <c r="F102">
        <v>3.0194999999999998E-10</v>
      </c>
      <c r="G102">
        <v>2.0157099999999999E-10</v>
      </c>
      <c r="H102">
        <v>3.47712E-10</v>
      </c>
      <c r="I102">
        <v>3.60187E-10</v>
      </c>
      <c r="J102">
        <v>6.7784799999999997E-10</v>
      </c>
      <c r="K102">
        <v>3.8967100000000002E-10</v>
      </c>
      <c r="L102">
        <v>2.6680700000000001E-10</v>
      </c>
      <c r="M102">
        <v>3.5023599999999999E-10</v>
      </c>
      <c r="N102">
        <v>2.8624699999999999E-10</v>
      </c>
      <c r="O102">
        <v>3.6325799999999998E-10</v>
      </c>
      <c r="P102">
        <v>3.0749900000000002E-10</v>
      </c>
      <c r="Q102">
        <v>3.4485800000000002E-10</v>
      </c>
      <c r="R102">
        <v>2.6388699999999998E-10</v>
      </c>
      <c r="S102">
        <v>2.27601E-10</v>
      </c>
      <c r="T102">
        <v>4.7807600000000004E-10</v>
      </c>
      <c r="U102">
        <v>3.3190799999999998E-10</v>
      </c>
      <c r="V102">
        <v>3.1001E-10</v>
      </c>
      <c r="W102">
        <v>6.1030099999999996E-10</v>
      </c>
    </row>
    <row r="103" spans="1:23" x14ac:dyDescent="0.25">
      <c r="A103">
        <v>0</v>
      </c>
      <c r="B103">
        <v>2.1903999999999999E-13</v>
      </c>
      <c r="C103">
        <v>2.9205299999999999E-8</v>
      </c>
      <c r="D103">
        <v>3</v>
      </c>
      <c r="E103">
        <v>2.6145000000000001E-13</v>
      </c>
      <c r="F103">
        <v>2.4064000000000002E-13</v>
      </c>
      <c r="G103">
        <v>2.9961999999999999E-13</v>
      </c>
      <c r="H103">
        <v>2.7328000000000002E-13</v>
      </c>
      <c r="I103">
        <v>2.6529999999999999E-13</v>
      </c>
      <c r="J103">
        <v>3.4684999999999998E-13</v>
      </c>
      <c r="K103">
        <v>3.2367000000000002E-13</v>
      </c>
      <c r="L103">
        <v>2.6764000000000001E-13</v>
      </c>
      <c r="M103">
        <v>1.9833E-13</v>
      </c>
      <c r="N103">
        <v>2.3436999999999999E-13</v>
      </c>
      <c r="O103">
        <v>2.4252000000000001E-13</v>
      </c>
      <c r="P103">
        <v>2.6445E-13</v>
      </c>
      <c r="Q103">
        <v>2.4226999999999999E-13</v>
      </c>
      <c r="R103">
        <v>2.8842E-13</v>
      </c>
      <c r="S103">
        <v>3.0542999999999999E-13</v>
      </c>
      <c r="T103">
        <v>2.6899E-13</v>
      </c>
      <c r="U103">
        <v>2.5060999999999998E-13</v>
      </c>
      <c r="V103">
        <v>2.2781999999999998E-13</v>
      </c>
      <c r="W103">
        <v>3.7589999999999999E-13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3"/>
  <sheetViews>
    <sheetView workbookViewId="0"/>
  </sheetViews>
  <sheetFormatPr defaultRowHeight="15.75" x14ac:dyDescent="0.25"/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25">
      <c r="A2">
        <v>0</v>
      </c>
      <c r="B2">
        <v>3.9999999999999999E-12</v>
      </c>
      <c r="C2">
        <v>2.5699999999999999E-8</v>
      </c>
      <c r="D2">
        <v>3</v>
      </c>
      <c r="E2">
        <v>4.9999999999999997E-12</v>
      </c>
      <c r="F2">
        <v>7.0000000000000001E-12</v>
      </c>
      <c r="G2">
        <v>7.0000000000000001E-12</v>
      </c>
      <c r="H2">
        <v>7.0000000000000001E-12</v>
      </c>
      <c r="I2">
        <v>7.0000000000000001E-12</v>
      </c>
      <c r="J2">
        <v>7.0000000000000001E-12</v>
      </c>
      <c r="K2">
        <v>8.9999999999999996E-12</v>
      </c>
      <c r="L2">
        <v>9.9999999999999994E-12</v>
      </c>
      <c r="M2">
        <v>8.9999999999999996E-12</v>
      </c>
      <c r="N2">
        <v>7.9999999999999998E-12</v>
      </c>
      <c r="O2">
        <v>1.1000000000000001E-11</v>
      </c>
      <c r="P2">
        <v>8.9999999999999996E-12</v>
      </c>
      <c r="Q2">
        <v>9.9999999999999994E-12</v>
      </c>
      <c r="R2">
        <v>8.9999999999999996E-12</v>
      </c>
      <c r="S2">
        <v>7.9999999999999998E-12</v>
      </c>
      <c r="T2">
        <v>7.9999999999999998E-12</v>
      </c>
      <c r="U2">
        <v>7.0000000000000001E-12</v>
      </c>
      <c r="V2">
        <v>6.0000000000000003E-12</v>
      </c>
      <c r="W2">
        <v>7.0000000000000001E-12</v>
      </c>
    </row>
    <row r="3" spans="1:23" x14ac:dyDescent="0.25">
      <c r="A3">
        <v>-0.05</v>
      </c>
      <c r="B3">
        <v>2.6000000000000001E-11</v>
      </c>
      <c r="C3">
        <v>2.59E-8</v>
      </c>
      <c r="D3">
        <v>3</v>
      </c>
      <c r="E3">
        <v>3.1999999999999999E-11</v>
      </c>
      <c r="F3">
        <v>3E-11</v>
      </c>
      <c r="G3">
        <v>4.1999999999999997E-11</v>
      </c>
      <c r="H3">
        <v>3.5999999999999998E-11</v>
      </c>
      <c r="I3">
        <v>3.5999999999999998E-11</v>
      </c>
      <c r="J3">
        <v>3.3999999999999999E-11</v>
      </c>
      <c r="K3">
        <v>4.3E-11</v>
      </c>
      <c r="L3">
        <v>4.1000000000000001E-11</v>
      </c>
      <c r="M3">
        <v>3.7000000000000001E-11</v>
      </c>
      <c r="N3">
        <v>3.3999999999999999E-11</v>
      </c>
      <c r="O3">
        <v>4.8000000000000002E-11</v>
      </c>
      <c r="P3">
        <v>5.8E-11</v>
      </c>
      <c r="Q3">
        <v>4.1000000000000001E-11</v>
      </c>
      <c r="R3">
        <v>3.7000000000000001E-11</v>
      </c>
      <c r="S3">
        <v>4.5E-11</v>
      </c>
      <c r="T3">
        <v>4.1999999999999997E-11</v>
      </c>
      <c r="U3">
        <v>3.5000000000000002E-11</v>
      </c>
      <c r="V3">
        <v>3.1000000000000003E-11</v>
      </c>
      <c r="W3">
        <v>5.9000000000000003E-11</v>
      </c>
    </row>
    <row r="4" spans="1:23" x14ac:dyDescent="0.25">
      <c r="A4">
        <v>-0.1</v>
      </c>
      <c r="B4">
        <v>5.8E-11</v>
      </c>
      <c r="C4">
        <v>2.8299999999999999E-8</v>
      </c>
      <c r="D4">
        <v>3</v>
      </c>
      <c r="E4">
        <v>6.8999999999999994E-11</v>
      </c>
      <c r="F4">
        <v>6.4999999999999995E-11</v>
      </c>
      <c r="G4">
        <v>1.09E-10</v>
      </c>
      <c r="H4">
        <v>8.8000000000000006E-11</v>
      </c>
      <c r="I4">
        <v>7.8000000000000002E-11</v>
      </c>
      <c r="J4">
        <v>7.1999999999999997E-11</v>
      </c>
      <c r="K4">
        <v>8.9999999999999999E-11</v>
      </c>
      <c r="L4">
        <v>9.3999999999999999E-11</v>
      </c>
      <c r="M4">
        <v>7.8999999999999999E-11</v>
      </c>
      <c r="N4">
        <v>7.5E-11</v>
      </c>
      <c r="O4">
        <v>1.06E-10</v>
      </c>
      <c r="P4">
        <v>1.34E-10</v>
      </c>
      <c r="Q4">
        <v>9.3000000000000002E-11</v>
      </c>
      <c r="R4">
        <v>8.6E-11</v>
      </c>
      <c r="S4">
        <v>1.0700000000000001E-10</v>
      </c>
      <c r="T4">
        <v>8.1000000000000005E-11</v>
      </c>
      <c r="U4">
        <v>8.6999999999999997E-11</v>
      </c>
      <c r="V4">
        <v>6.7000000000000001E-11</v>
      </c>
      <c r="W4">
        <v>1.08E-10</v>
      </c>
    </row>
    <row r="5" spans="1:23" x14ac:dyDescent="0.25">
      <c r="A5">
        <v>-0.15</v>
      </c>
      <c r="B5">
        <v>1.4700000000000001E-10</v>
      </c>
      <c r="C5">
        <v>2.7800000000000001E-8</v>
      </c>
      <c r="D5">
        <v>3</v>
      </c>
      <c r="E5">
        <v>1.5500000000000001E-10</v>
      </c>
      <c r="F5">
        <v>1.5199999999999999E-10</v>
      </c>
      <c r="G5">
        <v>2.1400000000000001E-10</v>
      </c>
      <c r="H5">
        <v>1.72E-10</v>
      </c>
      <c r="I5">
        <v>1.7000000000000001E-10</v>
      </c>
      <c r="J5">
        <v>1.5299999999999999E-10</v>
      </c>
      <c r="K5">
        <v>1.94E-10</v>
      </c>
      <c r="L5">
        <v>2.09E-10</v>
      </c>
      <c r="M5">
        <v>1.5E-10</v>
      </c>
      <c r="N5">
        <v>1.5999999999999999E-10</v>
      </c>
      <c r="O5">
        <v>2.0499999999999999E-10</v>
      </c>
      <c r="P5">
        <v>2.7800000000000002E-10</v>
      </c>
      <c r="Q5">
        <v>2.03E-10</v>
      </c>
      <c r="R5">
        <v>1.9699999999999999E-10</v>
      </c>
      <c r="S5">
        <v>2.3000000000000001E-10</v>
      </c>
      <c r="T5">
        <v>1.8899999999999999E-10</v>
      </c>
      <c r="U5">
        <v>1.8999999999999999E-10</v>
      </c>
      <c r="V5">
        <v>1.41E-10</v>
      </c>
      <c r="W5">
        <v>2.3600000000000001E-10</v>
      </c>
    </row>
    <row r="6" spans="1:23" x14ac:dyDescent="0.25">
      <c r="A6">
        <v>-0.2</v>
      </c>
      <c r="B6">
        <v>3.0499999999999998E-10</v>
      </c>
      <c r="C6">
        <v>2.9099999999999999E-8</v>
      </c>
      <c r="D6">
        <v>3</v>
      </c>
      <c r="E6">
        <v>3.4100000000000001E-10</v>
      </c>
      <c r="F6">
        <v>4.2099999999999999E-10</v>
      </c>
      <c r="G6">
        <v>5.5400000000000005E-10</v>
      </c>
      <c r="H6">
        <v>4.2199999999999999E-10</v>
      </c>
      <c r="I6">
        <v>3.5400000000000002E-10</v>
      </c>
      <c r="J6">
        <v>3.4100000000000001E-10</v>
      </c>
      <c r="K6">
        <v>3.9099999999999999E-10</v>
      </c>
      <c r="L6">
        <v>4.65E-10</v>
      </c>
      <c r="M6">
        <v>3.14E-10</v>
      </c>
      <c r="N6">
        <v>3.3E-10</v>
      </c>
      <c r="O6">
        <v>4.9800000000000004E-10</v>
      </c>
      <c r="P6">
        <v>6.1900000000000003E-10</v>
      </c>
      <c r="Q6">
        <v>4.2299999999999999E-10</v>
      </c>
      <c r="R6">
        <v>4.2099999999999999E-10</v>
      </c>
      <c r="S6">
        <v>4.9099999999999996E-10</v>
      </c>
      <c r="T6">
        <v>6.9599999999999997E-10</v>
      </c>
      <c r="U6">
        <v>4.5700000000000002E-10</v>
      </c>
      <c r="V6">
        <v>3.0800000000000002E-10</v>
      </c>
      <c r="W6">
        <v>4.5900000000000002E-10</v>
      </c>
    </row>
    <row r="7" spans="1:23" x14ac:dyDescent="0.25">
      <c r="A7">
        <v>-0.25</v>
      </c>
      <c r="B7">
        <v>5.4999999999999996E-10</v>
      </c>
      <c r="C7">
        <v>2.9300000000000001E-8</v>
      </c>
      <c r="D7">
        <v>3</v>
      </c>
      <c r="E7">
        <v>6.2400000000000002E-10</v>
      </c>
      <c r="F7">
        <v>8.5199999999999995E-10</v>
      </c>
      <c r="G7">
        <v>1.3290000000000001E-9</v>
      </c>
      <c r="H7">
        <v>8.8800000000000004E-10</v>
      </c>
      <c r="I7">
        <v>7.0500000000000005E-10</v>
      </c>
      <c r="J7">
        <v>7.9700000000000004E-10</v>
      </c>
      <c r="K7">
        <v>7.5999999999999996E-10</v>
      </c>
      <c r="L7">
        <v>8.9000000000000003E-10</v>
      </c>
      <c r="M7">
        <v>6.9699999999999997E-10</v>
      </c>
      <c r="N7">
        <v>6.6799999999999997E-10</v>
      </c>
      <c r="O7">
        <v>9.6300000000000009E-10</v>
      </c>
      <c r="P7">
        <v>1.279E-9</v>
      </c>
      <c r="Q7">
        <v>8.3600000000000001E-10</v>
      </c>
      <c r="R7">
        <v>9.3200000000000009E-10</v>
      </c>
      <c r="S7">
        <v>8.4499999999999998E-10</v>
      </c>
      <c r="T7">
        <v>9.6300000000000009E-10</v>
      </c>
      <c r="U7">
        <v>8.67E-10</v>
      </c>
      <c r="V7">
        <v>6.1700000000000004E-10</v>
      </c>
      <c r="W7">
        <v>8.5299999999999995E-10</v>
      </c>
    </row>
    <row r="8" spans="1:23" x14ac:dyDescent="0.25">
      <c r="A8">
        <v>-0.3</v>
      </c>
      <c r="B8">
        <v>1.1720000000000001E-9</v>
      </c>
      <c r="C8">
        <v>2.9300000000000001E-8</v>
      </c>
      <c r="D8">
        <v>3</v>
      </c>
      <c r="E8">
        <v>1.107E-9</v>
      </c>
      <c r="F8">
        <v>1.49E-9</v>
      </c>
      <c r="G8">
        <v>2.7700000000000002E-9</v>
      </c>
      <c r="H8">
        <v>1.5900000000000001E-9</v>
      </c>
      <c r="I8">
        <v>1.4059999999999999E-9</v>
      </c>
      <c r="J8">
        <v>1.5719999999999999E-9</v>
      </c>
      <c r="K8">
        <v>1.4519999999999999E-9</v>
      </c>
      <c r="L8">
        <v>1.7450000000000001E-9</v>
      </c>
      <c r="M8">
        <v>1.229E-9</v>
      </c>
      <c r="N8">
        <v>1.3540000000000001E-9</v>
      </c>
      <c r="O8">
        <v>1.8090000000000001E-9</v>
      </c>
      <c r="P8">
        <v>1.8990000000000002E-9</v>
      </c>
      <c r="Q8">
        <v>1.477E-9</v>
      </c>
      <c r="R8">
        <v>1.9979999999999999E-9</v>
      </c>
      <c r="S8">
        <v>1.4969999999999999E-9</v>
      </c>
      <c r="T8">
        <v>2.1999999999999998E-9</v>
      </c>
      <c r="U8">
        <v>1.786E-9</v>
      </c>
      <c r="V8">
        <v>1.159E-9</v>
      </c>
      <c r="W8">
        <v>1.575E-9</v>
      </c>
    </row>
    <row r="9" spans="1:23" x14ac:dyDescent="0.25">
      <c r="A9">
        <v>-0.35</v>
      </c>
      <c r="B9">
        <v>2.1069999999999999E-9</v>
      </c>
      <c r="C9">
        <v>2.84E-8</v>
      </c>
      <c r="D9">
        <v>3</v>
      </c>
      <c r="E9">
        <v>2.0770000000000002E-9</v>
      </c>
      <c r="F9">
        <v>2.442E-9</v>
      </c>
      <c r="G9">
        <v>5.0790000000000003E-9</v>
      </c>
      <c r="H9">
        <v>3.166E-9</v>
      </c>
      <c r="I9">
        <v>2.4610000000000001E-9</v>
      </c>
      <c r="J9">
        <v>2.9170000000000002E-9</v>
      </c>
      <c r="K9">
        <v>2.431E-9</v>
      </c>
      <c r="L9">
        <v>2.9100000000000001E-9</v>
      </c>
      <c r="M9">
        <v>2.3859999999999998E-9</v>
      </c>
      <c r="N9">
        <v>2.729E-9</v>
      </c>
      <c r="O9">
        <v>3.0089999999999998E-9</v>
      </c>
      <c r="P9">
        <v>3.4919999999999999E-9</v>
      </c>
      <c r="Q9">
        <v>2.5829999999999999E-9</v>
      </c>
      <c r="R9">
        <v>2.3509999999999998E-9</v>
      </c>
      <c r="S9">
        <v>2.435E-9</v>
      </c>
      <c r="T9">
        <v>3.991E-9</v>
      </c>
      <c r="U9">
        <v>2.6390000000000001E-9</v>
      </c>
      <c r="V9">
        <v>1.9949999999999998E-9</v>
      </c>
      <c r="W9">
        <v>2.5669999999999999E-9</v>
      </c>
    </row>
    <row r="10" spans="1:23" x14ac:dyDescent="0.25">
      <c r="A10">
        <v>-0.4</v>
      </c>
      <c r="B10">
        <v>3.2519999999999999E-9</v>
      </c>
      <c r="C10">
        <v>2.81E-8</v>
      </c>
      <c r="D10">
        <v>3</v>
      </c>
      <c r="E10">
        <v>5.9550000000000002E-9</v>
      </c>
      <c r="F10">
        <v>3.9220000000000003E-9</v>
      </c>
      <c r="G10">
        <v>6.8500000000000001E-9</v>
      </c>
      <c r="H10">
        <v>4.6099999999999996E-9</v>
      </c>
      <c r="I10">
        <v>4.2530000000000001E-9</v>
      </c>
      <c r="J10">
        <v>4.9540000000000001E-9</v>
      </c>
      <c r="K10">
        <v>3.9179999999999999E-9</v>
      </c>
      <c r="L10">
        <v>4.6509999999999998E-9</v>
      </c>
      <c r="M10">
        <v>4.2080000000000004E-9</v>
      </c>
      <c r="N10">
        <v>6.3920000000000003E-9</v>
      </c>
      <c r="O10">
        <v>5.1179999999999999E-9</v>
      </c>
      <c r="P10">
        <v>5.7910000000000004E-9</v>
      </c>
      <c r="Q10">
        <v>4.4370000000000003E-9</v>
      </c>
      <c r="R10">
        <v>5.0000000000000001E-9</v>
      </c>
      <c r="S10">
        <v>4.2880000000000001E-9</v>
      </c>
      <c r="T10">
        <v>5.4880000000000001E-9</v>
      </c>
      <c r="U10">
        <v>3.8499999999999997E-9</v>
      </c>
      <c r="V10">
        <v>3.7360000000000003E-9</v>
      </c>
      <c r="W10">
        <v>4.4560000000000003E-9</v>
      </c>
    </row>
    <row r="11" spans="1:23" x14ac:dyDescent="0.25">
      <c r="A11">
        <v>-0.45</v>
      </c>
      <c r="B11">
        <v>5.3100000000000001E-9</v>
      </c>
      <c r="C11">
        <v>2.62E-8</v>
      </c>
      <c r="D11">
        <v>3</v>
      </c>
      <c r="E11">
        <v>6.8230000000000001E-9</v>
      </c>
      <c r="F11">
        <v>6.6109999999999996E-9</v>
      </c>
      <c r="G11">
        <v>1.0773E-8</v>
      </c>
      <c r="H11">
        <v>8.0510000000000004E-9</v>
      </c>
      <c r="I11">
        <v>6.9839999999999999E-9</v>
      </c>
      <c r="J11">
        <v>7.5450000000000007E-9</v>
      </c>
      <c r="K11">
        <v>5.3759999999999996E-9</v>
      </c>
      <c r="L11">
        <v>6.7899999999999999E-9</v>
      </c>
      <c r="M11">
        <v>6.7889999999999996E-9</v>
      </c>
      <c r="N11">
        <v>7.6459999999999994E-9</v>
      </c>
      <c r="O11">
        <v>7.3380000000000001E-9</v>
      </c>
      <c r="P11">
        <v>1.0169E-8</v>
      </c>
      <c r="Q11">
        <v>6.216E-9</v>
      </c>
      <c r="R11">
        <v>7.1449999999999996E-9</v>
      </c>
      <c r="S11">
        <v>6.3819999999999997E-9</v>
      </c>
      <c r="T11">
        <v>8.6970000000000001E-9</v>
      </c>
      <c r="U11">
        <v>6.3009999999999996E-9</v>
      </c>
      <c r="V11">
        <v>6.5579999999999999E-9</v>
      </c>
      <c r="W11">
        <v>7.8519999999999998E-9</v>
      </c>
    </row>
    <row r="12" spans="1:23" x14ac:dyDescent="0.25">
      <c r="A12">
        <v>-0.5</v>
      </c>
      <c r="B12">
        <v>7.9859999999999995E-9</v>
      </c>
      <c r="C12">
        <v>2.7599999999999999E-8</v>
      </c>
      <c r="D12">
        <v>3</v>
      </c>
      <c r="E12">
        <v>1.0867000000000001E-8</v>
      </c>
      <c r="F12">
        <v>1.0762000000000001E-8</v>
      </c>
      <c r="G12">
        <v>1.5335999999999999E-8</v>
      </c>
      <c r="H12">
        <v>1.1592000000000001E-8</v>
      </c>
      <c r="I12">
        <v>1.1481E-8</v>
      </c>
      <c r="J12">
        <v>1.1892999999999999E-8</v>
      </c>
      <c r="K12">
        <v>9.1839999999999997E-9</v>
      </c>
      <c r="L12">
        <v>9.2579999999999993E-9</v>
      </c>
      <c r="M12">
        <v>9.3670000000000004E-9</v>
      </c>
      <c r="N12">
        <v>9.2699999999999996E-9</v>
      </c>
      <c r="O12">
        <v>1.0762000000000001E-8</v>
      </c>
      <c r="P12">
        <v>1.2922E-8</v>
      </c>
      <c r="Q12">
        <v>9.8459999999999993E-9</v>
      </c>
      <c r="R12">
        <v>1.1377999999999999E-8</v>
      </c>
      <c r="S12">
        <v>9.6479999999999998E-9</v>
      </c>
      <c r="T12">
        <v>1.1802E-8</v>
      </c>
      <c r="U12">
        <v>9.9900000000000005E-9</v>
      </c>
      <c r="V12">
        <v>9.5770000000000003E-9</v>
      </c>
      <c r="W12">
        <v>1.2822000000000001E-8</v>
      </c>
    </row>
    <row r="13" spans="1:23" x14ac:dyDescent="0.25">
      <c r="A13">
        <v>-0.55000000000000004</v>
      </c>
      <c r="B13">
        <v>1.1333E-8</v>
      </c>
      <c r="C13">
        <v>2.8200000000000001E-8</v>
      </c>
      <c r="D13">
        <v>3</v>
      </c>
      <c r="E13">
        <v>1.425E-8</v>
      </c>
      <c r="F13">
        <v>1.4713000000000001E-8</v>
      </c>
      <c r="G13">
        <v>2.2442E-8</v>
      </c>
      <c r="H13">
        <v>1.8454000000000001E-8</v>
      </c>
      <c r="I13">
        <v>1.7619E-8</v>
      </c>
      <c r="J13">
        <v>1.6420999999999999E-8</v>
      </c>
      <c r="K13">
        <v>1.3847999999999999E-8</v>
      </c>
      <c r="L13">
        <v>1.4351000000000001E-8</v>
      </c>
      <c r="M13">
        <v>1.2769E-8</v>
      </c>
      <c r="N13">
        <v>1.5311999999999998E-8</v>
      </c>
      <c r="O13">
        <v>1.4619E-8</v>
      </c>
      <c r="P13">
        <v>2.1719000000000001E-8</v>
      </c>
      <c r="Q13">
        <v>1.3825E-8</v>
      </c>
      <c r="R13">
        <v>1.9451E-8</v>
      </c>
      <c r="S13">
        <v>1.3335999999999999E-8</v>
      </c>
      <c r="T13">
        <v>1.2911000000000001E-8</v>
      </c>
      <c r="U13">
        <v>1.5618999999999999E-8</v>
      </c>
      <c r="V13">
        <v>1.4667E-8</v>
      </c>
      <c r="W13">
        <v>1.5866999999999999E-8</v>
      </c>
    </row>
    <row r="14" spans="1:23" x14ac:dyDescent="0.25">
      <c r="A14">
        <v>-0.6</v>
      </c>
      <c r="B14">
        <v>1.4967000000000001E-8</v>
      </c>
      <c r="C14">
        <v>2.8200000000000001E-8</v>
      </c>
      <c r="D14">
        <v>3</v>
      </c>
      <c r="E14">
        <v>2.2344000000000001E-8</v>
      </c>
      <c r="F14">
        <v>2.2242999999999999E-8</v>
      </c>
      <c r="G14">
        <v>3.2199000000000003E-8</v>
      </c>
      <c r="H14">
        <v>2.6251000000000001E-8</v>
      </c>
      <c r="I14">
        <v>2.2638999999999998E-8</v>
      </c>
      <c r="J14">
        <v>2.2650999999999999E-8</v>
      </c>
      <c r="K14">
        <v>1.9148E-8</v>
      </c>
      <c r="L14">
        <v>2.1057000000000001E-8</v>
      </c>
      <c r="M14">
        <v>1.9079999999999999E-8</v>
      </c>
      <c r="N14">
        <v>2.0304000000000001E-8</v>
      </c>
      <c r="O14">
        <v>2.2154000000000001E-8</v>
      </c>
      <c r="P14">
        <v>2.8127999999999999E-8</v>
      </c>
      <c r="Q14">
        <v>2.1012E-8</v>
      </c>
      <c r="R14">
        <v>2.9557999999999999E-8</v>
      </c>
      <c r="S14">
        <v>2.0923000000000001E-8</v>
      </c>
      <c r="T14">
        <v>1.9382000000000001E-8</v>
      </c>
      <c r="U14">
        <v>2.0449E-8</v>
      </c>
      <c r="V14">
        <v>2.159E-8</v>
      </c>
      <c r="W14">
        <v>2.2401E-8</v>
      </c>
    </row>
    <row r="15" spans="1:23" x14ac:dyDescent="0.25">
      <c r="A15">
        <v>-0.65</v>
      </c>
      <c r="B15">
        <v>2.0307999999999999E-8</v>
      </c>
      <c r="C15">
        <v>2.8600000000000001E-8</v>
      </c>
      <c r="D15">
        <v>3</v>
      </c>
      <c r="E15">
        <v>3.9570999999999997E-8</v>
      </c>
      <c r="F15">
        <v>2.6572999999999999E-8</v>
      </c>
      <c r="G15">
        <v>3.4878000000000003E-8</v>
      </c>
      <c r="H15">
        <v>3.5725999999999998E-8</v>
      </c>
      <c r="I15">
        <v>2.8077999999999998E-8</v>
      </c>
      <c r="J15">
        <v>2.8903000000000001E-8</v>
      </c>
      <c r="K15">
        <v>2.6098E-8</v>
      </c>
      <c r="L15">
        <v>2.6085000000000002E-8</v>
      </c>
      <c r="M15">
        <v>2.6802999999999999E-8</v>
      </c>
      <c r="N15">
        <v>2.5509E-8</v>
      </c>
      <c r="O15">
        <v>2.9084999999999999E-8</v>
      </c>
      <c r="P15">
        <v>3.4961999999999999E-8</v>
      </c>
      <c r="Q15">
        <v>2.6420000000000001E-8</v>
      </c>
      <c r="R15">
        <v>3.7013000000000002E-8</v>
      </c>
      <c r="S15">
        <v>2.8932999999999998E-8</v>
      </c>
      <c r="T15">
        <v>3.0647999999999998E-8</v>
      </c>
      <c r="U15">
        <v>2.8772000000000001E-8</v>
      </c>
      <c r="V15">
        <v>2.8010999999999999E-8</v>
      </c>
      <c r="W15">
        <v>3.0880000000000003E-8</v>
      </c>
    </row>
    <row r="16" spans="1:23" x14ac:dyDescent="0.25">
      <c r="A16">
        <v>-0.7</v>
      </c>
      <c r="B16">
        <v>2.9997000000000001E-8</v>
      </c>
      <c r="C16">
        <v>2.9000000000000002E-8</v>
      </c>
      <c r="D16">
        <v>3</v>
      </c>
      <c r="E16">
        <v>4.9368999999999997E-8</v>
      </c>
      <c r="F16">
        <v>2.9192999999999999E-8</v>
      </c>
      <c r="G16">
        <v>4.9200999999999998E-8</v>
      </c>
      <c r="H16">
        <v>4.1631999999999999E-8</v>
      </c>
      <c r="I16">
        <v>3.62E-8</v>
      </c>
      <c r="J16">
        <v>3.6600999999999998E-8</v>
      </c>
      <c r="K16">
        <v>3.4240000000000001E-8</v>
      </c>
      <c r="L16">
        <v>3.6475000000000001E-8</v>
      </c>
      <c r="M16">
        <v>3.2520000000000003E-8</v>
      </c>
      <c r="N16">
        <v>3.0268999999999998E-8</v>
      </c>
      <c r="O16">
        <v>3.7434000000000003E-8</v>
      </c>
      <c r="P16">
        <v>4.9197E-8</v>
      </c>
      <c r="Q16">
        <v>3.5457999999999999E-8</v>
      </c>
      <c r="R16">
        <v>4.9823000000000002E-8</v>
      </c>
      <c r="S16">
        <v>3.6990000000000002E-8</v>
      </c>
      <c r="T16">
        <v>3.9740999999999998E-8</v>
      </c>
      <c r="U16">
        <v>4.2990000000000003E-8</v>
      </c>
      <c r="V16">
        <v>3.7820999999999998E-8</v>
      </c>
      <c r="W16">
        <v>3.5759999999999997E-8</v>
      </c>
    </row>
    <row r="17" spans="1:23" x14ac:dyDescent="0.25">
      <c r="A17">
        <v>-0.75</v>
      </c>
      <c r="B17">
        <v>4.3474000000000003E-8</v>
      </c>
      <c r="C17">
        <v>2.9499999999999999E-8</v>
      </c>
      <c r="D17">
        <v>3</v>
      </c>
      <c r="E17">
        <v>6.3636000000000002E-8</v>
      </c>
      <c r="F17">
        <v>4.859E-8</v>
      </c>
      <c r="G17">
        <v>7.0156999999999998E-8</v>
      </c>
      <c r="H17">
        <v>5.3702E-8</v>
      </c>
      <c r="I17">
        <v>4.9653000000000001E-8</v>
      </c>
      <c r="J17">
        <v>5.4014999999999998E-8</v>
      </c>
      <c r="K17">
        <v>5.0512999999999997E-8</v>
      </c>
      <c r="L17">
        <v>4.7810000000000003E-8</v>
      </c>
      <c r="M17">
        <v>4.2378999999999999E-8</v>
      </c>
      <c r="N17">
        <v>3.9867000000000002E-8</v>
      </c>
      <c r="O17">
        <v>4.9060999999999998E-8</v>
      </c>
      <c r="P17">
        <v>5.8780000000000001E-8</v>
      </c>
      <c r="Q17">
        <v>4.9113999999999999E-8</v>
      </c>
      <c r="R17">
        <v>5.6843000000000002E-8</v>
      </c>
      <c r="S17">
        <v>4.9514999999999997E-8</v>
      </c>
      <c r="T17">
        <v>5.9707999999999994E-8</v>
      </c>
      <c r="U17">
        <v>6.2283000000000003E-8</v>
      </c>
      <c r="V17">
        <v>4.4934999999999998E-8</v>
      </c>
      <c r="W17">
        <v>5.1680999999999998E-8</v>
      </c>
    </row>
    <row r="18" spans="1:23" x14ac:dyDescent="0.25">
      <c r="A18">
        <v>-0.8</v>
      </c>
      <c r="B18">
        <v>5.2963999999999997E-8</v>
      </c>
      <c r="C18">
        <v>2.9099999999999999E-8</v>
      </c>
      <c r="D18">
        <v>3</v>
      </c>
      <c r="E18">
        <v>7.5468999999999999E-8</v>
      </c>
      <c r="F18">
        <v>5.9016999999999998E-8</v>
      </c>
      <c r="G18">
        <v>1.00667E-7</v>
      </c>
      <c r="H18">
        <v>5.9725E-8</v>
      </c>
      <c r="I18">
        <v>6.1337000000000002E-8</v>
      </c>
      <c r="J18">
        <v>6.4574999999999994E-8</v>
      </c>
      <c r="K18">
        <v>6.5265999999999997E-8</v>
      </c>
      <c r="L18">
        <v>6.0393000000000004E-8</v>
      </c>
      <c r="M18">
        <v>5.5730999999999998E-8</v>
      </c>
      <c r="N18">
        <v>5.0773000000000001E-8</v>
      </c>
      <c r="O18">
        <v>5.8380999999999998E-8</v>
      </c>
      <c r="P18">
        <v>7.6904999999999999E-8</v>
      </c>
      <c r="Q18">
        <v>6.2893999999999994E-8</v>
      </c>
      <c r="R18">
        <v>7.4070000000000001E-8</v>
      </c>
      <c r="S18">
        <v>6.6789000000000003E-8</v>
      </c>
      <c r="T18">
        <v>6.9538999999999998E-8</v>
      </c>
      <c r="U18">
        <v>8.2897000000000004E-8</v>
      </c>
      <c r="V18">
        <v>5.3921999999999998E-8</v>
      </c>
      <c r="W18">
        <v>5.7684000000000002E-8</v>
      </c>
    </row>
    <row r="19" spans="1:23" x14ac:dyDescent="0.25">
      <c r="A19">
        <v>-0.85</v>
      </c>
      <c r="B19">
        <v>6.8643000000000001E-8</v>
      </c>
      <c r="C19">
        <v>2.96E-8</v>
      </c>
      <c r="D19">
        <v>3</v>
      </c>
      <c r="E19">
        <v>8.9937999999999994E-8</v>
      </c>
      <c r="F19">
        <v>9.4609999999999998E-8</v>
      </c>
      <c r="G19">
        <v>1.1689E-7</v>
      </c>
      <c r="H19">
        <v>7.1488999999999999E-8</v>
      </c>
      <c r="I19">
        <v>8.0207999999999999E-8</v>
      </c>
      <c r="J19">
        <v>8.5296999999999999E-8</v>
      </c>
      <c r="K19">
        <v>8.2466000000000005E-8</v>
      </c>
      <c r="L19">
        <v>7.2970999999999999E-8</v>
      </c>
      <c r="M19">
        <v>6.7845999999999998E-8</v>
      </c>
      <c r="N19">
        <v>6.4782000000000004E-8</v>
      </c>
      <c r="O19">
        <v>6.8602999999999996E-8</v>
      </c>
      <c r="P19">
        <v>1.05843E-7</v>
      </c>
      <c r="Q19">
        <v>7.5788000000000003E-8</v>
      </c>
      <c r="R19">
        <v>1.01898E-7</v>
      </c>
      <c r="S19">
        <v>8.2236999999999997E-8</v>
      </c>
      <c r="T19">
        <v>9.8139000000000003E-8</v>
      </c>
      <c r="U19">
        <v>9.7589000000000001E-8</v>
      </c>
      <c r="V19">
        <v>6.6935999999999998E-8</v>
      </c>
      <c r="W19">
        <v>7.5413000000000002E-8</v>
      </c>
    </row>
    <row r="20" spans="1:23" x14ac:dyDescent="0.25">
      <c r="A20">
        <v>-0.9</v>
      </c>
      <c r="B20">
        <v>8.0576999999999994E-8</v>
      </c>
      <c r="C20">
        <v>2.8600000000000001E-8</v>
      </c>
      <c r="D20">
        <v>3</v>
      </c>
      <c r="E20">
        <v>1.07472E-7</v>
      </c>
      <c r="F20">
        <v>1.2121699999999999E-7</v>
      </c>
      <c r="G20">
        <v>1.4156100000000001E-7</v>
      </c>
      <c r="H20">
        <v>9.7442000000000007E-8</v>
      </c>
      <c r="I20">
        <v>1.01171E-7</v>
      </c>
      <c r="J20">
        <v>9.3625000000000006E-8</v>
      </c>
      <c r="K20">
        <v>9.6695000000000007E-8</v>
      </c>
      <c r="L20">
        <v>9.069E-8</v>
      </c>
      <c r="M20">
        <v>8.6303000000000002E-8</v>
      </c>
      <c r="N20">
        <v>8.3412000000000006E-8</v>
      </c>
      <c r="O20">
        <v>8.6622999999999994E-8</v>
      </c>
      <c r="P20">
        <v>1.0839000000000001E-7</v>
      </c>
      <c r="Q20">
        <v>9.1772999999999997E-8</v>
      </c>
      <c r="R20">
        <v>1.21273E-7</v>
      </c>
      <c r="S20">
        <v>1.06448E-7</v>
      </c>
      <c r="T20">
        <v>1.2613000000000001E-7</v>
      </c>
      <c r="U20">
        <v>1.3019400000000001E-7</v>
      </c>
      <c r="V20">
        <v>8.4768999999999996E-8</v>
      </c>
      <c r="W20">
        <v>9.5355999999999997E-8</v>
      </c>
    </row>
    <row r="21" spans="1:23" x14ac:dyDescent="0.25">
      <c r="A21">
        <v>-0.95</v>
      </c>
      <c r="B21">
        <v>1.00074E-7</v>
      </c>
      <c r="C21">
        <v>2.8699999999999999E-8</v>
      </c>
      <c r="D21">
        <v>3</v>
      </c>
      <c r="E21">
        <v>1.5426899999999999E-7</v>
      </c>
      <c r="F21">
        <v>1.1008299999999999E-7</v>
      </c>
      <c r="G21">
        <v>1.6713199999999999E-7</v>
      </c>
      <c r="H21">
        <v>1.18963E-7</v>
      </c>
      <c r="I21">
        <v>1.20175E-7</v>
      </c>
      <c r="J21">
        <v>1.0891599999999999E-7</v>
      </c>
      <c r="K21">
        <v>1.17639E-7</v>
      </c>
      <c r="L21">
        <v>1.09397E-7</v>
      </c>
      <c r="M21">
        <v>1.11324E-7</v>
      </c>
      <c r="N21">
        <v>1.00066E-7</v>
      </c>
      <c r="O21">
        <v>1.13264E-7</v>
      </c>
      <c r="P21">
        <v>1.3082600000000001E-7</v>
      </c>
      <c r="Q21">
        <v>1.2072299999999999E-7</v>
      </c>
      <c r="R21">
        <v>1.5420099999999999E-7</v>
      </c>
      <c r="S21">
        <v>1.3410099999999999E-7</v>
      </c>
      <c r="T21">
        <v>1.48091E-7</v>
      </c>
      <c r="U21">
        <v>1.40011E-7</v>
      </c>
      <c r="V21">
        <v>1.0274100000000001E-7</v>
      </c>
      <c r="W21">
        <v>1.15595E-7</v>
      </c>
    </row>
    <row r="22" spans="1:23" x14ac:dyDescent="0.25">
      <c r="A22">
        <v>-1</v>
      </c>
      <c r="B22">
        <v>1.2989400000000001E-7</v>
      </c>
      <c r="C22">
        <v>2.8900000000000001E-8</v>
      </c>
      <c r="D22">
        <v>3</v>
      </c>
      <c r="E22">
        <v>1.90417E-7</v>
      </c>
      <c r="F22">
        <v>1.2143900000000001E-7</v>
      </c>
      <c r="G22">
        <v>2.00431E-7</v>
      </c>
      <c r="H22">
        <v>1.4523599999999999E-7</v>
      </c>
      <c r="I22">
        <v>1.56568E-7</v>
      </c>
      <c r="J22">
        <v>1.3605500000000001E-7</v>
      </c>
      <c r="K22">
        <v>1.41299E-7</v>
      </c>
      <c r="L22">
        <v>1.45568E-7</v>
      </c>
      <c r="M22">
        <v>1.3747900000000001E-7</v>
      </c>
      <c r="N22">
        <v>1.2431600000000001E-7</v>
      </c>
      <c r="O22">
        <v>1.4723800000000001E-7</v>
      </c>
      <c r="P22">
        <v>1.5807599999999999E-7</v>
      </c>
      <c r="Q22">
        <v>1.35535E-7</v>
      </c>
      <c r="R22">
        <v>1.9841099999999999E-7</v>
      </c>
      <c r="S22">
        <v>1.6024000000000001E-7</v>
      </c>
      <c r="T22">
        <v>1.78627E-7</v>
      </c>
      <c r="U22">
        <v>1.82919E-7</v>
      </c>
      <c r="V22">
        <v>1.16508E-7</v>
      </c>
      <c r="W22">
        <v>1.3958899999999999E-7</v>
      </c>
    </row>
    <row r="23" spans="1:23" x14ac:dyDescent="0.25">
      <c r="A23">
        <v>-1.05</v>
      </c>
      <c r="B23">
        <v>1.6404000000000001E-7</v>
      </c>
      <c r="C23">
        <v>2.8600000000000001E-8</v>
      </c>
      <c r="D23">
        <v>3</v>
      </c>
      <c r="E23">
        <v>2.0377300000000001E-7</v>
      </c>
      <c r="F23">
        <v>1.4657900000000001E-7</v>
      </c>
      <c r="G23">
        <v>2.1794E-7</v>
      </c>
      <c r="H23">
        <v>1.8731500000000001E-7</v>
      </c>
      <c r="I23">
        <v>1.9521000000000001E-7</v>
      </c>
      <c r="J23">
        <v>1.67557E-7</v>
      </c>
      <c r="K23">
        <v>1.8228499999999999E-7</v>
      </c>
      <c r="L23">
        <v>1.59597E-7</v>
      </c>
      <c r="M23">
        <v>1.69033E-7</v>
      </c>
      <c r="N23">
        <v>1.6717999999999999E-7</v>
      </c>
      <c r="O23">
        <v>1.5762E-7</v>
      </c>
      <c r="P23">
        <v>1.6544E-7</v>
      </c>
      <c r="Q23">
        <v>1.7250199999999999E-7</v>
      </c>
      <c r="R23">
        <v>2.3771E-7</v>
      </c>
      <c r="S23">
        <v>1.98657E-7</v>
      </c>
      <c r="T23">
        <v>2.2227199999999999E-7</v>
      </c>
      <c r="U23">
        <v>2.1729899999999999E-7</v>
      </c>
      <c r="V23">
        <v>1.50896E-7</v>
      </c>
      <c r="W23">
        <v>1.7008700000000001E-7</v>
      </c>
    </row>
    <row r="24" spans="1:23" x14ac:dyDescent="0.25">
      <c r="A24">
        <v>-1.1000000000000001</v>
      </c>
      <c r="B24">
        <v>1.7375300000000001E-7</v>
      </c>
      <c r="C24">
        <v>2.85E-8</v>
      </c>
      <c r="D24">
        <v>3</v>
      </c>
      <c r="E24">
        <v>2.3426000000000001E-7</v>
      </c>
      <c r="F24">
        <v>1.7817199999999999E-7</v>
      </c>
      <c r="G24">
        <v>2.2689499999999999E-7</v>
      </c>
      <c r="H24">
        <v>2.1192999999999999E-7</v>
      </c>
      <c r="I24">
        <v>2.3837000000000001E-7</v>
      </c>
      <c r="J24">
        <v>2.21951E-7</v>
      </c>
      <c r="K24">
        <v>2.2954999999999999E-7</v>
      </c>
      <c r="L24">
        <v>1.8307599999999999E-7</v>
      </c>
      <c r="M24">
        <v>2.11868E-7</v>
      </c>
      <c r="N24">
        <v>1.84508E-7</v>
      </c>
      <c r="O24">
        <v>2.0982899999999999E-7</v>
      </c>
      <c r="P24">
        <v>1.8713200000000001E-7</v>
      </c>
      <c r="Q24">
        <v>2.1607E-7</v>
      </c>
      <c r="R24">
        <v>2.6296999999999998E-7</v>
      </c>
      <c r="S24">
        <v>2.1544E-7</v>
      </c>
      <c r="T24">
        <v>2.7771200000000002E-7</v>
      </c>
      <c r="U24">
        <v>2.7079699999999999E-7</v>
      </c>
      <c r="V24">
        <v>1.9626799999999999E-7</v>
      </c>
      <c r="W24">
        <v>2.07194E-7</v>
      </c>
    </row>
    <row r="25" spans="1:23" x14ac:dyDescent="0.25">
      <c r="A25">
        <v>-1.1499999999999999</v>
      </c>
      <c r="B25">
        <v>2.2081E-7</v>
      </c>
      <c r="C25">
        <v>2.88E-8</v>
      </c>
      <c r="D25">
        <v>3</v>
      </c>
      <c r="E25">
        <v>2.5597700000000002E-7</v>
      </c>
      <c r="F25">
        <v>2.0267900000000001E-7</v>
      </c>
      <c r="G25">
        <v>2.4288099999999999E-7</v>
      </c>
      <c r="H25">
        <v>2.6215600000000001E-7</v>
      </c>
      <c r="I25">
        <v>2.6906E-7</v>
      </c>
      <c r="J25">
        <v>2.3165699999999999E-7</v>
      </c>
      <c r="K25">
        <v>2.7127600000000003E-7</v>
      </c>
      <c r="L25">
        <v>2.1750799999999999E-7</v>
      </c>
      <c r="M25">
        <v>2.4560300000000001E-7</v>
      </c>
      <c r="N25">
        <v>2.3430500000000001E-7</v>
      </c>
      <c r="O25">
        <v>2.8171699999999998E-7</v>
      </c>
      <c r="P25">
        <v>2.2350999999999999E-7</v>
      </c>
      <c r="Q25">
        <v>2.4474800000000002E-7</v>
      </c>
      <c r="R25">
        <v>3.2887400000000001E-7</v>
      </c>
      <c r="S25">
        <v>2.4180800000000002E-7</v>
      </c>
      <c r="T25">
        <v>3.4401200000000002E-7</v>
      </c>
      <c r="U25">
        <v>3.3354600000000001E-7</v>
      </c>
      <c r="V25">
        <v>2.3902500000000001E-7</v>
      </c>
      <c r="W25">
        <v>2.63341E-7</v>
      </c>
    </row>
    <row r="26" spans="1:23" x14ac:dyDescent="0.25">
      <c r="A26">
        <v>-1.2</v>
      </c>
      <c r="B26">
        <v>2.33692E-7</v>
      </c>
      <c r="C26">
        <v>2.8200000000000001E-8</v>
      </c>
      <c r="D26">
        <v>3</v>
      </c>
      <c r="E26">
        <v>2.8500200000000003E-7</v>
      </c>
      <c r="F26">
        <v>2.2870400000000001E-7</v>
      </c>
      <c r="G26">
        <v>2.8932299999999998E-7</v>
      </c>
      <c r="H26">
        <v>2.99985E-7</v>
      </c>
      <c r="I26">
        <v>3.1245400000000003E-7</v>
      </c>
      <c r="J26">
        <v>3.1479199999999998E-7</v>
      </c>
      <c r="K26">
        <v>3.05265E-7</v>
      </c>
      <c r="L26">
        <v>2.4182700000000001E-7</v>
      </c>
      <c r="M26">
        <v>2.8190200000000001E-7</v>
      </c>
      <c r="N26">
        <v>2.5009300000000001E-7</v>
      </c>
      <c r="O26">
        <v>3.1088300000000002E-7</v>
      </c>
      <c r="P26">
        <v>2.5615399999999998E-7</v>
      </c>
      <c r="Q26">
        <v>3.0490300000000001E-7</v>
      </c>
      <c r="R26">
        <v>4.1323699999999998E-7</v>
      </c>
      <c r="S26">
        <v>2.8737699999999999E-7</v>
      </c>
      <c r="T26">
        <v>4.1854100000000002E-7</v>
      </c>
      <c r="U26">
        <v>3.8310599999999999E-7</v>
      </c>
      <c r="V26">
        <v>3.1783900000000002E-7</v>
      </c>
      <c r="W26">
        <v>3.2737800000000001E-7</v>
      </c>
    </row>
    <row r="27" spans="1:23" x14ac:dyDescent="0.25">
      <c r="A27">
        <v>-1.25</v>
      </c>
      <c r="B27">
        <v>2.4264099999999998E-7</v>
      </c>
      <c r="C27">
        <v>2.8200000000000001E-8</v>
      </c>
      <c r="D27">
        <v>3</v>
      </c>
      <c r="E27">
        <v>3.4197300000000001E-7</v>
      </c>
      <c r="F27">
        <v>2.7201499999999999E-7</v>
      </c>
      <c r="G27">
        <v>3.8050499999999998E-7</v>
      </c>
      <c r="H27">
        <v>3.3884399999999999E-7</v>
      </c>
      <c r="I27">
        <v>3.6780800000000001E-7</v>
      </c>
      <c r="J27">
        <v>3.37661E-7</v>
      </c>
      <c r="K27">
        <v>3.4766599999999998E-7</v>
      </c>
      <c r="L27">
        <v>2.9489600000000002E-7</v>
      </c>
      <c r="M27">
        <v>3.1198400000000002E-7</v>
      </c>
      <c r="N27">
        <v>3.1126100000000002E-7</v>
      </c>
      <c r="O27">
        <v>3.85448E-7</v>
      </c>
      <c r="P27">
        <v>2.9468500000000002E-7</v>
      </c>
      <c r="Q27">
        <v>3.5107399999999998E-7</v>
      </c>
      <c r="R27">
        <v>4.8405099999999997E-7</v>
      </c>
      <c r="S27">
        <v>3.3869999999999998E-7</v>
      </c>
      <c r="T27">
        <v>4.7066600000000001E-7</v>
      </c>
      <c r="U27">
        <v>4.3916200000000003E-7</v>
      </c>
      <c r="V27">
        <v>3.7337400000000002E-7</v>
      </c>
      <c r="W27">
        <v>3.9217699999999998E-7</v>
      </c>
    </row>
    <row r="28" spans="1:23" x14ac:dyDescent="0.25">
      <c r="A28">
        <v>-1.3</v>
      </c>
      <c r="B28">
        <v>3.0046999999999999E-7</v>
      </c>
      <c r="C28">
        <v>2.84E-8</v>
      </c>
      <c r="D28">
        <v>3</v>
      </c>
      <c r="E28">
        <v>3.6334200000000003E-7</v>
      </c>
      <c r="F28">
        <v>3.1614900000000001E-7</v>
      </c>
      <c r="G28">
        <v>4.4317600000000002E-7</v>
      </c>
      <c r="H28">
        <v>4.2044799999999998E-7</v>
      </c>
      <c r="I28">
        <v>4.2363300000000002E-7</v>
      </c>
      <c r="J28">
        <v>3.7951300000000002E-7</v>
      </c>
      <c r="K28">
        <v>3.8540800000000001E-7</v>
      </c>
      <c r="L28">
        <v>3.56412E-7</v>
      </c>
      <c r="M28">
        <v>3.6185599999999998E-7</v>
      </c>
      <c r="N28">
        <v>3.60591E-7</v>
      </c>
      <c r="O28">
        <v>4.5186700000000001E-7</v>
      </c>
      <c r="P28">
        <v>3.5266599999999999E-7</v>
      </c>
      <c r="Q28">
        <v>4.3275400000000001E-7</v>
      </c>
      <c r="R28">
        <v>5.6019500000000002E-7</v>
      </c>
      <c r="S28">
        <v>3.7416099999999998E-7</v>
      </c>
      <c r="T28">
        <v>5.6098699999999997E-7</v>
      </c>
      <c r="U28">
        <v>5.2386599999999999E-7</v>
      </c>
      <c r="V28">
        <v>4.65681E-7</v>
      </c>
      <c r="W28">
        <v>4.6918999999999998E-7</v>
      </c>
    </row>
    <row r="29" spans="1:23" x14ac:dyDescent="0.25">
      <c r="A29">
        <v>-1.35</v>
      </c>
      <c r="B29">
        <v>3.7112099999999998E-7</v>
      </c>
      <c r="C29">
        <v>2.84E-8</v>
      </c>
      <c r="D29">
        <v>3</v>
      </c>
      <c r="E29">
        <v>4.0206100000000002E-7</v>
      </c>
      <c r="F29">
        <v>3.79075E-7</v>
      </c>
      <c r="G29">
        <v>5.0325699999999999E-7</v>
      </c>
      <c r="H29">
        <v>4.7685800000000005E-7</v>
      </c>
      <c r="I29">
        <v>5.1715999999999995E-7</v>
      </c>
      <c r="J29">
        <v>4.5329099999999998E-7</v>
      </c>
      <c r="K29">
        <v>4.25136E-7</v>
      </c>
      <c r="L29">
        <v>4.1546300000000002E-7</v>
      </c>
      <c r="M29">
        <v>3.8450100000000001E-7</v>
      </c>
      <c r="N29">
        <v>3.7351400000000002E-7</v>
      </c>
      <c r="O29">
        <v>5.2723299999999997E-7</v>
      </c>
      <c r="P29">
        <v>4.05804E-7</v>
      </c>
      <c r="Q29">
        <v>4.8191099999999998E-7</v>
      </c>
      <c r="R29">
        <v>6.7851100000000003E-7</v>
      </c>
      <c r="S29">
        <v>4.3508299999999998E-7</v>
      </c>
      <c r="T29">
        <v>5.1350000000000004E-7</v>
      </c>
      <c r="U29">
        <v>5.63186E-7</v>
      </c>
      <c r="V29">
        <v>4.97197E-7</v>
      </c>
      <c r="W29">
        <v>5.7885799999999998E-7</v>
      </c>
    </row>
    <row r="30" spans="1:23" x14ac:dyDescent="0.25">
      <c r="A30">
        <v>-1.4</v>
      </c>
      <c r="B30">
        <v>4.4889300000000002E-7</v>
      </c>
      <c r="C30">
        <v>2.8600000000000001E-8</v>
      </c>
      <c r="D30">
        <v>3</v>
      </c>
      <c r="E30">
        <v>4.64279E-7</v>
      </c>
      <c r="F30">
        <v>4.3641199999999998E-7</v>
      </c>
      <c r="G30">
        <v>5.3816799999999995E-7</v>
      </c>
      <c r="H30">
        <v>5.4356899999999996E-7</v>
      </c>
      <c r="I30">
        <v>5.9370300000000001E-7</v>
      </c>
      <c r="J30">
        <v>5.3715400000000002E-7</v>
      </c>
      <c r="K30">
        <v>5.00787E-7</v>
      </c>
      <c r="L30">
        <v>4.9846199999999998E-7</v>
      </c>
      <c r="M30">
        <v>4.52354E-7</v>
      </c>
      <c r="N30">
        <v>4.19977E-7</v>
      </c>
      <c r="O30">
        <v>5.1881200000000003E-7</v>
      </c>
      <c r="P30">
        <v>4.66615E-7</v>
      </c>
      <c r="Q30">
        <v>5.4310199999999999E-7</v>
      </c>
      <c r="R30">
        <v>7.2248700000000003E-7</v>
      </c>
      <c r="S30">
        <v>5.4178400000000003E-7</v>
      </c>
      <c r="T30">
        <v>5.8535700000000002E-7</v>
      </c>
      <c r="U30">
        <v>6.8255400000000004E-7</v>
      </c>
      <c r="V30">
        <v>5.9755299999999998E-7</v>
      </c>
      <c r="W30">
        <v>6.0594099999999996E-7</v>
      </c>
    </row>
    <row r="31" spans="1:23" x14ac:dyDescent="0.25">
      <c r="A31">
        <v>-1.45</v>
      </c>
      <c r="B31">
        <v>5.4591500000000003E-7</v>
      </c>
      <c r="C31">
        <v>2.8299999999999999E-8</v>
      </c>
      <c r="D31">
        <v>3</v>
      </c>
      <c r="E31">
        <v>5.33026E-7</v>
      </c>
      <c r="F31">
        <v>5.1593299999999997E-7</v>
      </c>
      <c r="G31">
        <v>6.8075100000000003E-7</v>
      </c>
      <c r="H31">
        <v>6.0843399999999995E-7</v>
      </c>
      <c r="I31">
        <v>6.9472500000000005E-7</v>
      </c>
      <c r="J31">
        <v>6.1271700000000002E-7</v>
      </c>
      <c r="K31">
        <v>5.5339199999999996E-7</v>
      </c>
      <c r="L31">
        <v>5.764E-7</v>
      </c>
      <c r="M31">
        <v>4.9520800000000005E-7</v>
      </c>
      <c r="N31">
        <v>5.0178600000000004E-7</v>
      </c>
      <c r="O31">
        <v>5.7020099999999999E-7</v>
      </c>
      <c r="P31">
        <v>5.3478300000000001E-7</v>
      </c>
      <c r="Q31">
        <v>6.2197399999999996E-7</v>
      </c>
      <c r="R31">
        <v>7.4379899999999995E-7</v>
      </c>
      <c r="S31">
        <v>6.49351E-7</v>
      </c>
      <c r="T31">
        <v>6.5208000000000005E-7</v>
      </c>
      <c r="U31">
        <v>7.8085699999999999E-7</v>
      </c>
      <c r="V31">
        <v>6.8322199999999995E-7</v>
      </c>
      <c r="W31">
        <v>6.8674399999999997E-7</v>
      </c>
    </row>
    <row r="32" spans="1:23" x14ac:dyDescent="0.25">
      <c r="A32">
        <v>-1.5</v>
      </c>
      <c r="B32">
        <v>5.0874099999999996E-7</v>
      </c>
      <c r="C32">
        <v>2.77E-8</v>
      </c>
      <c r="D32">
        <v>3</v>
      </c>
      <c r="E32">
        <v>6.3103899999999999E-7</v>
      </c>
      <c r="F32">
        <v>5.8755500000000002E-7</v>
      </c>
      <c r="G32">
        <v>7.40299E-7</v>
      </c>
      <c r="H32">
        <v>6.9181600000000001E-7</v>
      </c>
      <c r="I32">
        <v>7.7543900000000004E-7</v>
      </c>
      <c r="J32">
        <v>6.8413800000000003E-7</v>
      </c>
      <c r="K32">
        <v>6.5892600000000003E-7</v>
      </c>
      <c r="L32">
        <v>6.4326599999999996E-7</v>
      </c>
      <c r="M32">
        <v>5.4517999999999996E-7</v>
      </c>
      <c r="N32">
        <v>5.4763199999999999E-7</v>
      </c>
      <c r="O32">
        <v>6.9776600000000003E-7</v>
      </c>
      <c r="P32">
        <v>6.2263099999999999E-7</v>
      </c>
      <c r="Q32">
        <v>7.6972700000000002E-7</v>
      </c>
      <c r="R32">
        <v>8.4911100000000004E-7</v>
      </c>
      <c r="S32">
        <v>7.1725900000000003E-7</v>
      </c>
      <c r="T32">
        <v>7.6057500000000002E-7</v>
      </c>
      <c r="U32">
        <v>9.0223199999999995E-7</v>
      </c>
      <c r="V32">
        <v>7.6106300000000004E-7</v>
      </c>
      <c r="W32">
        <v>7.58856E-7</v>
      </c>
    </row>
    <row r="33" spans="1:23" x14ac:dyDescent="0.25">
      <c r="A33">
        <v>-1.55</v>
      </c>
      <c r="B33">
        <v>5.9943599999999997E-7</v>
      </c>
      <c r="C33">
        <v>2.77E-8</v>
      </c>
      <c r="D33">
        <v>3</v>
      </c>
      <c r="E33">
        <v>6.3321900000000003E-7</v>
      </c>
      <c r="F33">
        <v>6.3885000000000003E-7</v>
      </c>
      <c r="G33">
        <v>8.0697600000000004E-7</v>
      </c>
      <c r="H33">
        <v>8.4112299999999998E-7</v>
      </c>
      <c r="I33">
        <v>8.87593E-7</v>
      </c>
      <c r="J33">
        <v>7.8922800000000003E-7</v>
      </c>
      <c r="K33">
        <v>7.0951100000000003E-7</v>
      </c>
      <c r="L33">
        <v>7.2678399999999995E-7</v>
      </c>
      <c r="M33">
        <v>6.4364100000000004E-7</v>
      </c>
      <c r="N33">
        <v>6.21504E-7</v>
      </c>
      <c r="O33">
        <v>8.0887299999999999E-7</v>
      </c>
      <c r="P33">
        <v>7.4843500000000002E-7</v>
      </c>
      <c r="Q33">
        <v>8.4545999999999995E-7</v>
      </c>
      <c r="R33">
        <v>9.1375599999999999E-7</v>
      </c>
      <c r="S33">
        <v>7.6089300000000001E-7</v>
      </c>
      <c r="T33">
        <v>8.49497E-7</v>
      </c>
      <c r="U33">
        <v>1.0129990000000001E-6</v>
      </c>
      <c r="V33">
        <v>8.5748700000000001E-7</v>
      </c>
      <c r="W33">
        <v>8.3388399999999995E-7</v>
      </c>
    </row>
    <row r="34" spans="1:23" x14ac:dyDescent="0.25">
      <c r="A34">
        <v>-1.6</v>
      </c>
      <c r="B34">
        <v>6.1565500000000002E-7</v>
      </c>
      <c r="C34">
        <v>2.62E-8</v>
      </c>
      <c r="D34">
        <v>3</v>
      </c>
      <c r="E34">
        <v>8.3286600000000001E-7</v>
      </c>
      <c r="F34">
        <v>7.1583799999999998E-7</v>
      </c>
      <c r="G34">
        <v>9.4985100000000003E-7</v>
      </c>
      <c r="H34">
        <v>9.4732499999999997E-7</v>
      </c>
      <c r="I34">
        <v>9.9718000000000004E-7</v>
      </c>
      <c r="J34">
        <v>8.6783399999999996E-7</v>
      </c>
      <c r="K34">
        <v>7.9869599999999997E-7</v>
      </c>
      <c r="L34">
        <v>8.2638999999999998E-7</v>
      </c>
      <c r="M34">
        <v>7.46739E-7</v>
      </c>
      <c r="N34">
        <v>7.0753200000000004E-7</v>
      </c>
      <c r="O34">
        <v>8.3164600000000001E-7</v>
      </c>
      <c r="P34">
        <v>9.2834100000000004E-7</v>
      </c>
      <c r="Q34">
        <v>9.2203599999999996E-7</v>
      </c>
      <c r="R34">
        <v>1.0621510000000001E-6</v>
      </c>
      <c r="S34">
        <v>8.6844099999999999E-7</v>
      </c>
      <c r="T34">
        <v>9.2429899999999996E-7</v>
      </c>
      <c r="U34">
        <v>1.0302849999999999E-6</v>
      </c>
      <c r="V34">
        <v>9.3555100000000001E-7</v>
      </c>
      <c r="W34">
        <v>9.1365999999999999E-7</v>
      </c>
    </row>
    <row r="35" spans="1:23" x14ac:dyDescent="0.25">
      <c r="A35">
        <v>-1.65</v>
      </c>
      <c r="B35">
        <v>7.5426399999999998E-7</v>
      </c>
      <c r="C35">
        <v>2.62E-8</v>
      </c>
      <c r="D35">
        <v>3</v>
      </c>
      <c r="E35">
        <v>8.8133599999999997E-7</v>
      </c>
      <c r="F35">
        <v>8.4201699999999999E-7</v>
      </c>
      <c r="G35">
        <v>1.0533759999999999E-6</v>
      </c>
      <c r="H35">
        <v>1.0464160000000001E-6</v>
      </c>
      <c r="I35">
        <v>1.1052400000000001E-6</v>
      </c>
      <c r="J35">
        <v>9.7679700000000003E-7</v>
      </c>
      <c r="K35">
        <v>9.09514E-7</v>
      </c>
      <c r="L35">
        <v>9.1703099999999997E-7</v>
      </c>
      <c r="M35">
        <v>8.1872999999999997E-7</v>
      </c>
      <c r="N35">
        <v>8.7642100000000004E-7</v>
      </c>
      <c r="O35">
        <v>1.006068E-6</v>
      </c>
      <c r="P35">
        <v>1.0377189999999999E-6</v>
      </c>
      <c r="Q35">
        <v>9.5039699999999996E-7</v>
      </c>
      <c r="R35">
        <v>1.12197E-6</v>
      </c>
      <c r="S35">
        <v>9.3702699999999999E-7</v>
      </c>
      <c r="T35">
        <v>1.093721E-6</v>
      </c>
      <c r="U35">
        <v>1.1017599999999999E-6</v>
      </c>
      <c r="V35">
        <v>1.0315950000000001E-6</v>
      </c>
      <c r="W35">
        <v>1.064732E-6</v>
      </c>
    </row>
    <row r="36" spans="1:23" x14ac:dyDescent="0.25">
      <c r="A36">
        <v>-1.7</v>
      </c>
      <c r="B36">
        <v>8.55734E-7</v>
      </c>
      <c r="C36">
        <v>2.6799999999999998E-8</v>
      </c>
      <c r="D36">
        <v>3</v>
      </c>
      <c r="E36">
        <v>1.0080689999999999E-6</v>
      </c>
      <c r="F36">
        <v>9.3911599999999995E-7</v>
      </c>
      <c r="G36">
        <v>1.08559E-6</v>
      </c>
      <c r="H36">
        <v>1.0728299999999999E-6</v>
      </c>
      <c r="I36">
        <v>1.1855299999999999E-6</v>
      </c>
      <c r="J36">
        <v>1.0510350000000001E-6</v>
      </c>
      <c r="K36">
        <v>1.009008E-6</v>
      </c>
      <c r="L36">
        <v>1.0354460000000001E-6</v>
      </c>
      <c r="M36">
        <v>9.8110900000000005E-7</v>
      </c>
      <c r="N36">
        <v>9.2295699999999997E-7</v>
      </c>
      <c r="O36">
        <v>1.03318E-6</v>
      </c>
      <c r="P36">
        <v>1.07877E-6</v>
      </c>
      <c r="Q36">
        <v>1.08516E-6</v>
      </c>
      <c r="R36">
        <v>1.3058400000000001E-6</v>
      </c>
      <c r="S36">
        <v>1.079708E-6</v>
      </c>
      <c r="T36">
        <v>1.184E-6</v>
      </c>
      <c r="U36">
        <v>1.2760200000000001E-6</v>
      </c>
      <c r="V36">
        <v>1.1136499999999999E-6</v>
      </c>
      <c r="W36">
        <v>1.0886E-6</v>
      </c>
    </row>
    <row r="37" spans="1:23" x14ac:dyDescent="0.25">
      <c r="A37">
        <v>-1.75</v>
      </c>
      <c r="B37">
        <v>9.9616700000000003E-7</v>
      </c>
      <c r="C37">
        <v>2.7599999999999999E-8</v>
      </c>
      <c r="D37">
        <v>3</v>
      </c>
      <c r="E37">
        <v>1.08744E-6</v>
      </c>
      <c r="F37">
        <v>1.0405419999999999E-6</v>
      </c>
      <c r="G37">
        <v>1.23757E-6</v>
      </c>
      <c r="H37">
        <v>1.1074599999999999E-6</v>
      </c>
      <c r="I37">
        <v>1.46365E-6</v>
      </c>
      <c r="J37">
        <v>1.0938100000000001E-6</v>
      </c>
      <c r="K37">
        <v>1.0963800000000001E-6</v>
      </c>
      <c r="L37">
        <v>1.06544E-6</v>
      </c>
      <c r="M37">
        <v>1.0074140000000001E-6</v>
      </c>
      <c r="N37">
        <v>1.064893E-6</v>
      </c>
      <c r="O37">
        <v>1.0424299999999999E-6</v>
      </c>
      <c r="P37">
        <v>1.1447799999999999E-6</v>
      </c>
      <c r="Q37">
        <v>1.17833E-6</v>
      </c>
      <c r="R37">
        <v>1.41833E-6</v>
      </c>
      <c r="S37">
        <v>1.1291299999999999E-6</v>
      </c>
      <c r="T37">
        <v>1.30171E-6</v>
      </c>
      <c r="U37">
        <v>1.4314899999999999E-6</v>
      </c>
      <c r="V37">
        <v>1.3312399999999999E-6</v>
      </c>
      <c r="W37">
        <v>1.23381E-6</v>
      </c>
    </row>
    <row r="38" spans="1:23" x14ac:dyDescent="0.25">
      <c r="A38">
        <v>-1.8</v>
      </c>
      <c r="B38">
        <v>1.0561130000000001E-6</v>
      </c>
      <c r="C38">
        <v>2.7199999999999999E-8</v>
      </c>
      <c r="D38">
        <v>3</v>
      </c>
      <c r="E38">
        <v>1.19296E-6</v>
      </c>
      <c r="F38">
        <v>1.0994199999999999E-6</v>
      </c>
      <c r="G38">
        <v>1.4045799999999999E-6</v>
      </c>
      <c r="H38">
        <v>1.32194E-6</v>
      </c>
      <c r="I38">
        <v>1.5984799999999999E-6</v>
      </c>
      <c r="J38">
        <v>1.1891200000000001E-6</v>
      </c>
      <c r="K38">
        <v>1.25156E-6</v>
      </c>
      <c r="L38">
        <v>1.19514E-6</v>
      </c>
      <c r="M38">
        <v>1.08322E-6</v>
      </c>
      <c r="N38">
        <v>1.1131800000000001E-6</v>
      </c>
      <c r="O38">
        <v>1.1546900000000001E-6</v>
      </c>
      <c r="P38">
        <v>1.3171099999999999E-6</v>
      </c>
      <c r="Q38">
        <v>1.36439E-6</v>
      </c>
      <c r="R38">
        <v>1.57046E-6</v>
      </c>
      <c r="S38">
        <v>1.2158000000000001E-6</v>
      </c>
      <c r="T38">
        <v>1.44428E-6</v>
      </c>
      <c r="U38">
        <v>1.5740399999999999E-6</v>
      </c>
      <c r="V38">
        <v>1.48359E-6</v>
      </c>
      <c r="W38">
        <v>1.32467E-6</v>
      </c>
    </row>
    <row r="39" spans="1:23" x14ac:dyDescent="0.25">
      <c r="A39">
        <v>-1.85</v>
      </c>
      <c r="B39">
        <v>1.09739E-6</v>
      </c>
      <c r="C39">
        <v>2.8299999999999999E-8</v>
      </c>
      <c r="D39">
        <v>3</v>
      </c>
      <c r="E39">
        <v>1.30536E-6</v>
      </c>
      <c r="F39">
        <v>1.24375E-6</v>
      </c>
      <c r="G39">
        <v>1.5341099999999999E-6</v>
      </c>
      <c r="H39">
        <v>1.45107E-6</v>
      </c>
      <c r="I39">
        <v>1.7975900000000001E-6</v>
      </c>
      <c r="J39">
        <v>1.29723E-6</v>
      </c>
      <c r="K39">
        <v>1.3048599999999999E-6</v>
      </c>
      <c r="L39">
        <v>1.35027E-6</v>
      </c>
      <c r="M39">
        <v>1.1950899999999999E-6</v>
      </c>
      <c r="N39">
        <v>1.30852E-6</v>
      </c>
      <c r="O39">
        <v>1.20883E-6</v>
      </c>
      <c r="P39">
        <v>1.4189099999999999E-6</v>
      </c>
      <c r="Q39">
        <v>1.51692E-6</v>
      </c>
      <c r="R39">
        <v>1.6146E-6</v>
      </c>
      <c r="S39">
        <v>1.3167799999999999E-6</v>
      </c>
      <c r="T39">
        <v>1.6036800000000001E-6</v>
      </c>
      <c r="U39">
        <v>1.70332E-6</v>
      </c>
      <c r="V39">
        <v>1.6425200000000001E-6</v>
      </c>
      <c r="W39">
        <v>1.47729E-6</v>
      </c>
    </row>
    <row r="40" spans="1:23" x14ac:dyDescent="0.25">
      <c r="A40">
        <v>-1.9</v>
      </c>
      <c r="B40">
        <v>1.3195E-6</v>
      </c>
      <c r="C40">
        <v>2.92E-8</v>
      </c>
      <c r="D40">
        <v>3</v>
      </c>
      <c r="E40">
        <v>1.37523E-6</v>
      </c>
      <c r="F40">
        <v>1.40294E-6</v>
      </c>
      <c r="G40">
        <v>1.5380600000000001E-6</v>
      </c>
      <c r="H40">
        <v>1.6325400000000001E-6</v>
      </c>
      <c r="I40">
        <v>2.0085400000000002E-6</v>
      </c>
      <c r="J40">
        <v>1.4811999999999999E-6</v>
      </c>
      <c r="K40">
        <v>1.47143E-6</v>
      </c>
      <c r="L40">
        <v>1.5408200000000001E-6</v>
      </c>
      <c r="M40">
        <v>1.43713E-6</v>
      </c>
      <c r="N40">
        <v>1.4452500000000001E-6</v>
      </c>
      <c r="O40">
        <v>1.38268E-6</v>
      </c>
      <c r="P40">
        <v>1.59211E-6</v>
      </c>
      <c r="Q40">
        <v>1.58097E-6</v>
      </c>
      <c r="R40">
        <v>1.7619400000000001E-6</v>
      </c>
      <c r="S40">
        <v>1.4103099999999999E-6</v>
      </c>
      <c r="T40">
        <v>1.6598800000000001E-6</v>
      </c>
      <c r="U40">
        <v>1.8403800000000001E-6</v>
      </c>
      <c r="V40">
        <v>1.84689E-6</v>
      </c>
      <c r="W40">
        <v>1.64267E-6</v>
      </c>
    </row>
    <row r="41" spans="1:23" x14ac:dyDescent="0.25">
      <c r="A41">
        <v>-1.95</v>
      </c>
      <c r="B41">
        <v>1.3197799999999999E-6</v>
      </c>
      <c r="C41">
        <v>2.81E-8</v>
      </c>
      <c r="D41">
        <v>3</v>
      </c>
      <c r="E41">
        <v>1.5630900000000001E-6</v>
      </c>
      <c r="F41">
        <v>1.4794599999999999E-6</v>
      </c>
      <c r="G41">
        <v>1.59536E-6</v>
      </c>
      <c r="H41">
        <v>1.75093E-6</v>
      </c>
      <c r="I41">
        <v>2.1378500000000002E-6</v>
      </c>
      <c r="J41">
        <v>1.5916200000000001E-6</v>
      </c>
      <c r="K41">
        <v>1.6354E-6</v>
      </c>
      <c r="L41">
        <v>1.6237800000000001E-6</v>
      </c>
      <c r="M41">
        <v>1.54351E-6</v>
      </c>
      <c r="N41">
        <v>1.53623E-6</v>
      </c>
      <c r="O41">
        <v>1.5332199999999999E-6</v>
      </c>
      <c r="P41">
        <v>1.7806299999999999E-6</v>
      </c>
      <c r="Q41">
        <v>1.77029E-6</v>
      </c>
      <c r="R41">
        <v>1.9654299999999998E-6</v>
      </c>
      <c r="S41">
        <v>1.55718E-6</v>
      </c>
      <c r="T41">
        <v>1.8665099999999999E-6</v>
      </c>
      <c r="U41">
        <v>1.99629E-6</v>
      </c>
      <c r="V41">
        <v>1.9061000000000001E-6</v>
      </c>
      <c r="W41">
        <v>1.7674100000000001E-6</v>
      </c>
    </row>
    <row r="42" spans="1:23" x14ac:dyDescent="0.25">
      <c r="A42">
        <v>-2</v>
      </c>
      <c r="B42">
        <v>1.43957E-6</v>
      </c>
      <c r="C42">
        <v>2.7999999999999999E-8</v>
      </c>
      <c r="D42">
        <v>3</v>
      </c>
      <c r="E42">
        <v>1.74793E-6</v>
      </c>
      <c r="F42">
        <v>1.62265E-6</v>
      </c>
      <c r="G42">
        <v>1.77043E-6</v>
      </c>
      <c r="H42">
        <v>1.9641500000000001E-6</v>
      </c>
      <c r="I42">
        <v>2.18981E-6</v>
      </c>
      <c r="J42">
        <v>1.70895E-6</v>
      </c>
      <c r="K42">
        <v>1.8261599999999999E-6</v>
      </c>
      <c r="L42">
        <v>1.69917E-6</v>
      </c>
      <c r="M42">
        <v>1.7058400000000001E-6</v>
      </c>
      <c r="N42">
        <v>1.7187299999999999E-6</v>
      </c>
      <c r="O42">
        <v>1.7206000000000001E-6</v>
      </c>
      <c r="P42">
        <v>1.9726700000000002E-6</v>
      </c>
      <c r="Q42">
        <v>1.8714100000000001E-6</v>
      </c>
      <c r="R42">
        <v>2.14137E-6</v>
      </c>
      <c r="S42">
        <v>1.69341E-6</v>
      </c>
      <c r="T42">
        <v>2.07879E-6</v>
      </c>
      <c r="U42">
        <v>2.07483E-6</v>
      </c>
      <c r="V42">
        <v>2.1684400000000001E-6</v>
      </c>
      <c r="W42">
        <v>1.8944499999999999E-6</v>
      </c>
    </row>
    <row r="43" spans="1:23" x14ac:dyDescent="0.25">
      <c r="A43">
        <v>-2.0499999999999998</v>
      </c>
      <c r="B43">
        <v>1.56463E-6</v>
      </c>
      <c r="C43">
        <v>2.8299999999999999E-8</v>
      </c>
      <c r="D43">
        <v>3</v>
      </c>
      <c r="E43">
        <v>1.7756800000000001E-6</v>
      </c>
      <c r="F43">
        <v>1.8343200000000001E-6</v>
      </c>
      <c r="G43">
        <v>1.98753E-6</v>
      </c>
      <c r="H43">
        <v>2.09795E-6</v>
      </c>
      <c r="I43">
        <v>2.30724E-6</v>
      </c>
      <c r="J43">
        <v>1.7931400000000001E-6</v>
      </c>
      <c r="K43">
        <v>1.82179E-6</v>
      </c>
      <c r="L43">
        <v>1.8036500000000001E-6</v>
      </c>
      <c r="M43">
        <v>1.8619300000000001E-6</v>
      </c>
      <c r="N43">
        <v>1.8427900000000001E-6</v>
      </c>
      <c r="O43">
        <v>1.87987E-6</v>
      </c>
      <c r="P43">
        <v>2.11061E-6</v>
      </c>
      <c r="Q43">
        <v>2.1306099999999998E-6</v>
      </c>
      <c r="R43">
        <v>2.3869899999999999E-6</v>
      </c>
      <c r="S43">
        <v>1.90339E-6</v>
      </c>
      <c r="T43">
        <v>2.2134599999999998E-6</v>
      </c>
      <c r="U43">
        <v>2.2408900000000002E-6</v>
      </c>
      <c r="V43">
        <v>2.30543E-6</v>
      </c>
      <c r="W43">
        <v>2.1026800000000001E-6</v>
      </c>
    </row>
    <row r="44" spans="1:23" x14ac:dyDescent="0.25">
      <c r="A44">
        <v>-2.1</v>
      </c>
      <c r="B44">
        <v>1.79586E-6</v>
      </c>
      <c r="C44">
        <v>2.66E-8</v>
      </c>
      <c r="D44">
        <v>3</v>
      </c>
      <c r="E44">
        <v>1.8697000000000001E-6</v>
      </c>
      <c r="F44">
        <v>1.9377500000000002E-6</v>
      </c>
      <c r="G44">
        <v>2.09008E-6</v>
      </c>
      <c r="H44">
        <v>2.2532899999999998E-6</v>
      </c>
      <c r="I44">
        <v>2.40057E-6</v>
      </c>
      <c r="J44">
        <v>1.9765500000000002E-6</v>
      </c>
      <c r="K44">
        <v>1.9671300000000002E-6</v>
      </c>
      <c r="L44">
        <v>1.9336800000000001E-6</v>
      </c>
      <c r="M44">
        <v>2.0073299999999998E-6</v>
      </c>
      <c r="N44">
        <v>2.0217099999999999E-6</v>
      </c>
      <c r="O44">
        <v>2.12948E-6</v>
      </c>
      <c r="P44">
        <v>2.2486200000000001E-6</v>
      </c>
      <c r="Q44">
        <v>2.4399999999999999E-6</v>
      </c>
      <c r="R44">
        <v>2.62002E-6</v>
      </c>
      <c r="S44">
        <v>2.06059E-6</v>
      </c>
      <c r="T44">
        <v>2.3707699999999998E-6</v>
      </c>
      <c r="U44">
        <v>2.4225300000000001E-6</v>
      </c>
      <c r="V44">
        <v>2.5251799999999999E-6</v>
      </c>
      <c r="W44">
        <v>2.3452399999999998E-6</v>
      </c>
    </row>
    <row r="45" spans="1:23" x14ac:dyDescent="0.25">
      <c r="A45">
        <v>-2.15</v>
      </c>
      <c r="B45">
        <v>2.0015400000000001E-6</v>
      </c>
      <c r="C45">
        <v>2.66E-8</v>
      </c>
      <c r="D45">
        <v>3</v>
      </c>
      <c r="E45">
        <v>2.2347700000000002E-6</v>
      </c>
      <c r="F45">
        <v>2.1091899999999998E-6</v>
      </c>
      <c r="G45">
        <v>2.5230600000000002E-6</v>
      </c>
      <c r="H45">
        <v>2.4872399999999999E-6</v>
      </c>
      <c r="I45">
        <v>2.4820199999999998E-6</v>
      </c>
      <c r="J45">
        <v>2.1029900000000002E-6</v>
      </c>
      <c r="K45">
        <v>2.1718300000000001E-6</v>
      </c>
      <c r="L45">
        <v>2.1002900000000002E-6</v>
      </c>
      <c r="M45">
        <v>2.1547400000000001E-6</v>
      </c>
      <c r="N45">
        <v>2.2609499999999999E-6</v>
      </c>
      <c r="O45">
        <v>2.2859E-6</v>
      </c>
      <c r="P45">
        <v>2.36846E-6</v>
      </c>
      <c r="Q45">
        <v>2.6300499999999999E-6</v>
      </c>
      <c r="R45">
        <v>2.8204999999999999E-6</v>
      </c>
      <c r="S45">
        <v>2.2044500000000001E-6</v>
      </c>
      <c r="T45">
        <v>2.4596999999999999E-6</v>
      </c>
      <c r="U45">
        <v>2.5654699999999999E-6</v>
      </c>
      <c r="V45">
        <v>2.6894200000000002E-6</v>
      </c>
      <c r="W45">
        <v>2.5419000000000002E-6</v>
      </c>
    </row>
    <row r="46" spans="1:23" x14ac:dyDescent="0.25">
      <c r="A46">
        <v>-2.2000000000000002</v>
      </c>
      <c r="B46">
        <v>2.1594099999999999E-6</v>
      </c>
      <c r="C46">
        <v>2.6700000000000001E-8</v>
      </c>
      <c r="D46">
        <v>3</v>
      </c>
      <c r="E46">
        <v>2.3510699999999998E-6</v>
      </c>
      <c r="F46">
        <v>2.3159499999999998E-6</v>
      </c>
      <c r="G46">
        <v>2.5897399999999998E-6</v>
      </c>
      <c r="H46">
        <v>2.6761999999999999E-6</v>
      </c>
      <c r="I46">
        <v>2.6642700000000001E-6</v>
      </c>
      <c r="J46">
        <v>2.3115400000000001E-6</v>
      </c>
      <c r="K46">
        <v>2.2541000000000002E-6</v>
      </c>
      <c r="L46">
        <v>2.1978400000000002E-6</v>
      </c>
      <c r="M46">
        <v>2.3333199999999999E-6</v>
      </c>
      <c r="N46">
        <v>2.3318700000000001E-6</v>
      </c>
      <c r="O46">
        <v>2.4663099999999999E-6</v>
      </c>
      <c r="P46">
        <v>2.4683199999999999E-6</v>
      </c>
      <c r="Q46">
        <v>2.8086000000000001E-6</v>
      </c>
      <c r="R46">
        <v>2.9477900000000001E-6</v>
      </c>
      <c r="S46">
        <v>2.4394599999999998E-6</v>
      </c>
      <c r="T46">
        <v>2.6342600000000001E-6</v>
      </c>
      <c r="U46">
        <v>2.7962800000000001E-6</v>
      </c>
      <c r="V46">
        <v>2.9770099999999999E-6</v>
      </c>
      <c r="W46">
        <v>2.7668100000000002E-6</v>
      </c>
    </row>
    <row r="47" spans="1:23" x14ac:dyDescent="0.25">
      <c r="A47">
        <v>-2.25</v>
      </c>
      <c r="B47">
        <v>2.42334E-6</v>
      </c>
      <c r="C47">
        <v>2.66E-8</v>
      </c>
      <c r="D47">
        <v>3</v>
      </c>
      <c r="E47">
        <v>2.67582E-6</v>
      </c>
      <c r="F47">
        <v>2.43885E-6</v>
      </c>
      <c r="G47">
        <v>2.7526499999999998E-6</v>
      </c>
      <c r="H47">
        <v>2.8375099999999998E-6</v>
      </c>
      <c r="I47">
        <v>2.7921700000000002E-6</v>
      </c>
      <c r="J47">
        <v>2.4889800000000001E-6</v>
      </c>
      <c r="K47">
        <v>2.5034999999999998E-6</v>
      </c>
      <c r="L47">
        <v>2.3377399999999999E-6</v>
      </c>
      <c r="M47">
        <v>2.5871600000000001E-6</v>
      </c>
      <c r="N47">
        <v>2.52075E-6</v>
      </c>
      <c r="O47">
        <v>2.5859099999999999E-6</v>
      </c>
      <c r="P47">
        <v>2.7161999999999999E-6</v>
      </c>
      <c r="Q47">
        <v>2.7480900000000001E-6</v>
      </c>
      <c r="R47">
        <v>3.2621000000000001E-6</v>
      </c>
      <c r="S47">
        <v>2.5878200000000002E-6</v>
      </c>
      <c r="T47">
        <v>2.7597200000000002E-6</v>
      </c>
      <c r="U47">
        <v>3.1639599999999999E-6</v>
      </c>
      <c r="V47">
        <v>3.1366799999999998E-6</v>
      </c>
      <c r="W47">
        <v>3.08719E-6</v>
      </c>
    </row>
    <row r="48" spans="1:23" x14ac:dyDescent="0.25">
      <c r="A48">
        <v>-2.2999999999999998</v>
      </c>
      <c r="B48">
        <v>2.6628000000000002E-6</v>
      </c>
      <c r="C48">
        <v>2.77E-8</v>
      </c>
      <c r="D48">
        <v>3</v>
      </c>
      <c r="E48">
        <v>2.7628999999999998E-6</v>
      </c>
      <c r="F48">
        <v>2.7280099999999998E-6</v>
      </c>
      <c r="G48">
        <v>2.9352599999999998E-6</v>
      </c>
      <c r="H48">
        <v>3.10436E-6</v>
      </c>
      <c r="I48">
        <v>3.0346799999999998E-6</v>
      </c>
      <c r="J48">
        <v>2.7330400000000002E-6</v>
      </c>
      <c r="K48">
        <v>2.7251200000000001E-6</v>
      </c>
      <c r="L48">
        <v>2.5305900000000001E-6</v>
      </c>
      <c r="M48">
        <v>2.7592199999999999E-6</v>
      </c>
      <c r="N48">
        <v>2.7288099999999999E-6</v>
      </c>
      <c r="O48">
        <v>2.70646E-6</v>
      </c>
      <c r="P48">
        <v>2.8230299999999999E-6</v>
      </c>
      <c r="Q48">
        <v>2.9691800000000002E-6</v>
      </c>
      <c r="R48">
        <v>3.6160900000000001E-6</v>
      </c>
      <c r="S48">
        <v>2.78816E-6</v>
      </c>
      <c r="T48">
        <v>2.9228000000000002E-6</v>
      </c>
      <c r="U48">
        <v>3.28166E-6</v>
      </c>
      <c r="V48">
        <v>3.2740899999999999E-6</v>
      </c>
      <c r="W48">
        <v>3.3212500000000002E-6</v>
      </c>
    </row>
    <row r="49" spans="1:23" x14ac:dyDescent="0.25">
      <c r="A49">
        <v>-2.35</v>
      </c>
      <c r="B49">
        <v>2.7891900000000001E-6</v>
      </c>
      <c r="C49">
        <v>2.6700000000000001E-8</v>
      </c>
      <c r="D49">
        <v>3</v>
      </c>
      <c r="E49">
        <v>2.8647700000000001E-6</v>
      </c>
      <c r="F49">
        <v>2.8561200000000002E-6</v>
      </c>
      <c r="G49">
        <v>2.9493100000000001E-6</v>
      </c>
      <c r="H49">
        <v>3.15413E-6</v>
      </c>
      <c r="I49">
        <v>3.28878E-6</v>
      </c>
      <c r="J49">
        <v>2.8154600000000001E-6</v>
      </c>
      <c r="K49">
        <v>2.7772799999999999E-6</v>
      </c>
      <c r="L49">
        <v>2.73595E-6</v>
      </c>
      <c r="M49">
        <v>2.9496500000000002E-6</v>
      </c>
      <c r="N49">
        <v>2.9703600000000001E-6</v>
      </c>
      <c r="O49">
        <v>3.09546E-6</v>
      </c>
      <c r="P49">
        <v>2.9607899999999998E-6</v>
      </c>
      <c r="Q49">
        <v>3.1817099999999998E-6</v>
      </c>
      <c r="R49">
        <v>3.7986899999999999E-6</v>
      </c>
      <c r="S49">
        <v>3.0388200000000002E-6</v>
      </c>
      <c r="T49">
        <v>3.06353E-6</v>
      </c>
      <c r="U49">
        <v>3.4807399999999998E-6</v>
      </c>
      <c r="V49">
        <v>3.5367E-6</v>
      </c>
      <c r="W49">
        <v>3.3146699999999998E-6</v>
      </c>
    </row>
    <row r="50" spans="1:23" x14ac:dyDescent="0.25">
      <c r="A50">
        <v>-2.4</v>
      </c>
      <c r="B50">
        <v>2.76484E-6</v>
      </c>
      <c r="C50">
        <v>2.6899999999999999E-8</v>
      </c>
      <c r="D50">
        <v>3</v>
      </c>
      <c r="E50">
        <v>2.9654E-6</v>
      </c>
      <c r="F50">
        <v>3.0870499999999999E-6</v>
      </c>
      <c r="G50">
        <v>3.0289299999999999E-6</v>
      </c>
      <c r="H50">
        <v>3.41838E-6</v>
      </c>
      <c r="I50">
        <v>3.5077700000000001E-6</v>
      </c>
      <c r="J50">
        <v>3.0171299999999999E-6</v>
      </c>
      <c r="K50">
        <v>2.8227000000000001E-6</v>
      </c>
      <c r="L50">
        <v>2.92428E-6</v>
      </c>
      <c r="M50">
        <v>3.1448099999999998E-6</v>
      </c>
      <c r="N50">
        <v>3.2107399999999999E-6</v>
      </c>
      <c r="O50">
        <v>3.1700300000000001E-6</v>
      </c>
      <c r="P50">
        <v>3.1855100000000001E-6</v>
      </c>
      <c r="Q50">
        <v>3.2616799999999999E-6</v>
      </c>
      <c r="R50">
        <v>3.9772300000000002E-6</v>
      </c>
      <c r="S50">
        <v>3.3039100000000001E-6</v>
      </c>
      <c r="T50">
        <v>3.3688400000000001E-6</v>
      </c>
      <c r="U50">
        <v>3.6350599999999999E-6</v>
      </c>
      <c r="V50">
        <v>3.7993199999999999E-6</v>
      </c>
      <c r="W50">
        <v>3.5267200000000002E-6</v>
      </c>
    </row>
    <row r="51" spans="1:23" x14ac:dyDescent="0.25">
      <c r="A51">
        <v>-2.4500000000000002</v>
      </c>
      <c r="B51">
        <v>2.8899999999999999E-6</v>
      </c>
      <c r="C51">
        <v>2.6799999999999998E-8</v>
      </c>
      <c r="D51">
        <v>3</v>
      </c>
      <c r="E51">
        <v>3.1646000000000002E-6</v>
      </c>
      <c r="F51">
        <v>3.2308399999999999E-6</v>
      </c>
      <c r="G51">
        <v>3.2482099999999999E-6</v>
      </c>
      <c r="H51">
        <v>3.67241E-6</v>
      </c>
      <c r="I51">
        <v>3.7001899999999999E-6</v>
      </c>
      <c r="J51">
        <v>3.2615200000000002E-6</v>
      </c>
      <c r="K51">
        <v>3.0624199999999998E-6</v>
      </c>
      <c r="L51">
        <v>3.1627600000000002E-6</v>
      </c>
      <c r="M51">
        <v>3.42309E-6</v>
      </c>
      <c r="N51">
        <v>3.4871800000000001E-6</v>
      </c>
      <c r="O51">
        <v>3.4872400000000001E-6</v>
      </c>
      <c r="P51">
        <v>3.5063900000000002E-6</v>
      </c>
      <c r="Q51">
        <v>3.4527999999999998E-6</v>
      </c>
      <c r="R51">
        <v>4.2260300000000003E-6</v>
      </c>
      <c r="S51">
        <v>3.4740800000000002E-6</v>
      </c>
      <c r="T51">
        <v>3.5528499999999998E-6</v>
      </c>
      <c r="U51">
        <v>3.8276100000000003E-6</v>
      </c>
      <c r="V51">
        <v>4.0273899999999999E-6</v>
      </c>
      <c r="W51">
        <v>3.7170799999999998E-6</v>
      </c>
    </row>
    <row r="52" spans="1:23" x14ac:dyDescent="0.25">
      <c r="A52">
        <v>-2.5</v>
      </c>
      <c r="B52">
        <v>3.15192E-6</v>
      </c>
      <c r="C52">
        <v>2.6799999999999998E-8</v>
      </c>
      <c r="D52">
        <v>3</v>
      </c>
      <c r="E52">
        <v>3.3659100000000001E-6</v>
      </c>
      <c r="F52">
        <v>3.4350799999999998E-6</v>
      </c>
      <c r="G52">
        <v>3.4357399999999998E-6</v>
      </c>
      <c r="H52">
        <v>3.8476100000000001E-6</v>
      </c>
      <c r="I52">
        <v>3.9905899999999997E-6</v>
      </c>
      <c r="J52">
        <v>3.4556999999999998E-6</v>
      </c>
      <c r="K52">
        <v>3.3841599999999999E-6</v>
      </c>
      <c r="L52">
        <v>3.4106200000000001E-6</v>
      </c>
      <c r="M52">
        <v>3.6938900000000001E-6</v>
      </c>
      <c r="N52">
        <v>3.5266900000000002E-6</v>
      </c>
      <c r="O52">
        <v>3.7472100000000002E-6</v>
      </c>
      <c r="P52">
        <v>3.7479600000000001E-6</v>
      </c>
      <c r="Q52">
        <v>3.7069500000000001E-6</v>
      </c>
      <c r="R52">
        <v>4.3856900000000004E-6</v>
      </c>
      <c r="S52">
        <v>3.76284E-6</v>
      </c>
      <c r="T52">
        <v>3.7362700000000001E-6</v>
      </c>
      <c r="U52">
        <v>4.1427199999999999E-6</v>
      </c>
      <c r="V52">
        <v>4.1102900000000004E-6</v>
      </c>
      <c r="W52">
        <v>4.0595099999999997E-6</v>
      </c>
    </row>
    <row r="53" spans="1:23" x14ac:dyDescent="0.25">
      <c r="A53">
        <v>-2.5</v>
      </c>
      <c r="B53">
        <v>2.9889100000000002E-6</v>
      </c>
      <c r="C53">
        <v>2.6899999999999999E-8</v>
      </c>
      <c r="D53">
        <v>3</v>
      </c>
      <c r="E53">
        <v>3.1058599999999999E-6</v>
      </c>
      <c r="F53">
        <v>3.40049E-6</v>
      </c>
      <c r="G53">
        <v>3.3353999999999999E-6</v>
      </c>
      <c r="H53">
        <v>3.6568599999999998E-6</v>
      </c>
      <c r="I53">
        <v>3.7607100000000001E-6</v>
      </c>
      <c r="J53">
        <v>3.26762E-6</v>
      </c>
      <c r="K53">
        <v>3.2423799999999999E-6</v>
      </c>
      <c r="L53">
        <v>3.3338799999999998E-6</v>
      </c>
      <c r="M53">
        <v>3.4372700000000001E-6</v>
      </c>
      <c r="N53">
        <v>3.4141000000000001E-6</v>
      </c>
      <c r="O53">
        <v>3.48992E-6</v>
      </c>
      <c r="P53">
        <v>3.6071799999999998E-6</v>
      </c>
      <c r="Q53">
        <v>3.5008200000000001E-6</v>
      </c>
      <c r="R53">
        <v>4.1610999999999999E-6</v>
      </c>
      <c r="S53">
        <v>3.6128599999999999E-6</v>
      </c>
      <c r="T53">
        <v>3.4670399999999998E-6</v>
      </c>
      <c r="U53">
        <v>4.0154100000000004E-6</v>
      </c>
      <c r="V53">
        <v>3.9233799999999999E-6</v>
      </c>
      <c r="W53">
        <v>3.5425599999999999E-6</v>
      </c>
    </row>
    <row r="54" spans="1:23" x14ac:dyDescent="0.25">
      <c r="A54">
        <v>-2.4500000000000002</v>
      </c>
      <c r="B54">
        <v>2.4943800000000001E-6</v>
      </c>
      <c r="C54">
        <v>2.6799999999999998E-8</v>
      </c>
      <c r="D54">
        <v>3</v>
      </c>
      <c r="E54">
        <v>2.4866999999999998E-6</v>
      </c>
      <c r="F54">
        <v>2.9674799999999998E-6</v>
      </c>
      <c r="G54">
        <v>2.78687E-6</v>
      </c>
      <c r="H54">
        <v>3.0604E-6</v>
      </c>
      <c r="I54">
        <v>3.1884400000000001E-6</v>
      </c>
      <c r="J54">
        <v>2.75117E-6</v>
      </c>
      <c r="K54">
        <v>2.6712299999999999E-6</v>
      </c>
      <c r="L54">
        <v>2.87572E-6</v>
      </c>
      <c r="M54">
        <v>3.0264400000000002E-6</v>
      </c>
      <c r="N54">
        <v>2.9919300000000001E-6</v>
      </c>
      <c r="O54">
        <v>3.0433799999999998E-6</v>
      </c>
      <c r="P54">
        <v>2.91891E-6</v>
      </c>
      <c r="Q54">
        <v>2.8948499999999999E-6</v>
      </c>
      <c r="R54">
        <v>3.5655899999999999E-6</v>
      </c>
      <c r="S54">
        <v>3.1441999999999999E-6</v>
      </c>
      <c r="T54">
        <v>2.9098399999999999E-6</v>
      </c>
      <c r="U54">
        <v>3.4804799999999998E-6</v>
      </c>
      <c r="V54">
        <v>3.24772E-6</v>
      </c>
      <c r="W54">
        <v>3.1118699999999998E-6</v>
      </c>
    </row>
    <row r="55" spans="1:23" x14ac:dyDescent="0.25">
      <c r="A55">
        <v>-2.4</v>
      </c>
      <c r="B55">
        <v>2.1603100000000002E-6</v>
      </c>
      <c r="C55">
        <v>2.6799999999999998E-8</v>
      </c>
      <c r="D55">
        <v>3</v>
      </c>
      <c r="E55">
        <v>2.0051999999999999E-6</v>
      </c>
      <c r="F55">
        <v>2.5359000000000001E-6</v>
      </c>
      <c r="G55">
        <v>2.3169300000000002E-6</v>
      </c>
      <c r="H55">
        <v>2.57281E-6</v>
      </c>
      <c r="I55">
        <v>2.7252499999999999E-6</v>
      </c>
      <c r="J55">
        <v>2.34965E-6</v>
      </c>
      <c r="K55">
        <v>2.27309E-6</v>
      </c>
      <c r="L55">
        <v>2.39629E-6</v>
      </c>
      <c r="M55">
        <v>2.54062E-6</v>
      </c>
      <c r="N55">
        <v>2.4687300000000002E-6</v>
      </c>
      <c r="O55">
        <v>2.6400900000000001E-6</v>
      </c>
      <c r="P55">
        <v>2.4772300000000002E-6</v>
      </c>
      <c r="Q55">
        <v>2.5098600000000001E-6</v>
      </c>
      <c r="R55">
        <v>3.1166700000000002E-6</v>
      </c>
      <c r="S55">
        <v>2.67886E-6</v>
      </c>
      <c r="T55">
        <v>2.5118499999999999E-6</v>
      </c>
      <c r="U55">
        <v>2.9604800000000002E-6</v>
      </c>
      <c r="V55">
        <v>2.7520800000000002E-6</v>
      </c>
      <c r="W55">
        <v>2.6280999999999999E-6</v>
      </c>
    </row>
    <row r="56" spans="1:23" x14ac:dyDescent="0.25">
      <c r="A56">
        <v>-2.35</v>
      </c>
      <c r="B56">
        <v>1.7543300000000001E-6</v>
      </c>
      <c r="C56">
        <v>2.66E-8</v>
      </c>
      <c r="D56">
        <v>3</v>
      </c>
      <c r="E56">
        <v>1.7132800000000001E-6</v>
      </c>
      <c r="F56">
        <v>2.1830999999999999E-6</v>
      </c>
      <c r="G56">
        <v>1.9863099999999998E-6</v>
      </c>
      <c r="H56">
        <v>2.2231599999999999E-6</v>
      </c>
      <c r="I56">
        <v>2.3084900000000002E-6</v>
      </c>
      <c r="J56">
        <v>2.0017400000000001E-6</v>
      </c>
      <c r="K56">
        <v>1.9294800000000002E-6</v>
      </c>
      <c r="L56">
        <v>2.0334100000000002E-6</v>
      </c>
      <c r="M56">
        <v>2.1158300000000001E-6</v>
      </c>
      <c r="N56">
        <v>2.1237600000000001E-6</v>
      </c>
      <c r="O56">
        <v>2.25549E-6</v>
      </c>
      <c r="P56">
        <v>2.1360800000000001E-6</v>
      </c>
      <c r="Q56">
        <v>2.1064599999999998E-6</v>
      </c>
      <c r="R56">
        <v>2.45783E-6</v>
      </c>
      <c r="S56">
        <v>2.3213000000000001E-6</v>
      </c>
      <c r="T56">
        <v>2.14875E-6</v>
      </c>
      <c r="U56">
        <v>2.5896600000000001E-6</v>
      </c>
      <c r="V56">
        <v>2.40499E-6</v>
      </c>
      <c r="W56">
        <v>2.3653E-6</v>
      </c>
    </row>
    <row r="57" spans="1:23" x14ac:dyDescent="0.25">
      <c r="A57">
        <v>-2.2999999999999998</v>
      </c>
      <c r="B57">
        <v>1.48042E-6</v>
      </c>
      <c r="C57">
        <v>2.6799999999999998E-8</v>
      </c>
      <c r="D57">
        <v>3</v>
      </c>
      <c r="E57">
        <v>1.4512200000000001E-6</v>
      </c>
      <c r="F57">
        <v>1.8203599999999999E-6</v>
      </c>
      <c r="G57">
        <v>1.70471E-6</v>
      </c>
      <c r="H57">
        <v>1.84792E-6</v>
      </c>
      <c r="I57">
        <v>1.78697E-6</v>
      </c>
      <c r="J57">
        <v>1.6967199999999999E-6</v>
      </c>
      <c r="K57">
        <v>1.5795399999999999E-6</v>
      </c>
      <c r="L57">
        <v>1.78509E-6</v>
      </c>
      <c r="M57">
        <v>1.8303300000000001E-6</v>
      </c>
      <c r="N57">
        <v>1.77943E-6</v>
      </c>
      <c r="O57">
        <v>1.7926100000000001E-6</v>
      </c>
      <c r="P57">
        <v>1.8846999999999999E-6</v>
      </c>
      <c r="Q57">
        <v>1.8112999999999999E-6</v>
      </c>
      <c r="R57">
        <v>2.12155E-6</v>
      </c>
      <c r="S57">
        <v>1.9408800000000002E-6</v>
      </c>
      <c r="T57">
        <v>1.84798E-6</v>
      </c>
      <c r="U57">
        <v>2.2374299999999999E-6</v>
      </c>
      <c r="V57">
        <v>2.0353100000000001E-6</v>
      </c>
      <c r="W57">
        <v>2.1015000000000001E-6</v>
      </c>
    </row>
    <row r="58" spans="1:23" x14ac:dyDescent="0.25">
      <c r="A58">
        <v>-2.25</v>
      </c>
      <c r="B58">
        <v>1.2719400000000001E-6</v>
      </c>
      <c r="C58">
        <v>2.6799999999999998E-8</v>
      </c>
      <c r="D58">
        <v>3</v>
      </c>
      <c r="E58">
        <v>1.28346E-6</v>
      </c>
      <c r="F58">
        <v>1.55932E-6</v>
      </c>
      <c r="G58">
        <v>1.41737E-6</v>
      </c>
      <c r="H58">
        <v>1.57095E-6</v>
      </c>
      <c r="I58">
        <v>1.5085400000000001E-6</v>
      </c>
      <c r="J58">
        <v>1.4707299999999999E-6</v>
      </c>
      <c r="K58">
        <v>1.3129200000000001E-6</v>
      </c>
      <c r="L58">
        <v>1.4870999999999999E-6</v>
      </c>
      <c r="M58">
        <v>1.59349E-6</v>
      </c>
      <c r="N58">
        <v>1.5151300000000001E-6</v>
      </c>
      <c r="O58">
        <v>1.6403899999999999E-6</v>
      </c>
      <c r="P58">
        <v>1.64125E-6</v>
      </c>
      <c r="Q58">
        <v>1.5132899999999999E-6</v>
      </c>
      <c r="R58">
        <v>1.86241E-6</v>
      </c>
      <c r="S58">
        <v>1.7336E-6</v>
      </c>
      <c r="T58">
        <v>1.5758400000000001E-6</v>
      </c>
      <c r="U58">
        <v>1.8980300000000001E-6</v>
      </c>
      <c r="V58">
        <v>1.7105800000000001E-6</v>
      </c>
      <c r="W58">
        <v>1.80173E-6</v>
      </c>
    </row>
    <row r="59" spans="1:23" x14ac:dyDescent="0.25">
      <c r="A59">
        <v>-2.2000000000000002</v>
      </c>
      <c r="B59">
        <v>1.04567E-6</v>
      </c>
      <c r="C59">
        <v>2.6799999999999998E-8</v>
      </c>
      <c r="D59">
        <v>3</v>
      </c>
      <c r="E59">
        <v>1.01345E-6</v>
      </c>
      <c r="F59">
        <v>1.35715E-6</v>
      </c>
      <c r="G59">
        <v>1.1779E-6</v>
      </c>
      <c r="H59">
        <v>1.3113400000000001E-6</v>
      </c>
      <c r="I59">
        <v>1.269E-6</v>
      </c>
      <c r="J59">
        <v>1.2329000000000001E-6</v>
      </c>
      <c r="K59">
        <v>1.1108199999999999E-6</v>
      </c>
      <c r="L59">
        <v>1.2626899999999999E-6</v>
      </c>
      <c r="M59">
        <v>1.3064699999999999E-6</v>
      </c>
      <c r="N59">
        <v>1.2966100000000001E-6</v>
      </c>
      <c r="O59">
        <v>1.367E-6</v>
      </c>
      <c r="P59">
        <v>1.41375E-6</v>
      </c>
      <c r="Q59">
        <v>1.27008E-6</v>
      </c>
      <c r="R59">
        <v>1.6260899999999999E-6</v>
      </c>
      <c r="S59">
        <v>1.5285700000000001E-6</v>
      </c>
      <c r="T59">
        <v>1.34621E-6</v>
      </c>
      <c r="U59">
        <v>1.6712199999999999E-6</v>
      </c>
      <c r="V59">
        <v>1.5008399999999999E-6</v>
      </c>
      <c r="W59">
        <v>1.5043200000000001E-6</v>
      </c>
    </row>
    <row r="60" spans="1:23" x14ac:dyDescent="0.25">
      <c r="A60">
        <v>-2.15</v>
      </c>
      <c r="B60">
        <v>9.0809200000000003E-7</v>
      </c>
      <c r="C60">
        <v>2.6899999999999999E-8</v>
      </c>
      <c r="D60">
        <v>3</v>
      </c>
      <c r="E60">
        <v>8.2388800000000005E-7</v>
      </c>
      <c r="F60">
        <v>1.0432499999999999E-6</v>
      </c>
      <c r="G60">
        <v>1.01352E-6</v>
      </c>
      <c r="H60">
        <v>1.0647599999999999E-6</v>
      </c>
      <c r="I60">
        <v>1.0673600000000001E-6</v>
      </c>
      <c r="J60">
        <v>1.0139599999999999E-6</v>
      </c>
      <c r="K60">
        <v>9.2150399999999999E-7</v>
      </c>
      <c r="L60">
        <v>1.0592E-6</v>
      </c>
      <c r="M60">
        <v>1.1062000000000001E-6</v>
      </c>
      <c r="N60">
        <v>1.1111799999999999E-6</v>
      </c>
      <c r="O60">
        <v>1.1767399999999999E-6</v>
      </c>
      <c r="P60">
        <v>1.14555E-6</v>
      </c>
      <c r="Q60">
        <v>1.0309599999999999E-6</v>
      </c>
      <c r="R60">
        <v>1.41088E-6</v>
      </c>
      <c r="S60">
        <v>1.2194999999999999E-6</v>
      </c>
      <c r="T60">
        <v>1.1548900000000001E-6</v>
      </c>
      <c r="U60">
        <v>1.3967600000000001E-6</v>
      </c>
      <c r="V60">
        <v>1.29766E-6</v>
      </c>
      <c r="W60">
        <v>1.33043E-6</v>
      </c>
    </row>
    <row r="61" spans="1:23" x14ac:dyDescent="0.25">
      <c r="A61">
        <v>-2.1</v>
      </c>
      <c r="B61">
        <v>7.4837100000000005E-7</v>
      </c>
      <c r="C61">
        <v>2.7199999999999999E-8</v>
      </c>
      <c r="D61">
        <v>3</v>
      </c>
      <c r="E61">
        <v>6.8042999999999996E-7</v>
      </c>
      <c r="F61">
        <v>8.9129399999999999E-7</v>
      </c>
      <c r="G61">
        <v>8.2950200000000001E-7</v>
      </c>
      <c r="H61">
        <v>9.1080300000000001E-7</v>
      </c>
      <c r="I61">
        <v>8.6501700000000002E-7</v>
      </c>
      <c r="J61">
        <v>8.2247299999999996E-7</v>
      </c>
      <c r="K61">
        <v>7.47368E-7</v>
      </c>
      <c r="L61">
        <v>8.6191000000000002E-7</v>
      </c>
      <c r="M61">
        <v>9.32459E-7</v>
      </c>
      <c r="N61">
        <v>8.9833800000000003E-7</v>
      </c>
      <c r="O61">
        <v>9.8514600000000011E-7</v>
      </c>
      <c r="P61">
        <v>9.7306100000000003E-7</v>
      </c>
      <c r="Q61">
        <v>8.9481799999999996E-7</v>
      </c>
      <c r="R61">
        <v>1.2266799999999999E-6</v>
      </c>
      <c r="S61">
        <v>1.05045E-6</v>
      </c>
      <c r="T61">
        <v>9.3915899999999997E-7</v>
      </c>
      <c r="U61">
        <v>1.21418E-6</v>
      </c>
      <c r="V61">
        <v>1.13093E-6</v>
      </c>
      <c r="W61">
        <v>1.1140099999999999E-6</v>
      </c>
    </row>
    <row r="62" spans="1:23" x14ac:dyDescent="0.25">
      <c r="A62">
        <v>-2.0499999999999998</v>
      </c>
      <c r="B62">
        <v>5.9777700000000002E-7</v>
      </c>
      <c r="C62">
        <v>2.7599999999999999E-8</v>
      </c>
      <c r="D62">
        <v>3</v>
      </c>
      <c r="E62">
        <v>5.5701200000000004E-7</v>
      </c>
      <c r="F62">
        <v>7.3388899999999999E-7</v>
      </c>
      <c r="G62">
        <v>6.70355E-7</v>
      </c>
      <c r="H62">
        <v>7.37568E-7</v>
      </c>
      <c r="I62">
        <v>6.9467000000000001E-7</v>
      </c>
      <c r="J62">
        <v>6.8706000000000001E-7</v>
      </c>
      <c r="K62">
        <v>6.0027800000000002E-7</v>
      </c>
      <c r="L62">
        <v>7.2451399999999997E-7</v>
      </c>
      <c r="M62">
        <v>7.9257099999999998E-7</v>
      </c>
      <c r="N62">
        <v>7.2829899999999995E-7</v>
      </c>
      <c r="O62">
        <v>8.2780499999999997E-7</v>
      </c>
      <c r="P62">
        <v>7.9785100000000004E-7</v>
      </c>
      <c r="Q62">
        <v>7.0094399999999998E-7</v>
      </c>
      <c r="R62">
        <v>1.0111900000000001E-6</v>
      </c>
      <c r="S62">
        <v>8.8183799999999996E-7</v>
      </c>
      <c r="T62">
        <v>7.6073099999999998E-7</v>
      </c>
      <c r="U62">
        <v>1.0064199999999999E-6</v>
      </c>
      <c r="V62">
        <v>9.8827400000000005E-7</v>
      </c>
      <c r="W62">
        <v>9.7596499999999994E-7</v>
      </c>
    </row>
    <row r="63" spans="1:23" x14ac:dyDescent="0.25">
      <c r="A63">
        <v>-2</v>
      </c>
      <c r="B63">
        <v>5.0240899999999998E-7</v>
      </c>
      <c r="C63">
        <v>2.7599999999999999E-8</v>
      </c>
      <c r="D63">
        <v>3</v>
      </c>
      <c r="E63">
        <v>4.7290499999999999E-7</v>
      </c>
      <c r="F63">
        <v>6.2666400000000003E-7</v>
      </c>
      <c r="G63">
        <v>5.6550999999999999E-7</v>
      </c>
      <c r="H63">
        <v>6.1023399999999998E-7</v>
      </c>
      <c r="I63">
        <v>5.9132500000000001E-7</v>
      </c>
      <c r="J63">
        <v>5.7174699999999999E-7</v>
      </c>
      <c r="K63">
        <v>4.72148E-7</v>
      </c>
      <c r="L63">
        <v>5.9296400000000004E-7</v>
      </c>
      <c r="M63">
        <v>6.1223800000000003E-7</v>
      </c>
      <c r="N63">
        <v>6.5710599999999998E-7</v>
      </c>
      <c r="O63">
        <v>6.9376500000000002E-7</v>
      </c>
      <c r="P63">
        <v>6.6247099999999995E-7</v>
      </c>
      <c r="Q63">
        <v>6.3038199999999996E-7</v>
      </c>
      <c r="R63">
        <v>8.6342600000000004E-7</v>
      </c>
      <c r="S63">
        <v>7.43095E-7</v>
      </c>
      <c r="T63">
        <v>6.2207099999999999E-7</v>
      </c>
      <c r="U63">
        <v>8.7879500000000003E-7</v>
      </c>
      <c r="V63">
        <v>8.1579999999999999E-7</v>
      </c>
      <c r="W63">
        <v>8.0782700000000002E-7</v>
      </c>
    </row>
    <row r="64" spans="1:23" x14ac:dyDescent="0.25">
      <c r="A64">
        <v>-1.95</v>
      </c>
      <c r="B64">
        <v>4.5893100000000002E-7</v>
      </c>
      <c r="C64">
        <v>2.7199999999999999E-8</v>
      </c>
      <c r="D64">
        <v>3</v>
      </c>
      <c r="E64">
        <v>3.6774599999999999E-7</v>
      </c>
      <c r="F64">
        <v>5.0552900000000003E-7</v>
      </c>
      <c r="G64">
        <v>4.5484400000000002E-7</v>
      </c>
      <c r="H64">
        <v>5.0730699999999998E-7</v>
      </c>
      <c r="I64">
        <v>4.77006E-7</v>
      </c>
      <c r="J64">
        <v>4.7510400000000002E-7</v>
      </c>
      <c r="K64">
        <v>3.6945400000000002E-7</v>
      </c>
      <c r="L64">
        <v>4.9047800000000003E-7</v>
      </c>
      <c r="M64">
        <v>5.0045100000000004E-7</v>
      </c>
      <c r="N64">
        <v>5.6845000000000004E-7</v>
      </c>
      <c r="O64">
        <v>5.0344399999999997E-7</v>
      </c>
      <c r="P64">
        <v>5.2553200000000002E-7</v>
      </c>
      <c r="Q64">
        <v>5.2908199999999997E-7</v>
      </c>
      <c r="R64">
        <v>7.0934200000000003E-7</v>
      </c>
      <c r="S64">
        <v>6.3692299999999999E-7</v>
      </c>
      <c r="T64">
        <v>5.1847599999999996E-7</v>
      </c>
      <c r="U64">
        <v>7.3422500000000005E-7</v>
      </c>
      <c r="V64">
        <v>6.5438800000000002E-7</v>
      </c>
      <c r="W64">
        <v>6.7981E-7</v>
      </c>
    </row>
    <row r="65" spans="1:23" x14ac:dyDescent="0.25">
      <c r="A65">
        <v>-1.9</v>
      </c>
      <c r="B65">
        <v>3.6378699999999997E-7</v>
      </c>
      <c r="C65">
        <v>2.7100000000000001E-8</v>
      </c>
      <c r="D65">
        <v>3</v>
      </c>
      <c r="E65">
        <v>3.0250200000000002E-7</v>
      </c>
      <c r="F65">
        <v>4.2666399999999999E-7</v>
      </c>
      <c r="G65">
        <v>3.7747299999999998E-7</v>
      </c>
      <c r="H65">
        <v>4.0945099999999998E-7</v>
      </c>
      <c r="I65">
        <v>3.8235900000000002E-7</v>
      </c>
      <c r="J65">
        <v>3.8293899999999999E-7</v>
      </c>
      <c r="K65">
        <v>3.0783999999999998E-7</v>
      </c>
      <c r="L65">
        <v>4.21607E-7</v>
      </c>
      <c r="M65">
        <v>4.10403E-7</v>
      </c>
      <c r="N65">
        <v>4.6610399999999998E-7</v>
      </c>
      <c r="O65">
        <v>4.29426E-7</v>
      </c>
      <c r="P65">
        <v>4.5525400000000001E-7</v>
      </c>
      <c r="Q65">
        <v>4.3301799999999999E-7</v>
      </c>
      <c r="R65">
        <v>6.2559099999999995E-7</v>
      </c>
      <c r="S65">
        <v>5.2462700000000003E-7</v>
      </c>
      <c r="T65">
        <v>4.1945499999999999E-7</v>
      </c>
      <c r="U65">
        <v>6.0204899999999999E-7</v>
      </c>
      <c r="V65">
        <v>5.70608E-7</v>
      </c>
      <c r="W65">
        <v>5.6949300000000003E-7</v>
      </c>
    </row>
    <row r="66" spans="1:23" x14ac:dyDescent="0.25">
      <c r="A66">
        <v>-1.85</v>
      </c>
      <c r="B66">
        <v>2.93334E-7</v>
      </c>
      <c r="C66">
        <v>2.7100000000000001E-8</v>
      </c>
      <c r="D66">
        <v>3</v>
      </c>
      <c r="E66">
        <v>2.4533100000000001E-7</v>
      </c>
      <c r="F66">
        <v>3.4262199999999998E-7</v>
      </c>
      <c r="G66">
        <v>3.3284400000000001E-7</v>
      </c>
      <c r="H66">
        <v>3.1946399999999998E-7</v>
      </c>
      <c r="I66">
        <v>3.0427699999999999E-7</v>
      </c>
      <c r="J66">
        <v>2.9760999999999998E-7</v>
      </c>
      <c r="K66">
        <v>2.37917E-7</v>
      </c>
      <c r="L66">
        <v>3.35935E-7</v>
      </c>
      <c r="M66">
        <v>3.4552500000000002E-7</v>
      </c>
      <c r="N66">
        <v>3.80525E-7</v>
      </c>
      <c r="O66">
        <v>3.6428999999999999E-7</v>
      </c>
      <c r="P66">
        <v>3.8114300000000001E-7</v>
      </c>
      <c r="Q66">
        <v>3.6354500000000002E-7</v>
      </c>
      <c r="R66">
        <v>4.9978700000000003E-7</v>
      </c>
      <c r="S66">
        <v>4.4681800000000002E-7</v>
      </c>
      <c r="T66">
        <v>3.5417099999999998E-7</v>
      </c>
      <c r="U66">
        <v>5.0196799999999999E-7</v>
      </c>
      <c r="V66">
        <v>4.6361499999999999E-7</v>
      </c>
      <c r="W66">
        <v>4.8999500000000004E-7</v>
      </c>
    </row>
    <row r="67" spans="1:23" x14ac:dyDescent="0.25">
      <c r="A67">
        <v>-1.8</v>
      </c>
      <c r="B67">
        <v>2.4223200000000002E-7</v>
      </c>
      <c r="C67">
        <v>2.7199999999999999E-8</v>
      </c>
      <c r="D67">
        <v>3</v>
      </c>
      <c r="E67">
        <v>1.9325399999999999E-7</v>
      </c>
      <c r="F67">
        <v>2.9108100000000001E-7</v>
      </c>
      <c r="G67">
        <v>2.7588899999999999E-7</v>
      </c>
      <c r="H67">
        <v>2.5664699999999998E-7</v>
      </c>
      <c r="I67">
        <v>2.40045E-7</v>
      </c>
      <c r="J67">
        <v>2.4695700000000001E-7</v>
      </c>
      <c r="K67">
        <v>1.83085E-7</v>
      </c>
      <c r="L67">
        <v>2.7787900000000002E-7</v>
      </c>
      <c r="M67">
        <v>2.8806E-7</v>
      </c>
      <c r="N67">
        <v>2.9675499999999999E-7</v>
      </c>
      <c r="O67">
        <v>3.1772200000000002E-7</v>
      </c>
      <c r="P67">
        <v>3.3167600000000001E-7</v>
      </c>
      <c r="Q67">
        <v>2.6649299999999998E-7</v>
      </c>
      <c r="R67">
        <v>4.1375699999999999E-7</v>
      </c>
      <c r="S67">
        <v>3.5834200000000002E-7</v>
      </c>
      <c r="T67">
        <v>2.9467199999999998E-7</v>
      </c>
      <c r="U67">
        <v>4.0027000000000002E-7</v>
      </c>
      <c r="V67">
        <v>3.8475800000000001E-7</v>
      </c>
      <c r="W67">
        <v>3.9271500000000001E-7</v>
      </c>
    </row>
    <row r="68" spans="1:23" x14ac:dyDescent="0.25">
      <c r="A68">
        <v>-1.75</v>
      </c>
      <c r="B68">
        <v>2.24958E-7</v>
      </c>
      <c r="C68">
        <v>2.73E-8</v>
      </c>
      <c r="D68">
        <v>3</v>
      </c>
      <c r="E68">
        <v>1.5699400000000001E-7</v>
      </c>
      <c r="F68">
        <v>2.0924199999999999E-7</v>
      </c>
      <c r="G68">
        <v>2.2240000000000001E-7</v>
      </c>
      <c r="H68">
        <v>2.0374800000000001E-7</v>
      </c>
      <c r="I68">
        <v>1.9675799999999999E-7</v>
      </c>
      <c r="J68">
        <v>1.96972E-7</v>
      </c>
      <c r="K68">
        <v>1.43422E-7</v>
      </c>
      <c r="L68">
        <v>2.2131599999999999E-7</v>
      </c>
      <c r="M68">
        <v>2.2228700000000001E-7</v>
      </c>
      <c r="N68">
        <v>2.35814E-7</v>
      </c>
      <c r="O68">
        <v>2.5470700000000001E-7</v>
      </c>
      <c r="P68">
        <v>2.7054399999999999E-7</v>
      </c>
      <c r="Q68">
        <v>2.4203400000000001E-7</v>
      </c>
      <c r="R68">
        <v>3.6333699999999999E-7</v>
      </c>
      <c r="S68">
        <v>3.0702499999999998E-7</v>
      </c>
      <c r="T68">
        <v>2.4259099999999998E-7</v>
      </c>
      <c r="U68">
        <v>3.41589E-7</v>
      </c>
      <c r="V68">
        <v>3.1750799999999999E-7</v>
      </c>
      <c r="W68">
        <v>3.2607499999999999E-7</v>
      </c>
    </row>
    <row r="69" spans="1:23" x14ac:dyDescent="0.25">
      <c r="A69">
        <v>-1.7</v>
      </c>
      <c r="B69">
        <v>1.7471899999999999E-7</v>
      </c>
      <c r="C69">
        <v>2.7100000000000001E-8</v>
      </c>
      <c r="D69">
        <v>3</v>
      </c>
      <c r="E69">
        <v>1.2053899999999999E-7</v>
      </c>
      <c r="F69">
        <v>1.9000400000000001E-7</v>
      </c>
      <c r="G69">
        <v>1.84299E-7</v>
      </c>
      <c r="H69">
        <v>1.6267299999999999E-7</v>
      </c>
      <c r="I69">
        <v>1.6530600000000001E-7</v>
      </c>
      <c r="J69">
        <v>1.5496300000000001E-7</v>
      </c>
      <c r="K69">
        <v>1.0991E-7</v>
      </c>
      <c r="L69">
        <v>1.7718800000000001E-7</v>
      </c>
      <c r="M69">
        <v>1.7191899999999999E-7</v>
      </c>
      <c r="N69">
        <v>1.9346299999999999E-7</v>
      </c>
      <c r="O69">
        <v>1.99428E-7</v>
      </c>
      <c r="P69">
        <v>2.1437100000000001E-7</v>
      </c>
      <c r="Q69">
        <v>1.9903200000000001E-7</v>
      </c>
      <c r="R69">
        <v>2.7155600000000003E-7</v>
      </c>
      <c r="S69">
        <v>2.4339600000000002E-7</v>
      </c>
      <c r="T69">
        <v>1.8208800000000001E-7</v>
      </c>
      <c r="U69">
        <v>2.7553700000000001E-7</v>
      </c>
      <c r="V69">
        <v>2.5261100000000001E-7</v>
      </c>
      <c r="W69">
        <v>2.66051E-7</v>
      </c>
    </row>
    <row r="70" spans="1:23" x14ac:dyDescent="0.25">
      <c r="A70">
        <v>-1.65</v>
      </c>
      <c r="B70">
        <v>1.3580599999999999E-7</v>
      </c>
      <c r="C70">
        <v>2.7199999999999999E-8</v>
      </c>
      <c r="D70">
        <v>3</v>
      </c>
      <c r="E70">
        <v>9.8388999999999995E-8</v>
      </c>
      <c r="F70">
        <v>1.5995E-7</v>
      </c>
      <c r="G70">
        <v>1.5095399999999999E-7</v>
      </c>
      <c r="H70">
        <v>1.3333299999999999E-7</v>
      </c>
      <c r="I70">
        <v>1.28203E-7</v>
      </c>
      <c r="J70">
        <v>1.18279E-7</v>
      </c>
      <c r="K70">
        <v>8.8689999999999995E-8</v>
      </c>
      <c r="L70">
        <v>1.4144800000000001E-7</v>
      </c>
      <c r="M70">
        <v>1.40131E-7</v>
      </c>
      <c r="N70">
        <v>1.6572100000000001E-7</v>
      </c>
      <c r="O70">
        <v>1.5683399999999999E-7</v>
      </c>
      <c r="P70">
        <v>1.6799699999999999E-7</v>
      </c>
      <c r="Q70">
        <v>1.5410000000000001E-7</v>
      </c>
      <c r="R70">
        <v>2.1813000000000001E-7</v>
      </c>
      <c r="S70">
        <v>1.84693E-7</v>
      </c>
      <c r="T70">
        <v>1.5304700000000001E-7</v>
      </c>
      <c r="U70">
        <v>2.30449E-7</v>
      </c>
      <c r="V70">
        <v>2.1250999999999999E-7</v>
      </c>
      <c r="W70">
        <v>2.1811299999999999E-7</v>
      </c>
    </row>
    <row r="71" spans="1:23" x14ac:dyDescent="0.25">
      <c r="A71">
        <v>-1.6</v>
      </c>
      <c r="B71">
        <v>1.22367E-7</v>
      </c>
      <c r="C71">
        <v>2.7100000000000001E-8</v>
      </c>
      <c r="D71">
        <v>3</v>
      </c>
      <c r="E71">
        <v>7.9131999999999997E-8</v>
      </c>
      <c r="F71">
        <v>1.06526E-7</v>
      </c>
      <c r="G71">
        <v>1.2433E-7</v>
      </c>
      <c r="H71">
        <v>1.02132E-7</v>
      </c>
      <c r="I71">
        <v>1.01361E-7</v>
      </c>
      <c r="J71">
        <v>9.5957000000000004E-8</v>
      </c>
      <c r="K71">
        <v>6.7639000000000001E-8</v>
      </c>
      <c r="L71">
        <v>1.13869E-7</v>
      </c>
      <c r="M71">
        <v>1.09509E-7</v>
      </c>
      <c r="N71">
        <v>1.3036399999999999E-7</v>
      </c>
      <c r="O71">
        <v>1.2748800000000001E-7</v>
      </c>
      <c r="P71">
        <v>1.4389900000000001E-7</v>
      </c>
      <c r="Q71">
        <v>1.2837600000000001E-7</v>
      </c>
      <c r="R71">
        <v>1.7541999999999999E-7</v>
      </c>
      <c r="S71">
        <v>1.6112700000000001E-7</v>
      </c>
      <c r="T71">
        <v>1.21809E-7</v>
      </c>
      <c r="U71">
        <v>1.90907E-7</v>
      </c>
      <c r="V71">
        <v>1.7093300000000001E-7</v>
      </c>
      <c r="W71">
        <v>1.76597E-7</v>
      </c>
    </row>
    <row r="72" spans="1:23" x14ac:dyDescent="0.25">
      <c r="A72">
        <v>-1.55</v>
      </c>
      <c r="B72">
        <v>1.13649E-7</v>
      </c>
      <c r="C72">
        <v>2.73E-8</v>
      </c>
      <c r="D72">
        <v>3</v>
      </c>
      <c r="E72">
        <v>6.2660000000000007E-8</v>
      </c>
      <c r="F72">
        <v>8.0329000000000004E-8</v>
      </c>
      <c r="G72">
        <v>9.8748000000000005E-8</v>
      </c>
      <c r="H72">
        <v>7.8124000000000005E-8</v>
      </c>
      <c r="I72">
        <v>8.0287999999999997E-8</v>
      </c>
      <c r="J72">
        <v>6.9931999999999994E-8</v>
      </c>
      <c r="K72">
        <v>5.8131E-8</v>
      </c>
      <c r="L72">
        <v>9.2364999999999994E-8</v>
      </c>
      <c r="M72">
        <v>8.4652999999999997E-8</v>
      </c>
      <c r="N72">
        <v>1.1321000000000001E-7</v>
      </c>
      <c r="O72">
        <v>1.02245E-7</v>
      </c>
      <c r="P72">
        <v>1.1560200000000001E-7</v>
      </c>
      <c r="Q72">
        <v>9.7369000000000003E-8</v>
      </c>
      <c r="R72">
        <v>1.5781000000000001E-7</v>
      </c>
      <c r="S72">
        <v>1.2129E-7</v>
      </c>
      <c r="T72">
        <v>9.9818000000000001E-8</v>
      </c>
      <c r="U72">
        <v>1.54531E-7</v>
      </c>
      <c r="V72">
        <v>1.3475599999999999E-7</v>
      </c>
      <c r="W72">
        <v>1.4171199999999999E-7</v>
      </c>
    </row>
    <row r="73" spans="1:23" x14ac:dyDescent="0.25">
      <c r="A73">
        <v>-1.5</v>
      </c>
      <c r="B73">
        <v>9.3271000000000002E-8</v>
      </c>
      <c r="C73">
        <v>2.73E-8</v>
      </c>
      <c r="D73">
        <v>3</v>
      </c>
      <c r="E73">
        <v>5.0969999999999999E-8</v>
      </c>
      <c r="F73">
        <v>7.2911999999999998E-8</v>
      </c>
      <c r="G73">
        <v>8.2446999999999997E-8</v>
      </c>
      <c r="H73">
        <v>6.0215E-8</v>
      </c>
      <c r="I73">
        <v>6.3445999999999998E-8</v>
      </c>
      <c r="J73">
        <v>5.7498999999999998E-8</v>
      </c>
      <c r="K73">
        <v>4.2911E-8</v>
      </c>
      <c r="L73">
        <v>7.4436000000000006E-8</v>
      </c>
      <c r="M73">
        <v>6.6476999999999994E-8</v>
      </c>
      <c r="N73">
        <v>8.6996999999999995E-8</v>
      </c>
      <c r="O73">
        <v>8.2057000000000005E-8</v>
      </c>
      <c r="P73">
        <v>9.3750000000000002E-8</v>
      </c>
      <c r="Q73">
        <v>8.1315999999999998E-8</v>
      </c>
      <c r="R73">
        <v>1.18979E-7</v>
      </c>
      <c r="S73">
        <v>9.5602999999999999E-8</v>
      </c>
      <c r="T73">
        <v>8.4593999999999996E-8</v>
      </c>
      <c r="U73">
        <v>1.25026E-7</v>
      </c>
      <c r="V73">
        <v>1.0279999999999999E-7</v>
      </c>
      <c r="W73">
        <v>1.17818E-7</v>
      </c>
    </row>
    <row r="74" spans="1:23" x14ac:dyDescent="0.25">
      <c r="A74">
        <v>-1.45</v>
      </c>
      <c r="B74">
        <v>7.3293000000000007E-8</v>
      </c>
      <c r="C74">
        <v>2.7400000000000001E-8</v>
      </c>
      <c r="D74">
        <v>3</v>
      </c>
      <c r="E74">
        <v>3.6711999999999998E-8</v>
      </c>
      <c r="F74">
        <v>5.0848E-8</v>
      </c>
      <c r="G74">
        <v>5.2669E-8</v>
      </c>
      <c r="H74">
        <v>4.9891E-8</v>
      </c>
      <c r="I74">
        <v>4.8347999999999997E-8</v>
      </c>
      <c r="J74">
        <v>4.3452999999999999E-8</v>
      </c>
      <c r="K74">
        <v>3.0431999999999997E-8</v>
      </c>
      <c r="L74">
        <v>5.4340000000000002E-8</v>
      </c>
      <c r="M74">
        <v>4.8224999999999997E-8</v>
      </c>
      <c r="N74">
        <v>7.3622999999999997E-8</v>
      </c>
      <c r="O74">
        <v>6.7068000000000002E-8</v>
      </c>
      <c r="P74">
        <v>7.5832E-8</v>
      </c>
      <c r="Q74">
        <v>6.4560000000000004E-8</v>
      </c>
      <c r="R74">
        <v>1.01403E-7</v>
      </c>
      <c r="S74">
        <v>7.3688000000000004E-8</v>
      </c>
      <c r="T74">
        <v>6.5916999999999994E-8</v>
      </c>
      <c r="U74">
        <v>9.6208999999999998E-8</v>
      </c>
      <c r="V74">
        <v>8.2782999999999994E-8</v>
      </c>
      <c r="W74">
        <v>9.1270999999999997E-8</v>
      </c>
    </row>
    <row r="75" spans="1:23" x14ac:dyDescent="0.25">
      <c r="A75">
        <v>-1.4</v>
      </c>
      <c r="B75">
        <v>5.0734999999999997E-8</v>
      </c>
      <c r="C75">
        <v>2.7E-8</v>
      </c>
      <c r="D75">
        <v>3</v>
      </c>
      <c r="E75">
        <v>2.8883999999999999E-8</v>
      </c>
      <c r="F75">
        <v>3.7668999999999998E-8</v>
      </c>
      <c r="G75">
        <v>3.9307000000000003E-8</v>
      </c>
      <c r="H75">
        <v>3.5168000000000001E-8</v>
      </c>
      <c r="I75">
        <v>3.6611000000000003E-8</v>
      </c>
      <c r="J75">
        <v>3.3733000000000002E-8</v>
      </c>
      <c r="K75">
        <v>2.461E-8</v>
      </c>
      <c r="L75">
        <v>4.0451000000000003E-8</v>
      </c>
      <c r="M75">
        <v>4.0788000000000001E-8</v>
      </c>
      <c r="N75">
        <v>5.1773999999999998E-8</v>
      </c>
      <c r="O75">
        <v>5.3041999999999999E-8</v>
      </c>
      <c r="P75">
        <v>6.1442000000000002E-8</v>
      </c>
      <c r="Q75">
        <v>5.1718E-8</v>
      </c>
      <c r="R75">
        <v>8.5645999999999998E-8</v>
      </c>
      <c r="S75">
        <v>6.1741999999999998E-8</v>
      </c>
      <c r="T75">
        <v>4.8464000000000003E-8</v>
      </c>
      <c r="U75">
        <v>7.8917000000000004E-8</v>
      </c>
      <c r="V75">
        <v>6.5113999999999997E-8</v>
      </c>
      <c r="W75">
        <v>7.6635999999999999E-8</v>
      </c>
    </row>
    <row r="76" spans="1:23" x14ac:dyDescent="0.25">
      <c r="A76">
        <v>-1.35</v>
      </c>
      <c r="B76">
        <v>4.0025000000000003E-8</v>
      </c>
      <c r="C76">
        <v>2.6700000000000001E-8</v>
      </c>
      <c r="D76">
        <v>3</v>
      </c>
      <c r="E76">
        <v>2.2049999999999999E-8</v>
      </c>
      <c r="F76">
        <v>2.8466999999999999E-8</v>
      </c>
      <c r="G76">
        <v>3.0470000000000001E-8</v>
      </c>
      <c r="H76">
        <v>2.7932999999999999E-8</v>
      </c>
      <c r="I76">
        <v>2.7764E-8</v>
      </c>
      <c r="J76">
        <v>2.6794999999999999E-8</v>
      </c>
      <c r="K76">
        <v>2.0211000000000001E-8</v>
      </c>
      <c r="L76">
        <v>3.0880000000000003E-8</v>
      </c>
      <c r="M76">
        <v>3.2199000000000003E-8</v>
      </c>
      <c r="N76">
        <v>4.0136999999999997E-8</v>
      </c>
      <c r="O76">
        <v>3.7960999999999998E-8</v>
      </c>
      <c r="P76">
        <v>4.9047999999999997E-8</v>
      </c>
      <c r="Q76">
        <v>3.6799999999999999E-8</v>
      </c>
      <c r="R76">
        <v>6.5538000000000001E-8</v>
      </c>
      <c r="S76">
        <v>4.4990000000000001E-8</v>
      </c>
      <c r="T76">
        <v>3.6796000000000001E-8</v>
      </c>
      <c r="U76">
        <v>5.9762000000000003E-8</v>
      </c>
      <c r="V76">
        <v>4.9883999999999999E-8</v>
      </c>
      <c r="W76">
        <v>6.1530999999999997E-8</v>
      </c>
    </row>
    <row r="77" spans="1:23" x14ac:dyDescent="0.25">
      <c r="A77">
        <v>-1.3</v>
      </c>
      <c r="B77">
        <v>2.8381999999999999E-8</v>
      </c>
      <c r="C77">
        <v>2.7199999999999999E-8</v>
      </c>
      <c r="D77">
        <v>3</v>
      </c>
      <c r="E77">
        <v>1.6793E-8</v>
      </c>
      <c r="F77">
        <v>2.3896000000000001E-8</v>
      </c>
      <c r="G77">
        <v>2.5109E-8</v>
      </c>
      <c r="H77">
        <v>2.1404000000000001E-8</v>
      </c>
      <c r="I77">
        <v>2.1626000000000001E-8</v>
      </c>
      <c r="J77">
        <v>2.0628000000000001E-8</v>
      </c>
      <c r="K77">
        <v>1.5469000000000001E-8</v>
      </c>
      <c r="L77">
        <v>2.5273000000000001E-8</v>
      </c>
      <c r="M77">
        <v>2.4701999999999998E-8</v>
      </c>
      <c r="N77">
        <v>3.1860000000000002E-8</v>
      </c>
      <c r="O77">
        <v>2.7855E-8</v>
      </c>
      <c r="P77">
        <v>3.9562E-8</v>
      </c>
      <c r="Q77">
        <v>3.3308000000000003E-8</v>
      </c>
      <c r="R77">
        <v>4.7183E-8</v>
      </c>
      <c r="S77">
        <v>3.8403999999999998E-8</v>
      </c>
      <c r="T77">
        <v>3.2228000000000002E-8</v>
      </c>
      <c r="U77">
        <v>4.6175000000000002E-8</v>
      </c>
      <c r="V77">
        <v>3.8495000000000002E-8</v>
      </c>
      <c r="W77">
        <v>4.4447000000000001E-8</v>
      </c>
    </row>
    <row r="78" spans="1:23" x14ac:dyDescent="0.25">
      <c r="A78">
        <v>-1.25</v>
      </c>
      <c r="B78">
        <v>1.4501E-8</v>
      </c>
      <c r="C78">
        <v>2.6799999999999998E-8</v>
      </c>
      <c r="D78">
        <v>3</v>
      </c>
      <c r="E78">
        <v>1.2110000000000001E-8</v>
      </c>
      <c r="F78">
        <v>1.9113E-8</v>
      </c>
      <c r="G78">
        <v>1.8340999999999999E-8</v>
      </c>
      <c r="H78">
        <v>1.5798E-8</v>
      </c>
      <c r="I78">
        <v>1.7368E-8</v>
      </c>
      <c r="J78">
        <v>1.651E-8</v>
      </c>
      <c r="K78">
        <v>1.1685E-8</v>
      </c>
      <c r="L78">
        <v>1.831E-8</v>
      </c>
      <c r="M78">
        <v>1.9795E-8</v>
      </c>
      <c r="N78">
        <v>2.1359E-8</v>
      </c>
      <c r="O78">
        <v>2.0456000000000001E-8</v>
      </c>
      <c r="P78">
        <v>3.0761E-8</v>
      </c>
      <c r="Q78">
        <v>2.2827E-8</v>
      </c>
      <c r="R78">
        <v>3.5113999999999999E-8</v>
      </c>
      <c r="S78">
        <v>3.0933999999999998E-8</v>
      </c>
      <c r="T78">
        <v>2.3234999999999999E-8</v>
      </c>
      <c r="U78">
        <v>3.3339999999999999E-8</v>
      </c>
      <c r="V78">
        <v>2.8089000000000001E-8</v>
      </c>
      <c r="W78">
        <v>3.3705000000000003E-8</v>
      </c>
    </row>
    <row r="79" spans="1:23" x14ac:dyDescent="0.25">
      <c r="A79">
        <v>-1.2</v>
      </c>
      <c r="B79">
        <v>1.0347999999999999E-8</v>
      </c>
      <c r="C79">
        <v>2.6899999999999999E-8</v>
      </c>
      <c r="D79">
        <v>3</v>
      </c>
      <c r="E79">
        <v>9.0810000000000004E-9</v>
      </c>
      <c r="F79">
        <v>1.4033000000000001E-8</v>
      </c>
      <c r="G79">
        <v>1.5197E-8</v>
      </c>
      <c r="H79">
        <v>1.2086E-8</v>
      </c>
      <c r="I79">
        <v>1.2778E-8</v>
      </c>
      <c r="J79">
        <v>1.3105000000000001E-8</v>
      </c>
      <c r="K79">
        <v>8.961E-9</v>
      </c>
      <c r="L79">
        <v>1.3373E-8</v>
      </c>
      <c r="M79">
        <v>1.373E-8</v>
      </c>
      <c r="N79">
        <v>1.8839999999999999E-8</v>
      </c>
      <c r="O79">
        <v>1.5921000000000001E-8</v>
      </c>
      <c r="P79">
        <v>2.3671999999999998E-8</v>
      </c>
      <c r="Q79">
        <v>1.8474000000000001E-8</v>
      </c>
      <c r="R79">
        <v>2.5994999999999999E-8</v>
      </c>
      <c r="S79">
        <v>2.3418999999999999E-8</v>
      </c>
      <c r="T79">
        <v>1.7906000000000002E-8</v>
      </c>
      <c r="U79">
        <v>2.7911000000000001E-8</v>
      </c>
      <c r="V79">
        <v>2.0546000000000001E-8</v>
      </c>
      <c r="W79">
        <v>2.5862E-8</v>
      </c>
    </row>
    <row r="80" spans="1:23" x14ac:dyDescent="0.25">
      <c r="A80">
        <v>-1.1499999999999999</v>
      </c>
      <c r="B80">
        <v>9.5849999999999995E-9</v>
      </c>
      <c r="C80">
        <v>2.6700000000000001E-8</v>
      </c>
      <c r="D80">
        <v>3</v>
      </c>
      <c r="E80">
        <v>6.3849999999999998E-9</v>
      </c>
      <c r="F80">
        <v>9.0400000000000002E-9</v>
      </c>
      <c r="G80">
        <v>1.0970999999999999E-8</v>
      </c>
      <c r="H80">
        <v>8.6499999999999997E-9</v>
      </c>
      <c r="I80">
        <v>1.2423999999999999E-8</v>
      </c>
      <c r="J80">
        <v>1.1481E-8</v>
      </c>
      <c r="K80">
        <v>6.9939999999999996E-9</v>
      </c>
      <c r="L80">
        <v>9.3600000000000008E-9</v>
      </c>
      <c r="M80">
        <v>1.3281999999999999E-8</v>
      </c>
      <c r="N80">
        <v>1.6948000000000001E-8</v>
      </c>
      <c r="O80">
        <v>1.1134000000000001E-8</v>
      </c>
      <c r="P80">
        <v>1.9472999999999998E-8</v>
      </c>
      <c r="Q80">
        <v>1.3783E-8</v>
      </c>
      <c r="R80">
        <v>1.9165E-8</v>
      </c>
      <c r="S80">
        <v>1.7550000000000002E-8</v>
      </c>
      <c r="T80">
        <v>1.1825999999999999E-8</v>
      </c>
      <c r="U80">
        <v>2.1352999999999999E-8</v>
      </c>
      <c r="V80">
        <v>1.5498999999999999E-8</v>
      </c>
      <c r="W80">
        <v>1.9349E-8</v>
      </c>
    </row>
    <row r="81" spans="1:23" x14ac:dyDescent="0.25">
      <c r="A81">
        <v>-1.1000000000000001</v>
      </c>
      <c r="B81">
        <v>4.9950000000000002E-9</v>
      </c>
      <c r="C81">
        <v>2.6799999999999998E-8</v>
      </c>
      <c r="D81">
        <v>3</v>
      </c>
      <c r="E81">
        <v>4.9330000000000002E-9</v>
      </c>
      <c r="F81">
        <v>6.3149999999999998E-9</v>
      </c>
      <c r="G81">
        <v>8.6159999999999992E-9</v>
      </c>
      <c r="H81">
        <v>6.6359999999999998E-9</v>
      </c>
      <c r="I81">
        <v>1.0571000000000001E-8</v>
      </c>
      <c r="J81">
        <v>8.4290000000000006E-9</v>
      </c>
      <c r="K81">
        <v>5.4560000000000002E-9</v>
      </c>
      <c r="L81">
        <v>7.1319999999999998E-9</v>
      </c>
      <c r="M81">
        <v>7.9729999999999997E-9</v>
      </c>
      <c r="N81">
        <v>1.3027999999999999E-8</v>
      </c>
      <c r="O81">
        <v>9.0180000000000001E-9</v>
      </c>
      <c r="P81">
        <v>1.5066999999999999E-8</v>
      </c>
      <c r="Q81">
        <v>9.7110000000000001E-9</v>
      </c>
      <c r="R81">
        <v>1.4926999999999999E-8</v>
      </c>
      <c r="S81">
        <v>1.2979999999999999E-8</v>
      </c>
      <c r="T81">
        <v>8.2529999999999995E-9</v>
      </c>
      <c r="U81">
        <v>1.5748E-8</v>
      </c>
      <c r="V81">
        <v>1.2709E-8</v>
      </c>
      <c r="W81">
        <v>1.352E-8</v>
      </c>
    </row>
    <row r="82" spans="1:23" x14ac:dyDescent="0.25">
      <c r="A82">
        <v>-1.05</v>
      </c>
      <c r="B82">
        <v>3.1009999999999999E-9</v>
      </c>
      <c r="C82">
        <v>2.66E-8</v>
      </c>
      <c r="D82">
        <v>3</v>
      </c>
      <c r="E82">
        <v>3.592E-9</v>
      </c>
      <c r="F82">
        <v>5.0630000000000004E-9</v>
      </c>
      <c r="G82">
        <v>4.6729999999999999E-9</v>
      </c>
      <c r="H82">
        <v>5.0710000000000004E-9</v>
      </c>
      <c r="I82">
        <v>6.6890000000000004E-9</v>
      </c>
      <c r="J82">
        <v>6.0339999999999996E-9</v>
      </c>
      <c r="K82">
        <v>4.3079999999999996E-9</v>
      </c>
      <c r="L82">
        <v>5.7129999999999996E-9</v>
      </c>
      <c r="M82">
        <v>6.2350000000000001E-9</v>
      </c>
      <c r="N82">
        <v>8.1859999999999996E-9</v>
      </c>
      <c r="O82">
        <v>6.3460000000000002E-9</v>
      </c>
      <c r="P82">
        <v>1.1056999999999999E-8</v>
      </c>
      <c r="Q82">
        <v>7.2390000000000003E-9</v>
      </c>
      <c r="R82">
        <v>9.7189999999999992E-9</v>
      </c>
      <c r="S82">
        <v>8.9459999999999995E-9</v>
      </c>
      <c r="T82">
        <v>6.3169999999999996E-9</v>
      </c>
      <c r="U82">
        <v>1.1552E-8</v>
      </c>
      <c r="V82">
        <v>8.214E-9</v>
      </c>
      <c r="W82">
        <v>8.8149999999999999E-9</v>
      </c>
    </row>
    <row r="83" spans="1:23" x14ac:dyDescent="0.25">
      <c r="A83">
        <v>-1</v>
      </c>
      <c r="B83">
        <v>2.1139999999999999E-9</v>
      </c>
      <c r="C83">
        <v>2.66E-8</v>
      </c>
      <c r="D83">
        <v>3</v>
      </c>
      <c r="E83">
        <v>2.6679999999999999E-9</v>
      </c>
      <c r="F83">
        <v>4.5690000000000002E-9</v>
      </c>
      <c r="G83">
        <v>4.2890000000000004E-9</v>
      </c>
      <c r="H83">
        <v>4.0650000000000003E-9</v>
      </c>
      <c r="I83">
        <v>3.9439999999999996E-9</v>
      </c>
      <c r="J83">
        <v>4.7179999999999996E-9</v>
      </c>
      <c r="K83">
        <v>3.1580000000000001E-9</v>
      </c>
      <c r="L83">
        <v>4.1640000000000001E-9</v>
      </c>
      <c r="M83">
        <v>4.4189999999999997E-9</v>
      </c>
      <c r="N83">
        <v>5.369E-9</v>
      </c>
      <c r="O83">
        <v>4.6569999999999999E-9</v>
      </c>
      <c r="P83">
        <v>7.5499999999999998E-9</v>
      </c>
      <c r="Q83">
        <v>5.4880000000000001E-9</v>
      </c>
      <c r="R83">
        <v>8.8539999999999994E-9</v>
      </c>
      <c r="S83">
        <v>6.8150000000000001E-9</v>
      </c>
      <c r="T83">
        <v>4.6260000000000004E-9</v>
      </c>
      <c r="U83">
        <v>7.3859999999999999E-9</v>
      </c>
      <c r="V83">
        <v>6.2650000000000002E-9</v>
      </c>
      <c r="W83">
        <v>6.4510000000000002E-9</v>
      </c>
    </row>
    <row r="84" spans="1:23" x14ac:dyDescent="0.25">
      <c r="A84">
        <v>-0.95</v>
      </c>
      <c r="B84">
        <v>1.4249999999999999E-9</v>
      </c>
      <c r="C84">
        <v>2.6799999999999998E-8</v>
      </c>
      <c r="D84">
        <v>3</v>
      </c>
      <c r="E84">
        <v>1.6910000000000001E-9</v>
      </c>
      <c r="F84">
        <v>2.5249999999999999E-9</v>
      </c>
      <c r="G84">
        <v>2.8630000000000001E-9</v>
      </c>
      <c r="H84">
        <v>2.686E-9</v>
      </c>
      <c r="I84">
        <v>3.526E-9</v>
      </c>
      <c r="J84">
        <v>3.3449999999999999E-9</v>
      </c>
      <c r="K84">
        <v>2.5829999999999999E-9</v>
      </c>
      <c r="L84">
        <v>2.8109999999999999E-9</v>
      </c>
      <c r="M84">
        <v>3.3499999999999998E-9</v>
      </c>
      <c r="N84">
        <v>3.9620000000000002E-9</v>
      </c>
      <c r="O84">
        <v>3.209E-9</v>
      </c>
      <c r="P84">
        <v>5.1650000000000003E-9</v>
      </c>
      <c r="Q84">
        <v>4.0210000000000001E-9</v>
      </c>
      <c r="R84">
        <v>5.2119999999999998E-9</v>
      </c>
      <c r="S84">
        <v>5.2149999999999999E-9</v>
      </c>
      <c r="T84">
        <v>3.4870000000000001E-9</v>
      </c>
      <c r="U84">
        <v>5.8450000000000004E-9</v>
      </c>
      <c r="V84">
        <v>5.4839999999999997E-9</v>
      </c>
      <c r="W84">
        <v>4.6740000000000002E-9</v>
      </c>
    </row>
    <row r="85" spans="1:23" x14ac:dyDescent="0.25">
      <c r="A85">
        <v>-0.9</v>
      </c>
      <c r="B85">
        <v>9.9499999999999998E-10</v>
      </c>
      <c r="C85">
        <v>2.6799999999999998E-8</v>
      </c>
      <c r="D85">
        <v>3</v>
      </c>
      <c r="E85">
        <v>1.3399999999999999E-9</v>
      </c>
      <c r="F85">
        <v>2.1040000000000002E-9</v>
      </c>
      <c r="G85">
        <v>2.098E-9</v>
      </c>
      <c r="H85">
        <v>1.9629999999999999E-9</v>
      </c>
      <c r="I85">
        <v>3.112E-9</v>
      </c>
      <c r="J85">
        <v>2.4100000000000002E-9</v>
      </c>
      <c r="K85">
        <v>1.9340000000000001E-9</v>
      </c>
      <c r="L85">
        <v>2.3060000000000001E-9</v>
      </c>
      <c r="M85">
        <v>2.3659999999999999E-9</v>
      </c>
      <c r="N85">
        <v>2.938E-9</v>
      </c>
      <c r="O85">
        <v>3.1150000000000001E-9</v>
      </c>
      <c r="P85">
        <v>4.4150000000000002E-9</v>
      </c>
      <c r="Q85">
        <v>2.8590000000000002E-9</v>
      </c>
      <c r="R85">
        <v>3.6439999999999998E-9</v>
      </c>
      <c r="S85">
        <v>3.2289999999999999E-9</v>
      </c>
      <c r="T85">
        <v>2.257E-9</v>
      </c>
      <c r="U85">
        <v>3.7280000000000004E-9</v>
      </c>
      <c r="V85">
        <v>3.4790000000000001E-9</v>
      </c>
      <c r="W85">
        <v>3.468E-9</v>
      </c>
    </row>
    <row r="86" spans="1:23" x14ac:dyDescent="0.25">
      <c r="A86">
        <v>-0.85</v>
      </c>
      <c r="B86">
        <v>7.1100000000000003E-10</v>
      </c>
      <c r="C86">
        <v>2.6899999999999999E-8</v>
      </c>
      <c r="D86">
        <v>3</v>
      </c>
      <c r="E86">
        <v>7.6299999999999995E-10</v>
      </c>
      <c r="F86">
        <v>1.264E-9</v>
      </c>
      <c r="G86">
        <v>1.734E-9</v>
      </c>
      <c r="H86">
        <v>1.3379999999999999E-9</v>
      </c>
      <c r="I86">
        <v>2.4600000000000002E-9</v>
      </c>
      <c r="J86">
        <v>1.8629999999999999E-9</v>
      </c>
      <c r="K86">
        <v>1.388E-9</v>
      </c>
      <c r="L86">
        <v>1.804E-9</v>
      </c>
      <c r="M86">
        <v>1.587E-9</v>
      </c>
      <c r="N86">
        <v>1.962E-9</v>
      </c>
      <c r="O86">
        <v>2.0869999999999999E-9</v>
      </c>
      <c r="P86">
        <v>3.0990000000000002E-9</v>
      </c>
      <c r="Q86">
        <v>2.2499999999999999E-9</v>
      </c>
      <c r="R86">
        <v>2.6569999999999998E-9</v>
      </c>
      <c r="S86">
        <v>2.7769999999999998E-9</v>
      </c>
      <c r="T86">
        <v>1.8030000000000001E-9</v>
      </c>
      <c r="U86">
        <v>2.6540000000000001E-9</v>
      </c>
      <c r="V86">
        <v>2.2130000000000001E-9</v>
      </c>
      <c r="W86">
        <v>2.5009999999999999E-9</v>
      </c>
    </row>
    <row r="87" spans="1:23" x14ac:dyDescent="0.25">
      <c r="A87">
        <v>-0.8</v>
      </c>
      <c r="B87">
        <v>4.4700000000000001E-10</v>
      </c>
      <c r="C87">
        <v>2.6899999999999999E-8</v>
      </c>
      <c r="D87">
        <v>3</v>
      </c>
      <c r="E87">
        <v>5.9600000000000001E-10</v>
      </c>
      <c r="F87">
        <v>8.2800000000000004E-10</v>
      </c>
      <c r="G87">
        <v>1.266E-9</v>
      </c>
      <c r="H87">
        <v>1.02E-9</v>
      </c>
      <c r="I87">
        <v>1.436E-9</v>
      </c>
      <c r="J87">
        <v>1.2900000000000001E-9</v>
      </c>
      <c r="K87">
        <v>9.8500000000000001E-10</v>
      </c>
      <c r="L87">
        <v>1.2730000000000001E-9</v>
      </c>
      <c r="M87">
        <v>1.357E-9</v>
      </c>
      <c r="N87">
        <v>1.31E-9</v>
      </c>
      <c r="O87">
        <v>1.409E-9</v>
      </c>
      <c r="P87">
        <v>1.904E-9</v>
      </c>
      <c r="Q87">
        <v>1.765E-9</v>
      </c>
      <c r="R87">
        <v>1.6290000000000001E-9</v>
      </c>
      <c r="S87">
        <v>2.338E-9</v>
      </c>
      <c r="T87">
        <v>1.0790000000000001E-9</v>
      </c>
      <c r="U87">
        <v>1.8010000000000001E-9</v>
      </c>
      <c r="V87">
        <v>1.343E-9</v>
      </c>
      <c r="W87">
        <v>1.436E-9</v>
      </c>
    </row>
    <row r="88" spans="1:23" x14ac:dyDescent="0.25">
      <c r="A88">
        <v>-0.75</v>
      </c>
      <c r="B88">
        <v>2.9600000000000001E-10</v>
      </c>
      <c r="C88">
        <v>2.6899999999999999E-8</v>
      </c>
      <c r="D88">
        <v>3</v>
      </c>
      <c r="E88">
        <v>3.9700000000000002E-10</v>
      </c>
      <c r="F88">
        <v>5.7599999999999998E-10</v>
      </c>
      <c r="G88">
        <v>6.4900000000000003E-10</v>
      </c>
      <c r="H88">
        <v>6.6899999999999996E-10</v>
      </c>
      <c r="I88">
        <v>7.9800000000000004E-10</v>
      </c>
      <c r="J88">
        <v>8.7899999999999996E-10</v>
      </c>
      <c r="K88">
        <v>7.7200000000000002E-10</v>
      </c>
      <c r="L88">
        <v>8.3300000000000002E-10</v>
      </c>
      <c r="M88">
        <v>9.8399999999999991E-10</v>
      </c>
      <c r="N88">
        <v>8.7099999999999999E-10</v>
      </c>
      <c r="O88">
        <v>7.4300000000000002E-10</v>
      </c>
      <c r="P88">
        <v>1.2280000000000001E-9</v>
      </c>
      <c r="Q88">
        <v>1.155E-9</v>
      </c>
      <c r="R88">
        <v>1.032E-9</v>
      </c>
      <c r="S88">
        <v>1.6649999999999999E-9</v>
      </c>
      <c r="T88">
        <v>7.4400000000000002E-10</v>
      </c>
      <c r="U88">
        <v>1.2400000000000001E-9</v>
      </c>
      <c r="V88">
        <v>9.58E-10</v>
      </c>
      <c r="W88">
        <v>1.124E-9</v>
      </c>
    </row>
    <row r="89" spans="1:23" x14ac:dyDescent="0.25">
      <c r="A89">
        <v>-0.7</v>
      </c>
      <c r="B89">
        <v>1.9100000000000001E-10</v>
      </c>
      <c r="C89">
        <v>2.6700000000000001E-8</v>
      </c>
      <c r="D89">
        <v>3</v>
      </c>
      <c r="E89">
        <v>2.2799999999999999E-10</v>
      </c>
      <c r="F89">
        <v>3.8600000000000001E-10</v>
      </c>
      <c r="G89">
        <v>4.65E-10</v>
      </c>
      <c r="H89">
        <v>4.8799999999999997E-10</v>
      </c>
      <c r="I89">
        <v>6.6699999999999997E-10</v>
      </c>
      <c r="J89">
        <v>6.88E-10</v>
      </c>
      <c r="K89">
        <v>4.6900000000000003E-10</v>
      </c>
      <c r="L89">
        <v>6.3399999999999998E-10</v>
      </c>
      <c r="M89">
        <v>6.7299999999999995E-10</v>
      </c>
      <c r="N89">
        <v>6.4700000000000004E-10</v>
      </c>
      <c r="O89">
        <v>5.1999999999999996E-10</v>
      </c>
      <c r="P89">
        <v>7.5799999999999997E-10</v>
      </c>
      <c r="Q89">
        <v>7.7000000000000003E-10</v>
      </c>
      <c r="R89">
        <v>7.5199999999999999E-10</v>
      </c>
      <c r="S89">
        <v>1.1470000000000001E-9</v>
      </c>
      <c r="T89">
        <v>4.8199999999999999E-10</v>
      </c>
      <c r="U89">
        <v>7.7000000000000003E-10</v>
      </c>
      <c r="V89">
        <v>6.3199999999999999E-10</v>
      </c>
      <c r="W89">
        <v>7.1100000000000003E-10</v>
      </c>
    </row>
    <row r="90" spans="1:23" x14ac:dyDescent="0.25">
      <c r="A90">
        <v>-0.65</v>
      </c>
      <c r="B90">
        <v>1.34E-10</v>
      </c>
      <c r="C90">
        <v>2.6700000000000001E-8</v>
      </c>
      <c r="D90">
        <v>3</v>
      </c>
      <c r="E90">
        <v>1.4800000000000001E-10</v>
      </c>
      <c r="F90">
        <v>2.3500000000000002E-10</v>
      </c>
      <c r="G90">
        <v>2.5599999999999999E-10</v>
      </c>
      <c r="H90">
        <v>3.45E-10</v>
      </c>
      <c r="I90">
        <v>3.9099999999999999E-10</v>
      </c>
      <c r="J90">
        <v>4.9099999999999996E-10</v>
      </c>
      <c r="K90">
        <v>3.0199999999999999E-10</v>
      </c>
      <c r="L90">
        <v>4.5700000000000002E-10</v>
      </c>
      <c r="M90">
        <v>4.3699999999999999E-10</v>
      </c>
      <c r="N90">
        <v>3.8300000000000002E-10</v>
      </c>
      <c r="O90">
        <v>4.48E-10</v>
      </c>
      <c r="P90">
        <v>4.2700000000000002E-10</v>
      </c>
      <c r="Q90">
        <v>4.8399999999999998E-10</v>
      </c>
      <c r="R90">
        <v>5.7499999999999998E-10</v>
      </c>
      <c r="S90">
        <v>7.2299999999999998E-10</v>
      </c>
      <c r="T90">
        <v>3.1899999999999998E-10</v>
      </c>
      <c r="U90">
        <v>4.9199999999999996E-10</v>
      </c>
      <c r="V90">
        <v>4.1300000000000002E-10</v>
      </c>
      <c r="W90">
        <v>4.5900000000000002E-10</v>
      </c>
    </row>
    <row r="91" spans="1:23" x14ac:dyDescent="0.25">
      <c r="A91">
        <v>-0.6</v>
      </c>
      <c r="B91">
        <v>1.0300000000000001E-10</v>
      </c>
      <c r="C91">
        <v>2.66E-8</v>
      </c>
      <c r="D91">
        <v>3</v>
      </c>
      <c r="E91">
        <v>8.9999999999999999E-11</v>
      </c>
      <c r="F91">
        <v>1.6699999999999999E-10</v>
      </c>
      <c r="G91">
        <v>1.3900000000000001E-10</v>
      </c>
      <c r="H91">
        <v>2.25E-10</v>
      </c>
      <c r="I91">
        <v>2.4900000000000002E-10</v>
      </c>
      <c r="J91">
        <v>3.1699999999999999E-10</v>
      </c>
      <c r="K91">
        <v>1.95E-10</v>
      </c>
      <c r="L91">
        <v>3.0299999999999999E-10</v>
      </c>
      <c r="M91">
        <v>2.7700000000000003E-10</v>
      </c>
      <c r="N91">
        <v>2.8599999999999999E-10</v>
      </c>
      <c r="O91">
        <v>2.99E-10</v>
      </c>
      <c r="P91">
        <v>2.9300000000000002E-10</v>
      </c>
      <c r="Q91">
        <v>3.28E-10</v>
      </c>
      <c r="R91">
        <v>3.6700000000000003E-10</v>
      </c>
      <c r="S91">
        <v>5.39E-10</v>
      </c>
      <c r="T91">
        <v>2.18E-10</v>
      </c>
      <c r="U91">
        <v>3.6299999999999999E-10</v>
      </c>
      <c r="V91">
        <v>2.9500000000000002E-10</v>
      </c>
      <c r="W91">
        <v>2.4699999999999997E-10</v>
      </c>
    </row>
    <row r="92" spans="1:23" x14ac:dyDescent="0.25">
      <c r="A92">
        <v>-0.55000000000000004</v>
      </c>
      <c r="B92">
        <v>6.3000000000000002E-11</v>
      </c>
      <c r="C92">
        <v>2.66E-8</v>
      </c>
      <c r="D92">
        <v>3</v>
      </c>
      <c r="E92">
        <v>5.6E-11</v>
      </c>
      <c r="F92">
        <v>9.6000000000000005E-11</v>
      </c>
      <c r="G92">
        <v>8.6E-11</v>
      </c>
      <c r="H92">
        <v>1.5500000000000001E-10</v>
      </c>
      <c r="I92">
        <v>1.56E-10</v>
      </c>
      <c r="J92">
        <v>2.0000000000000001E-10</v>
      </c>
      <c r="K92">
        <v>1.28E-10</v>
      </c>
      <c r="L92">
        <v>2.0700000000000001E-10</v>
      </c>
      <c r="M92">
        <v>1.86E-10</v>
      </c>
      <c r="N92">
        <v>1.6200000000000001E-10</v>
      </c>
      <c r="O92">
        <v>1.9300000000000001E-10</v>
      </c>
      <c r="P92">
        <v>1.86E-10</v>
      </c>
      <c r="Q92">
        <v>1.9100000000000001E-10</v>
      </c>
      <c r="R92">
        <v>3.5200000000000003E-10</v>
      </c>
      <c r="S92">
        <v>3.2200000000000003E-10</v>
      </c>
      <c r="T92">
        <v>1.2199999999999999E-10</v>
      </c>
      <c r="U92">
        <v>2.3700000000000001E-10</v>
      </c>
      <c r="V92">
        <v>1.7399999999999999E-10</v>
      </c>
      <c r="W92">
        <v>1.6799999999999999E-10</v>
      </c>
    </row>
    <row r="93" spans="1:23" x14ac:dyDescent="0.25">
      <c r="A93">
        <v>-0.5</v>
      </c>
      <c r="B93">
        <v>4.6999999999999999E-11</v>
      </c>
      <c r="C93">
        <v>2.6799999999999998E-8</v>
      </c>
      <c r="D93">
        <v>3</v>
      </c>
      <c r="E93">
        <v>2.6000000000000001E-11</v>
      </c>
      <c r="F93">
        <v>4.8999999999999999E-11</v>
      </c>
      <c r="G93">
        <v>4.6999999999999999E-11</v>
      </c>
      <c r="H93">
        <v>9.7999999999999998E-11</v>
      </c>
      <c r="I93">
        <v>8.2999999999999998E-11</v>
      </c>
      <c r="J93">
        <v>1.11E-10</v>
      </c>
      <c r="K93">
        <v>7.4000000000000003E-11</v>
      </c>
      <c r="L93">
        <v>1.4600000000000001E-10</v>
      </c>
      <c r="M93">
        <v>1.1700000000000001E-10</v>
      </c>
      <c r="N93">
        <v>8.8000000000000006E-11</v>
      </c>
      <c r="O93">
        <v>1.2199999999999999E-10</v>
      </c>
      <c r="P93">
        <v>9.7999999999999998E-11</v>
      </c>
      <c r="Q93">
        <v>1.16E-10</v>
      </c>
      <c r="R93">
        <v>1.51E-10</v>
      </c>
      <c r="S93">
        <v>1.6100000000000001E-10</v>
      </c>
      <c r="T93">
        <v>7.3000000000000006E-11</v>
      </c>
      <c r="U93">
        <v>1.2E-10</v>
      </c>
      <c r="V93">
        <v>1.0700000000000001E-10</v>
      </c>
      <c r="W93">
        <v>1.02E-10</v>
      </c>
    </row>
    <row r="94" spans="1:23" x14ac:dyDescent="0.25">
      <c r="A94">
        <v>-0.45</v>
      </c>
      <c r="B94">
        <v>2.8E-11</v>
      </c>
      <c r="C94">
        <v>2.6799999999999998E-8</v>
      </c>
      <c r="D94">
        <v>3</v>
      </c>
      <c r="E94">
        <v>1.3E-11</v>
      </c>
      <c r="F94">
        <v>2.6000000000000001E-11</v>
      </c>
      <c r="G94">
        <v>2.8E-11</v>
      </c>
      <c r="H94">
        <v>5.4000000000000001E-11</v>
      </c>
      <c r="I94">
        <v>4.4000000000000003E-11</v>
      </c>
      <c r="J94">
        <v>7.1E-11</v>
      </c>
      <c r="K94">
        <v>4.6000000000000003E-11</v>
      </c>
      <c r="L94">
        <v>8.9999999999999999E-11</v>
      </c>
      <c r="M94">
        <v>7.0000000000000004E-11</v>
      </c>
      <c r="N94">
        <v>5.4000000000000001E-11</v>
      </c>
      <c r="O94">
        <v>7.1E-11</v>
      </c>
      <c r="P94">
        <v>4.6000000000000003E-11</v>
      </c>
      <c r="Q94">
        <v>7.1E-11</v>
      </c>
      <c r="R94">
        <v>9.7999999999999998E-11</v>
      </c>
      <c r="S94">
        <v>9.0999999999999996E-11</v>
      </c>
      <c r="T94">
        <v>4.1000000000000001E-11</v>
      </c>
      <c r="U94">
        <v>7.3000000000000006E-11</v>
      </c>
      <c r="V94">
        <v>5.0999999999999998E-11</v>
      </c>
      <c r="W94">
        <v>5.0000000000000002E-11</v>
      </c>
    </row>
    <row r="95" spans="1:23" x14ac:dyDescent="0.25">
      <c r="A95">
        <v>-0.4</v>
      </c>
      <c r="B95">
        <v>1.5E-11</v>
      </c>
      <c r="C95">
        <v>2.6899999999999999E-8</v>
      </c>
      <c r="D95">
        <v>3</v>
      </c>
      <c r="E95">
        <v>6.0000000000000003E-12</v>
      </c>
      <c r="F95">
        <v>1.2000000000000001E-11</v>
      </c>
      <c r="G95">
        <v>1.3E-11</v>
      </c>
      <c r="H95">
        <v>2.7E-11</v>
      </c>
      <c r="I95">
        <v>2.2000000000000002E-11</v>
      </c>
      <c r="J95">
        <v>3.9000000000000001E-11</v>
      </c>
      <c r="K95">
        <v>3.3000000000000002E-11</v>
      </c>
      <c r="L95">
        <v>5.8E-11</v>
      </c>
      <c r="M95">
        <v>4.5E-11</v>
      </c>
      <c r="N95">
        <v>3.7999999999999998E-11</v>
      </c>
      <c r="O95">
        <v>4.3E-11</v>
      </c>
      <c r="P95">
        <v>2.6000000000000001E-11</v>
      </c>
      <c r="Q95">
        <v>4.4000000000000003E-11</v>
      </c>
      <c r="R95">
        <v>5.2999999999999998E-11</v>
      </c>
      <c r="S95">
        <v>4.8999999999999999E-11</v>
      </c>
      <c r="T95">
        <v>1.9999999999999999E-11</v>
      </c>
      <c r="U95">
        <v>3.7999999999999998E-11</v>
      </c>
      <c r="V95">
        <v>3.1000000000000003E-11</v>
      </c>
      <c r="W95">
        <v>2.3000000000000001E-11</v>
      </c>
    </row>
    <row r="96" spans="1:23" x14ac:dyDescent="0.25">
      <c r="A96">
        <v>-0.35</v>
      </c>
      <c r="B96">
        <v>3.0000000000000001E-12</v>
      </c>
      <c r="C96">
        <v>2.6899999999999999E-8</v>
      </c>
      <c r="D96">
        <v>3</v>
      </c>
      <c r="E96">
        <v>9.9999999999999998E-13</v>
      </c>
      <c r="F96">
        <v>4.9999999999999997E-12</v>
      </c>
      <c r="G96">
        <v>4.9999999999999997E-12</v>
      </c>
      <c r="H96">
        <v>1.1000000000000001E-11</v>
      </c>
      <c r="I96">
        <v>8.9999999999999996E-12</v>
      </c>
      <c r="J96">
        <v>2.0999999999999999E-11</v>
      </c>
      <c r="K96">
        <v>2.3000000000000001E-11</v>
      </c>
      <c r="L96">
        <v>2.4000000000000001E-11</v>
      </c>
      <c r="M96">
        <v>2.4000000000000001E-11</v>
      </c>
      <c r="N96">
        <v>1.7999999999999999E-11</v>
      </c>
      <c r="O96">
        <v>1.6999999999999999E-11</v>
      </c>
      <c r="P96">
        <v>1.3E-11</v>
      </c>
      <c r="Q96">
        <v>3E-11</v>
      </c>
      <c r="R96">
        <v>3E-11</v>
      </c>
      <c r="S96">
        <v>1.8999999999999999E-11</v>
      </c>
      <c r="T96">
        <v>8.9999999999999996E-12</v>
      </c>
      <c r="U96">
        <v>2.3000000000000001E-11</v>
      </c>
      <c r="V96">
        <v>1.4E-11</v>
      </c>
      <c r="W96">
        <v>6.0000000000000003E-12</v>
      </c>
    </row>
    <row r="97" spans="1:23" x14ac:dyDescent="0.25">
      <c r="A97">
        <v>-0.3</v>
      </c>
      <c r="B97">
        <v>3.9999999999999999E-12</v>
      </c>
      <c r="C97">
        <v>2.7E-8</v>
      </c>
      <c r="D97">
        <v>3</v>
      </c>
      <c r="E97">
        <v>2E-12</v>
      </c>
      <c r="F97">
        <v>0</v>
      </c>
      <c r="G97">
        <v>9.9999999999999998E-13</v>
      </c>
      <c r="H97">
        <v>3.0000000000000001E-12</v>
      </c>
      <c r="I97">
        <v>3.0000000000000001E-12</v>
      </c>
      <c r="J97">
        <v>9.9999999999999994E-12</v>
      </c>
      <c r="K97">
        <v>9.9999999999999994E-12</v>
      </c>
      <c r="L97">
        <v>7.9999999999999998E-12</v>
      </c>
      <c r="M97">
        <v>1.2000000000000001E-11</v>
      </c>
      <c r="N97">
        <v>7.9999999999999998E-12</v>
      </c>
      <c r="O97">
        <v>7.0000000000000001E-12</v>
      </c>
      <c r="P97">
        <v>4.9999999999999997E-12</v>
      </c>
      <c r="Q97">
        <v>1.4E-11</v>
      </c>
      <c r="R97">
        <v>1.1000000000000001E-11</v>
      </c>
      <c r="S97">
        <v>7.0000000000000001E-12</v>
      </c>
      <c r="T97">
        <v>3.0000000000000001E-12</v>
      </c>
      <c r="U97">
        <v>7.0000000000000001E-12</v>
      </c>
      <c r="V97">
        <v>4.9999999999999997E-12</v>
      </c>
      <c r="W97">
        <v>0</v>
      </c>
    </row>
    <row r="98" spans="1:23" x14ac:dyDescent="0.25">
      <c r="A98">
        <v>-0.25</v>
      </c>
      <c r="B98">
        <v>4.9999999999999997E-12</v>
      </c>
      <c r="C98">
        <v>2.7E-8</v>
      </c>
      <c r="D98">
        <v>3</v>
      </c>
      <c r="E98">
        <v>3.9999999999999999E-12</v>
      </c>
      <c r="F98">
        <v>2E-12</v>
      </c>
      <c r="G98">
        <v>9.9999999999999998E-13</v>
      </c>
      <c r="H98">
        <v>9.9999999999999998E-13</v>
      </c>
      <c r="I98">
        <v>0</v>
      </c>
      <c r="J98">
        <v>3.0000000000000001E-12</v>
      </c>
      <c r="K98">
        <v>7.9999999999999998E-12</v>
      </c>
      <c r="L98">
        <v>3.9999999999999999E-12</v>
      </c>
      <c r="M98">
        <v>4.9999999999999997E-12</v>
      </c>
      <c r="N98">
        <v>3.0000000000000001E-12</v>
      </c>
      <c r="O98">
        <v>2E-12</v>
      </c>
      <c r="P98">
        <v>9.9999999999999998E-13</v>
      </c>
      <c r="Q98">
        <v>3.9999999999999999E-12</v>
      </c>
      <c r="R98">
        <v>3.0000000000000001E-12</v>
      </c>
      <c r="S98">
        <v>9.9999999999999998E-13</v>
      </c>
      <c r="T98">
        <v>0</v>
      </c>
      <c r="U98">
        <v>2E-12</v>
      </c>
      <c r="V98">
        <v>0</v>
      </c>
      <c r="W98">
        <v>2E-12</v>
      </c>
    </row>
    <row r="99" spans="1:23" x14ac:dyDescent="0.25">
      <c r="A99">
        <v>-0.2</v>
      </c>
      <c r="B99">
        <v>7.0000000000000001E-12</v>
      </c>
      <c r="C99">
        <v>2.6700000000000001E-8</v>
      </c>
      <c r="D99">
        <v>3</v>
      </c>
      <c r="E99">
        <v>4.9999999999999997E-12</v>
      </c>
      <c r="F99">
        <v>3.9999999999999999E-12</v>
      </c>
      <c r="G99">
        <v>3.9999999999999999E-12</v>
      </c>
      <c r="H99">
        <v>3.9999999999999999E-12</v>
      </c>
      <c r="I99">
        <v>3.0000000000000001E-12</v>
      </c>
      <c r="J99">
        <v>3.0000000000000001E-12</v>
      </c>
      <c r="K99">
        <v>9.9999999999999998E-13</v>
      </c>
      <c r="L99">
        <v>9.9999999999999998E-13</v>
      </c>
      <c r="M99">
        <v>0</v>
      </c>
      <c r="N99">
        <v>9.9999999999999998E-13</v>
      </c>
      <c r="O99">
        <v>0</v>
      </c>
      <c r="P99">
        <v>9.9999999999999998E-13</v>
      </c>
      <c r="Q99">
        <v>9.9999999999999998E-13</v>
      </c>
      <c r="R99">
        <v>9.9999999999999998E-13</v>
      </c>
      <c r="S99">
        <v>3.0000000000000001E-12</v>
      </c>
      <c r="T99">
        <v>3.0000000000000001E-12</v>
      </c>
      <c r="U99">
        <v>2E-12</v>
      </c>
      <c r="V99">
        <v>3.0000000000000001E-12</v>
      </c>
      <c r="W99">
        <v>3.9999999999999999E-12</v>
      </c>
    </row>
    <row r="100" spans="1:23" x14ac:dyDescent="0.25">
      <c r="A100">
        <v>-0.15</v>
      </c>
      <c r="B100">
        <v>7.9999999999999998E-12</v>
      </c>
      <c r="C100">
        <v>2.6899999999999999E-8</v>
      </c>
      <c r="D100">
        <v>3</v>
      </c>
      <c r="E100">
        <v>4.9999999999999997E-12</v>
      </c>
      <c r="F100">
        <v>4.9999999999999997E-12</v>
      </c>
      <c r="G100">
        <v>3.9999999999999999E-12</v>
      </c>
      <c r="H100">
        <v>3.0000000000000001E-12</v>
      </c>
      <c r="I100">
        <v>3.9999999999999999E-12</v>
      </c>
      <c r="J100">
        <v>3.0000000000000001E-12</v>
      </c>
      <c r="K100">
        <v>2E-12</v>
      </c>
      <c r="L100">
        <v>2E-12</v>
      </c>
      <c r="M100">
        <v>9.9999999999999998E-13</v>
      </c>
      <c r="N100">
        <v>0</v>
      </c>
      <c r="O100">
        <v>2E-12</v>
      </c>
      <c r="P100">
        <v>3.0000000000000001E-12</v>
      </c>
      <c r="Q100">
        <v>9.9999999999999998E-13</v>
      </c>
      <c r="R100">
        <v>3.0000000000000001E-12</v>
      </c>
      <c r="S100">
        <v>3.0000000000000001E-12</v>
      </c>
      <c r="T100">
        <v>4.9999999999999997E-12</v>
      </c>
      <c r="U100">
        <v>4.9999999999999997E-12</v>
      </c>
      <c r="V100">
        <v>6.0000000000000003E-12</v>
      </c>
      <c r="W100">
        <v>4.9999999999999997E-12</v>
      </c>
    </row>
    <row r="101" spans="1:23" x14ac:dyDescent="0.25">
      <c r="A101">
        <v>-0.1</v>
      </c>
      <c r="B101">
        <v>8.9999999999999996E-12</v>
      </c>
      <c r="C101">
        <v>2.7E-8</v>
      </c>
      <c r="D101">
        <v>3</v>
      </c>
      <c r="E101">
        <v>6.0000000000000003E-12</v>
      </c>
      <c r="F101">
        <v>4.9999999999999997E-12</v>
      </c>
      <c r="G101">
        <v>4.9999999999999997E-12</v>
      </c>
      <c r="H101">
        <v>4.9999999999999997E-12</v>
      </c>
      <c r="I101">
        <v>4.9999999999999997E-12</v>
      </c>
      <c r="J101">
        <v>3.9999999999999999E-12</v>
      </c>
      <c r="K101">
        <v>3.0000000000000001E-12</v>
      </c>
      <c r="L101">
        <v>3.9999999999999999E-12</v>
      </c>
      <c r="M101">
        <v>3.0000000000000001E-12</v>
      </c>
      <c r="N101">
        <v>9.9999999999999998E-13</v>
      </c>
      <c r="O101">
        <v>2E-12</v>
      </c>
      <c r="P101">
        <v>2E-12</v>
      </c>
      <c r="Q101">
        <v>9.9999999999999998E-13</v>
      </c>
      <c r="R101">
        <v>3.9999999999999999E-12</v>
      </c>
      <c r="S101">
        <v>3.9999999999999999E-12</v>
      </c>
      <c r="T101">
        <v>3.9999999999999999E-12</v>
      </c>
      <c r="U101">
        <v>4.9999999999999997E-12</v>
      </c>
      <c r="V101">
        <v>6.0000000000000003E-12</v>
      </c>
      <c r="W101">
        <v>6.0000000000000003E-12</v>
      </c>
    </row>
    <row r="102" spans="1:23" x14ac:dyDescent="0.25">
      <c r="A102">
        <v>-0.05</v>
      </c>
      <c r="B102">
        <v>7.9999999999999998E-12</v>
      </c>
      <c r="C102">
        <v>2.6700000000000001E-8</v>
      </c>
      <c r="D102">
        <v>3</v>
      </c>
      <c r="E102">
        <v>6.0000000000000003E-12</v>
      </c>
      <c r="F102">
        <v>6.0000000000000003E-12</v>
      </c>
      <c r="G102">
        <v>6.0000000000000003E-12</v>
      </c>
      <c r="H102">
        <v>3.9999999999999999E-12</v>
      </c>
      <c r="I102">
        <v>6.0000000000000003E-12</v>
      </c>
      <c r="J102">
        <v>3.9999999999999999E-12</v>
      </c>
      <c r="K102">
        <v>3.0000000000000001E-12</v>
      </c>
      <c r="L102">
        <v>3.9999999999999999E-12</v>
      </c>
      <c r="M102">
        <v>2E-12</v>
      </c>
      <c r="N102">
        <v>9.9999999999999998E-13</v>
      </c>
      <c r="O102">
        <v>3.0000000000000001E-12</v>
      </c>
      <c r="P102">
        <v>3.0000000000000001E-12</v>
      </c>
      <c r="Q102">
        <v>3.0000000000000001E-12</v>
      </c>
      <c r="R102">
        <v>3.9999999999999999E-12</v>
      </c>
      <c r="S102">
        <v>3.9999999999999999E-12</v>
      </c>
      <c r="T102">
        <v>4.9999999999999997E-12</v>
      </c>
      <c r="U102">
        <v>4.9999999999999997E-12</v>
      </c>
      <c r="V102">
        <v>7.0000000000000001E-12</v>
      </c>
      <c r="W102">
        <v>6.0000000000000003E-12</v>
      </c>
    </row>
    <row r="103" spans="1:23" x14ac:dyDescent="0.25">
      <c r="A103">
        <v>0</v>
      </c>
      <c r="B103">
        <v>8.9999999999999996E-12</v>
      </c>
      <c r="C103">
        <v>2.6899999999999999E-8</v>
      </c>
      <c r="D103">
        <v>3</v>
      </c>
      <c r="E103">
        <v>6.0000000000000003E-12</v>
      </c>
      <c r="F103">
        <v>6.0000000000000003E-12</v>
      </c>
      <c r="G103">
        <v>6.0000000000000003E-12</v>
      </c>
      <c r="H103">
        <v>4.9999999999999997E-12</v>
      </c>
      <c r="I103">
        <v>6.0000000000000003E-12</v>
      </c>
      <c r="J103">
        <v>4.9999999999999997E-12</v>
      </c>
      <c r="K103">
        <v>4.9999999999999997E-12</v>
      </c>
      <c r="L103">
        <v>4.9999999999999997E-12</v>
      </c>
      <c r="M103">
        <v>3.0000000000000001E-12</v>
      </c>
      <c r="N103">
        <v>3.0000000000000001E-12</v>
      </c>
      <c r="O103">
        <v>3.0000000000000001E-12</v>
      </c>
      <c r="P103">
        <v>3.9999999999999999E-12</v>
      </c>
      <c r="Q103">
        <v>3.9999999999999999E-12</v>
      </c>
      <c r="R103">
        <v>3.9999999999999999E-12</v>
      </c>
      <c r="S103">
        <v>4.9999999999999997E-12</v>
      </c>
      <c r="T103">
        <v>4.9999999999999997E-12</v>
      </c>
      <c r="U103">
        <v>7.0000000000000001E-12</v>
      </c>
      <c r="V103">
        <v>7.0000000000000001E-12</v>
      </c>
      <c r="W103">
        <v>7.0000000000000001E-12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U203"/>
  <sheetViews>
    <sheetView workbookViewId="0"/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9.1420000000000003E-14</v>
      </c>
      <c r="C2">
        <v>2.4180499999999999E-8</v>
      </c>
      <c r="D2">
        <v>3</v>
      </c>
      <c r="E2">
        <v>3.2110000000000002E-13</v>
      </c>
      <c r="F2">
        <v>3.1329000000000002E-13</v>
      </c>
      <c r="G2">
        <v>3.1977999999999998E-13</v>
      </c>
      <c r="H2">
        <v>3.2838000000000001E-13</v>
      </c>
      <c r="I2">
        <v>3.3159E-13</v>
      </c>
      <c r="J2">
        <v>3.2036000000000001E-13</v>
      </c>
      <c r="K2">
        <v>3.1974999999999998E-13</v>
      </c>
      <c r="L2">
        <v>3.1494000000000002E-13</v>
      </c>
      <c r="M2">
        <v>3.2555999999999998E-13</v>
      </c>
      <c r="N2">
        <v>3.1798000000000002E-13</v>
      </c>
      <c r="O2">
        <v>3.0909E-13</v>
      </c>
      <c r="P2">
        <v>3.0394000000000002E-13</v>
      </c>
      <c r="Q2">
        <v>3.1671999999999999E-13</v>
      </c>
      <c r="R2">
        <v>3.1402999999999998E-13</v>
      </c>
      <c r="S2">
        <v>3.1391999999999999E-13</v>
      </c>
      <c r="T2">
        <v>3.1143000000000002E-13</v>
      </c>
      <c r="U2">
        <v>3.0763999999999999E-13</v>
      </c>
      <c r="V2">
        <v>2.9495000000000002E-13</v>
      </c>
      <c r="W2">
        <v>2.9297999999999998E-13</v>
      </c>
      <c r="X2">
        <v>2.9864999999999999E-13</v>
      </c>
      <c r="Y2">
        <v>3.1564000000000001E-13</v>
      </c>
      <c r="Z2">
        <v>3.2257000000000001E-13</v>
      </c>
      <c r="AA2">
        <v>3.2497999999999999E-13</v>
      </c>
      <c r="AB2">
        <v>3.0810999999999999E-13</v>
      </c>
      <c r="AC2">
        <v>3.1584E-13</v>
      </c>
      <c r="AD2">
        <v>3.3266000000000002E-13</v>
      </c>
      <c r="AE2">
        <v>3.3611999999999999E-13</v>
      </c>
      <c r="AF2">
        <v>3.3154000000000002E-13</v>
      </c>
      <c r="AG2">
        <v>3.2396999999999998E-13</v>
      </c>
      <c r="AH2">
        <v>3.19E-13</v>
      </c>
      <c r="AI2">
        <v>2.9983E-13</v>
      </c>
      <c r="AJ2">
        <v>2.8530000000000001E-13</v>
      </c>
      <c r="AK2">
        <v>3.0415000000000002E-13</v>
      </c>
      <c r="AL2">
        <v>3.0801999999999998E-13</v>
      </c>
      <c r="AM2">
        <v>3.0306000000000002E-13</v>
      </c>
      <c r="AN2">
        <v>3.167E-13</v>
      </c>
      <c r="AO2">
        <v>3.1434E-13</v>
      </c>
      <c r="AP2">
        <v>3.1146000000000002E-13</v>
      </c>
      <c r="AQ2">
        <v>3.0683000000000002E-13</v>
      </c>
      <c r="AR2">
        <v>2.9155E-13</v>
      </c>
      <c r="AS2">
        <v>2.9008999999999998E-13</v>
      </c>
      <c r="AT2">
        <v>3.0795999999999998E-13</v>
      </c>
      <c r="AU2">
        <v>3.1002999999999999E-13</v>
      </c>
      <c r="AV2">
        <v>3.2007000000000002E-13</v>
      </c>
      <c r="AW2">
        <v>3.0196000000000001E-13</v>
      </c>
      <c r="AX2">
        <v>3.0618999999999998E-13</v>
      </c>
      <c r="AY2">
        <v>3.1120999999999999E-13</v>
      </c>
      <c r="AZ2">
        <v>3.1301E-13</v>
      </c>
      <c r="BA2">
        <v>3.1075000000000001E-13</v>
      </c>
      <c r="BB2">
        <v>3.0188000000000002E-13</v>
      </c>
      <c r="BC2">
        <v>3.1134999999999998E-13</v>
      </c>
      <c r="BD2">
        <v>3.5612E-13</v>
      </c>
      <c r="BE2">
        <v>3.1122999999999998E-13</v>
      </c>
      <c r="BF2">
        <v>3.0831999999999999E-13</v>
      </c>
      <c r="BG2">
        <v>3.0443E-13</v>
      </c>
      <c r="BH2">
        <v>3.1084000000000002E-13</v>
      </c>
      <c r="BI2">
        <v>3.0645000000000002E-13</v>
      </c>
      <c r="BJ2">
        <v>3.1291999999999999E-13</v>
      </c>
      <c r="BK2">
        <v>3.1335000000000002E-13</v>
      </c>
      <c r="BL2">
        <v>3.0104E-13</v>
      </c>
      <c r="BM2">
        <v>2.9840000000000002E-13</v>
      </c>
      <c r="BN2">
        <v>3.0541000000000001E-13</v>
      </c>
      <c r="BO2">
        <v>3.2986999999999999E-13</v>
      </c>
      <c r="BP2">
        <v>3.4227000000000001E-13</v>
      </c>
      <c r="BQ2">
        <v>3.0530000000000002E-13</v>
      </c>
      <c r="BR2">
        <v>2.9318000000000002E-13</v>
      </c>
      <c r="BS2">
        <v>2.9722999999999999E-13</v>
      </c>
      <c r="BT2">
        <v>3.07E-13</v>
      </c>
      <c r="BU2">
        <v>3.0329000000000001E-13</v>
      </c>
      <c r="BV2">
        <v>3.0653000000000001E-13</v>
      </c>
      <c r="BW2">
        <v>2.9553E-13</v>
      </c>
      <c r="BX2">
        <v>3.1603000000000002E-13</v>
      </c>
      <c r="BY2">
        <v>3.1069999999999998E-13</v>
      </c>
      <c r="BZ2">
        <v>3.2037999999999999E-13</v>
      </c>
      <c r="CA2">
        <v>3.0881000000000002E-13</v>
      </c>
      <c r="CB2">
        <v>3.0780000000000001E-13</v>
      </c>
      <c r="CC2">
        <v>2.9212999999999999E-13</v>
      </c>
      <c r="CD2">
        <v>2.9795000000000001E-13</v>
      </c>
      <c r="CE2">
        <v>2.8985999999999999E-13</v>
      </c>
      <c r="CF2">
        <v>2.7964000000000001E-13</v>
      </c>
      <c r="CG2">
        <v>2.8510999999999998E-13</v>
      </c>
      <c r="CH2">
        <v>2.9386999999999999E-13</v>
      </c>
      <c r="CI2">
        <v>3.0028000000000001E-13</v>
      </c>
      <c r="CJ2">
        <v>2.8954E-13</v>
      </c>
      <c r="CK2">
        <v>2.9206999999999999E-13</v>
      </c>
      <c r="CL2">
        <v>3.4454999999999998E-13</v>
      </c>
      <c r="CM2">
        <v>2.8504999999999998E-13</v>
      </c>
      <c r="CN2">
        <v>2.9397999999999998E-13</v>
      </c>
      <c r="CO2">
        <v>2.8849000000000002E-13</v>
      </c>
      <c r="CP2">
        <v>2.8805999999999999E-13</v>
      </c>
      <c r="CQ2">
        <v>2.8898E-13</v>
      </c>
      <c r="CR2">
        <v>3.0132999999999999E-13</v>
      </c>
      <c r="CS2">
        <v>3.3905E-13</v>
      </c>
      <c r="CT2">
        <v>3.4569999999999998E-13</v>
      </c>
      <c r="CU2">
        <v>3.4124999999999998E-13</v>
      </c>
      <c r="CV2">
        <v>3.1257E-13</v>
      </c>
      <c r="CW2">
        <v>3.0934999999999999E-13</v>
      </c>
      <c r="CX2">
        <v>3.4925E-13</v>
      </c>
      <c r="CY2">
        <v>2.9892E-13</v>
      </c>
      <c r="CZ2">
        <v>2.8521E-13</v>
      </c>
      <c r="DA2">
        <v>2.8168999999999998E-13</v>
      </c>
      <c r="DB2">
        <v>3.3026E-13</v>
      </c>
      <c r="DC2">
        <v>2.8802000000000002E-13</v>
      </c>
      <c r="DD2">
        <v>2.8503E-13</v>
      </c>
      <c r="DE2">
        <v>2.8221000000000002E-13</v>
      </c>
      <c r="DF2">
        <v>3.3216999999999999E-13</v>
      </c>
      <c r="DG2">
        <v>3.5081E-13</v>
      </c>
      <c r="DH2">
        <v>3.2761E-13</v>
      </c>
      <c r="DI2">
        <v>2.8687999999999999E-13</v>
      </c>
      <c r="DJ2">
        <v>2.9907000000000001E-13</v>
      </c>
      <c r="DK2">
        <v>2.9255E-13</v>
      </c>
      <c r="DL2">
        <v>2.8719999999999998E-13</v>
      </c>
      <c r="DM2">
        <v>2.8448000000000002E-13</v>
      </c>
      <c r="DN2">
        <v>3.3655000000000001E-13</v>
      </c>
      <c r="DO2">
        <v>3.4528999999999999E-13</v>
      </c>
      <c r="DP2">
        <v>3.0886999999999998E-13</v>
      </c>
      <c r="DQ2">
        <v>2.978E-13</v>
      </c>
      <c r="DR2">
        <v>2.9498999999999999E-13</v>
      </c>
      <c r="DS2">
        <v>3.0548999999999999E-13</v>
      </c>
      <c r="DT2">
        <v>3.0067000000000002E-13</v>
      </c>
      <c r="DU2">
        <v>3.5784999999999998E-13</v>
      </c>
      <c r="DV2">
        <v>3.5191999999999998E-13</v>
      </c>
      <c r="DW2">
        <v>3.5454000000000002E-13</v>
      </c>
      <c r="DX2">
        <v>3.3197E-13</v>
      </c>
      <c r="DY2">
        <v>3.2774000000000003E-13</v>
      </c>
      <c r="DZ2">
        <v>3.3160999999999999E-13</v>
      </c>
      <c r="EA2">
        <v>3.2895999999999999E-13</v>
      </c>
      <c r="EB2">
        <v>3.2124E-13</v>
      </c>
      <c r="EC2">
        <v>3.2979E-13</v>
      </c>
      <c r="ED2">
        <v>3.4127000000000002E-13</v>
      </c>
      <c r="EE2">
        <v>3.3204000000000002E-13</v>
      </c>
      <c r="EF2">
        <v>3.4098999999999999E-13</v>
      </c>
      <c r="EG2">
        <v>3.2859999999999998E-13</v>
      </c>
      <c r="EH2">
        <v>2.886E-13</v>
      </c>
      <c r="EI2">
        <v>3.1096000000000002E-13</v>
      </c>
      <c r="EJ2">
        <v>2.8613999999999998E-13</v>
      </c>
      <c r="EK2">
        <v>3.3504E-13</v>
      </c>
      <c r="EL2">
        <v>3.2022000000000002E-13</v>
      </c>
      <c r="EM2">
        <v>2.9218999999999999E-13</v>
      </c>
      <c r="EN2">
        <v>3.3870000000000001E-13</v>
      </c>
      <c r="EO2">
        <v>3.4714000000000002E-13</v>
      </c>
      <c r="EP2">
        <v>3.3493999999999998E-13</v>
      </c>
      <c r="EQ2">
        <v>2.9489000000000002E-13</v>
      </c>
      <c r="ER2">
        <v>3.2393999999999998E-13</v>
      </c>
      <c r="ES2">
        <v>3.062E-13</v>
      </c>
      <c r="ET2">
        <v>3.1922999999999999E-13</v>
      </c>
      <c r="EU2">
        <v>3.1948999999999998E-13</v>
      </c>
      <c r="EV2">
        <v>3.2668999999999999E-13</v>
      </c>
      <c r="EW2">
        <v>3.3820000000000001E-13</v>
      </c>
      <c r="EX2">
        <v>3.3537999999999998E-13</v>
      </c>
      <c r="EY2">
        <v>3.3408999999999999E-13</v>
      </c>
      <c r="EZ2">
        <v>3.2629000000000002E-13</v>
      </c>
      <c r="FA2">
        <v>2.8560000000000001E-13</v>
      </c>
      <c r="FB2">
        <v>3.2340999999999998E-13</v>
      </c>
      <c r="FC2">
        <v>3.3643000000000001E-13</v>
      </c>
      <c r="FD2">
        <v>3.1443E-13</v>
      </c>
      <c r="FE2">
        <v>3.2538999999999999E-13</v>
      </c>
      <c r="FF2">
        <v>3.2800999999999998E-13</v>
      </c>
      <c r="FG2">
        <v>3.2649000000000001E-13</v>
      </c>
      <c r="FH2">
        <v>3.4543999999999999E-13</v>
      </c>
      <c r="FI2">
        <v>3.4581999999999998E-13</v>
      </c>
      <c r="FJ2">
        <v>2.9657999999999998E-13</v>
      </c>
      <c r="FK2">
        <v>3.2213999999999998E-13</v>
      </c>
      <c r="FL2">
        <v>3.4669000000000001E-13</v>
      </c>
      <c r="FM2">
        <v>3.3266000000000002E-13</v>
      </c>
      <c r="FN2">
        <v>3.5710999999999998E-13</v>
      </c>
      <c r="FO2">
        <v>3.3292000000000001E-13</v>
      </c>
      <c r="FP2">
        <v>3.2726000000000001E-13</v>
      </c>
      <c r="FQ2">
        <v>3.1593E-13</v>
      </c>
      <c r="FR2">
        <v>3.2407E-13</v>
      </c>
      <c r="FS2">
        <v>3.4481000000000002E-13</v>
      </c>
      <c r="FT2">
        <v>3.3673999999999999E-13</v>
      </c>
      <c r="FU2">
        <v>3.2004999999999998E-13</v>
      </c>
      <c r="FV2">
        <v>3.4277000000000001E-13</v>
      </c>
      <c r="FW2">
        <v>3.3259E-13</v>
      </c>
      <c r="FX2">
        <v>3.3082E-13</v>
      </c>
      <c r="FY2">
        <v>3.3809999999999999E-13</v>
      </c>
      <c r="FZ2">
        <v>3.3039000000000002E-13</v>
      </c>
      <c r="GA2">
        <v>2.9474999999999998E-13</v>
      </c>
      <c r="GB2">
        <v>3.205E-13</v>
      </c>
      <c r="GC2">
        <v>3.0671999999999998E-13</v>
      </c>
      <c r="GD2">
        <v>3.0403000000000002E-13</v>
      </c>
      <c r="GE2">
        <v>2.9575999999999999E-13</v>
      </c>
      <c r="GF2">
        <v>3.3340999999999999E-13</v>
      </c>
      <c r="GG2">
        <v>3.3272999999999999E-13</v>
      </c>
      <c r="GH2">
        <v>2.9716999999999998E-13</v>
      </c>
      <c r="GI2">
        <v>2.7599999999999999E-13</v>
      </c>
      <c r="GJ2">
        <v>3.3906000000000002E-13</v>
      </c>
      <c r="GK2">
        <v>3.4568E-13</v>
      </c>
      <c r="GL2">
        <v>3.2355999999999999E-13</v>
      </c>
      <c r="GM2">
        <v>3.4245999999999999E-13</v>
      </c>
      <c r="GN2">
        <v>2.9202E-13</v>
      </c>
      <c r="GO2">
        <v>3.3091E-13</v>
      </c>
      <c r="GP2">
        <v>3.2552999999999998E-13</v>
      </c>
      <c r="GQ2">
        <v>2.8264E-13</v>
      </c>
      <c r="GR2">
        <v>3.1600999999999998E-13</v>
      </c>
      <c r="GS2">
        <v>3.1913000000000002E-13</v>
      </c>
      <c r="GT2">
        <v>3.4589E-13</v>
      </c>
      <c r="GU2">
        <v>3.3363000000000001E-13</v>
      </c>
    </row>
    <row r="3" spans="1:203" x14ac:dyDescent="0.25">
      <c r="A3">
        <v>0.02</v>
      </c>
      <c r="B3">
        <v>1.7830000000000001E-13</v>
      </c>
      <c r="C3">
        <v>2.42997E-8</v>
      </c>
      <c r="D3">
        <v>3</v>
      </c>
      <c r="E3">
        <v>3.7683000000000002E-13</v>
      </c>
      <c r="F3">
        <v>3.8279999999999999E-13</v>
      </c>
      <c r="G3">
        <v>3.8343999999999998E-13</v>
      </c>
      <c r="H3">
        <v>3.9614999999999998E-13</v>
      </c>
      <c r="I3">
        <v>3.9015000000000001E-13</v>
      </c>
      <c r="J3">
        <v>3.8242E-13</v>
      </c>
      <c r="K3">
        <v>4.2559000000000001E-13</v>
      </c>
      <c r="L3">
        <v>3.8611000000000001E-13</v>
      </c>
      <c r="M3">
        <v>3.7680999999999999E-13</v>
      </c>
      <c r="N3">
        <v>3.8853999999999998E-13</v>
      </c>
      <c r="O3">
        <v>3.624E-13</v>
      </c>
      <c r="P3">
        <v>3.721E-13</v>
      </c>
      <c r="Q3">
        <v>3.7364000000000001E-13</v>
      </c>
      <c r="R3">
        <v>3.8022000000000002E-13</v>
      </c>
      <c r="S3">
        <v>3.7819999999999999E-13</v>
      </c>
      <c r="T3">
        <v>3.7838E-13</v>
      </c>
      <c r="U3">
        <v>3.7046999999999999E-13</v>
      </c>
      <c r="V3">
        <v>3.6665000000000001E-13</v>
      </c>
      <c r="W3">
        <v>3.6618000000000001E-13</v>
      </c>
      <c r="X3">
        <v>3.7199000000000001E-13</v>
      </c>
      <c r="Y3">
        <v>3.7889000000000001E-13</v>
      </c>
      <c r="Z3">
        <v>3.9313000000000001E-13</v>
      </c>
      <c r="AA3">
        <v>3.8113999999999998E-13</v>
      </c>
      <c r="AB3">
        <v>3.8001000000000001E-13</v>
      </c>
      <c r="AC3">
        <v>3.9313000000000001E-13</v>
      </c>
      <c r="AD3">
        <v>4.0151000000000002E-13</v>
      </c>
      <c r="AE3">
        <v>4.0392000000000001E-13</v>
      </c>
      <c r="AF3">
        <v>3.9669E-13</v>
      </c>
      <c r="AG3">
        <v>3.7580000000000002E-13</v>
      </c>
      <c r="AH3">
        <v>3.7131000000000001E-13</v>
      </c>
      <c r="AI3">
        <v>3.7161000000000002E-13</v>
      </c>
      <c r="AJ3">
        <v>3.5848E-13</v>
      </c>
      <c r="AK3">
        <v>3.6218999999999999E-13</v>
      </c>
      <c r="AL3">
        <v>3.6706E-13</v>
      </c>
      <c r="AM3">
        <v>3.6509999999999998E-13</v>
      </c>
      <c r="AN3">
        <v>3.8040999999999999E-13</v>
      </c>
      <c r="AO3">
        <v>3.7883000000000001E-13</v>
      </c>
      <c r="AP3">
        <v>3.7736000000000002E-13</v>
      </c>
      <c r="AQ3">
        <v>3.7070999999999999E-13</v>
      </c>
      <c r="AR3">
        <v>3.5852000000000002E-13</v>
      </c>
      <c r="AS3">
        <v>3.6256999999999999E-13</v>
      </c>
      <c r="AT3">
        <v>3.6094999999999999E-13</v>
      </c>
      <c r="AU3">
        <v>3.7747000000000001E-13</v>
      </c>
      <c r="AV3">
        <v>3.8258000000000002E-13</v>
      </c>
      <c r="AW3">
        <v>3.7187000000000001E-13</v>
      </c>
      <c r="AX3">
        <v>3.6539999999999999E-13</v>
      </c>
      <c r="AY3">
        <v>3.8057000000000001E-13</v>
      </c>
      <c r="AZ3">
        <v>3.8620999999999998E-13</v>
      </c>
      <c r="BA3">
        <v>3.785E-13</v>
      </c>
      <c r="BB3">
        <v>3.8081000000000002E-13</v>
      </c>
      <c r="BC3">
        <v>3.6854999999999998E-13</v>
      </c>
      <c r="BD3">
        <v>4.2380000000000002E-13</v>
      </c>
      <c r="BE3">
        <v>3.8060999999999998E-13</v>
      </c>
      <c r="BF3">
        <v>3.7284E-13</v>
      </c>
      <c r="BG3">
        <v>3.6871E-13</v>
      </c>
      <c r="BH3">
        <v>3.7007000000000001E-13</v>
      </c>
      <c r="BI3">
        <v>3.6612000000000001E-13</v>
      </c>
      <c r="BJ3">
        <v>3.7426000000000001E-13</v>
      </c>
      <c r="BK3">
        <v>3.7636000000000002E-13</v>
      </c>
      <c r="BL3">
        <v>3.8034000000000002E-13</v>
      </c>
      <c r="BM3">
        <v>3.7621000000000002E-13</v>
      </c>
      <c r="BN3">
        <v>3.9296999999999999E-13</v>
      </c>
      <c r="BO3">
        <v>3.7934999999999999E-13</v>
      </c>
      <c r="BP3">
        <v>4.3739999999999998E-13</v>
      </c>
      <c r="BQ3">
        <v>3.8037000000000002E-13</v>
      </c>
      <c r="BR3">
        <v>3.6716000000000002E-13</v>
      </c>
      <c r="BS3">
        <v>3.7450000000000002E-13</v>
      </c>
      <c r="BT3">
        <v>3.7247999999999999E-13</v>
      </c>
      <c r="BU3">
        <v>3.6810999999999998E-13</v>
      </c>
      <c r="BV3">
        <v>3.7213E-13</v>
      </c>
      <c r="BW3">
        <v>3.8025999999999999E-13</v>
      </c>
      <c r="BX3">
        <v>3.6548999999999999E-13</v>
      </c>
      <c r="BY3">
        <v>3.9085E-13</v>
      </c>
      <c r="BZ3">
        <v>3.9794999999999999E-13</v>
      </c>
      <c r="CA3">
        <v>3.7078999999999998E-13</v>
      </c>
      <c r="CB3">
        <v>3.7272E-13</v>
      </c>
      <c r="CC3">
        <v>3.7441000000000002E-13</v>
      </c>
      <c r="CD3">
        <v>3.5615E-13</v>
      </c>
      <c r="CE3">
        <v>3.6321000000000002E-13</v>
      </c>
      <c r="CF3">
        <v>3.5575000000000002E-13</v>
      </c>
      <c r="CG3">
        <v>3.5309000000000001E-13</v>
      </c>
      <c r="CH3">
        <v>3.7187999999999998E-13</v>
      </c>
      <c r="CI3">
        <v>3.6955999999999999E-13</v>
      </c>
      <c r="CJ3">
        <v>3.6147000000000002E-13</v>
      </c>
      <c r="CK3">
        <v>3.6576E-13</v>
      </c>
      <c r="CL3">
        <v>4.0403E-13</v>
      </c>
      <c r="CM3">
        <v>3.7462999999999999E-13</v>
      </c>
      <c r="CN3">
        <v>3.5651999999999998E-13</v>
      </c>
      <c r="CO3">
        <v>3.5531999999999999E-13</v>
      </c>
      <c r="CP3">
        <v>3.6411E-13</v>
      </c>
      <c r="CQ3">
        <v>3.6459999999999998E-13</v>
      </c>
      <c r="CR3">
        <v>3.8276999999999999E-13</v>
      </c>
      <c r="CS3">
        <v>4.0699000000000002E-13</v>
      </c>
      <c r="CT3">
        <v>4.1598999999999998E-13</v>
      </c>
      <c r="CU3">
        <v>4.1280000000000002E-13</v>
      </c>
      <c r="CV3">
        <v>3.7474999999999999E-13</v>
      </c>
      <c r="CW3">
        <v>3.8379999999999999E-13</v>
      </c>
      <c r="CX3">
        <v>4.1951E-13</v>
      </c>
      <c r="CY3">
        <v>3.7300999999999999E-13</v>
      </c>
      <c r="CZ3">
        <v>3.5675000000000002E-13</v>
      </c>
      <c r="DA3">
        <v>3.5501999999999999E-13</v>
      </c>
      <c r="DB3">
        <v>4.0522999999999998E-13</v>
      </c>
      <c r="DC3">
        <v>3.5342999999999999E-13</v>
      </c>
      <c r="DD3">
        <v>3.6055000000000001E-13</v>
      </c>
      <c r="DE3">
        <v>3.5627000000000001E-13</v>
      </c>
      <c r="DF3">
        <v>4.2683999999999998E-13</v>
      </c>
      <c r="DG3">
        <v>4.0328999999999999E-13</v>
      </c>
      <c r="DH3">
        <v>3.8903999999999998E-13</v>
      </c>
      <c r="DI3">
        <v>3.7792999999999999E-13</v>
      </c>
      <c r="DJ3">
        <v>3.6388999999999998E-13</v>
      </c>
      <c r="DK3">
        <v>3.5616999999999999E-13</v>
      </c>
      <c r="DL3">
        <v>3.772E-13</v>
      </c>
      <c r="DM3">
        <v>3.7892999999999998E-13</v>
      </c>
      <c r="DN3">
        <v>4.4747000000000001E-13</v>
      </c>
      <c r="DO3">
        <v>4.1964999999999998E-13</v>
      </c>
      <c r="DP3">
        <v>3.8945999999999999E-13</v>
      </c>
      <c r="DQ3">
        <v>3.7582999999999997E-13</v>
      </c>
      <c r="DR3">
        <v>3.7182999999999999E-13</v>
      </c>
      <c r="DS3">
        <v>3.8729999999999998E-13</v>
      </c>
      <c r="DT3">
        <v>3.8405000000000001E-13</v>
      </c>
      <c r="DU3">
        <v>4.5669999999999996E-13</v>
      </c>
      <c r="DV3">
        <v>4.6976000000000001E-13</v>
      </c>
      <c r="DW3">
        <v>4.4084000000000002E-13</v>
      </c>
      <c r="DX3">
        <v>4.2579E-13</v>
      </c>
      <c r="DY3">
        <v>4.0846000000000001E-13</v>
      </c>
      <c r="DZ3">
        <v>4.3276000000000002E-13</v>
      </c>
      <c r="EA3">
        <v>4.4046999999999999E-13</v>
      </c>
      <c r="EB3">
        <v>4.1622999999999998E-13</v>
      </c>
      <c r="EC3">
        <v>4.9977E-13</v>
      </c>
      <c r="ED3">
        <v>4.4804999999999999E-13</v>
      </c>
      <c r="EE3">
        <v>4.1115000000000002E-13</v>
      </c>
      <c r="EF3">
        <v>4.6342999999999998E-13</v>
      </c>
      <c r="EG3">
        <v>4.4316E-13</v>
      </c>
      <c r="EH3">
        <v>3.7959E-13</v>
      </c>
      <c r="EI3">
        <v>4.0540000000000002E-13</v>
      </c>
      <c r="EJ3">
        <v>3.6259999999999999E-13</v>
      </c>
      <c r="EK3">
        <v>4.1017000000000001E-13</v>
      </c>
      <c r="EL3">
        <v>6.7212999999999998E-13</v>
      </c>
      <c r="EM3">
        <v>3.7034999999999998E-13</v>
      </c>
      <c r="EN3">
        <v>4.4703999999999998E-13</v>
      </c>
      <c r="EO3">
        <v>4.3819999999999999E-13</v>
      </c>
      <c r="EP3">
        <v>4.1395999999999998E-13</v>
      </c>
      <c r="EQ3">
        <v>3.8867E-13</v>
      </c>
      <c r="ER3">
        <v>4.1740000000000002E-13</v>
      </c>
      <c r="ES3">
        <v>3.7603999999999998E-13</v>
      </c>
      <c r="ET3">
        <v>4.1363999999999999E-13</v>
      </c>
      <c r="EU3">
        <v>9.2105999999999991E-13</v>
      </c>
      <c r="EV3">
        <v>4.2412999999999998E-13</v>
      </c>
      <c r="EW3">
        <v>4.3462000000000002E-13</v>
      </c>
      <c r="EX3">
        <v>4.3937999999999999E-13</v>
      </c>
      <c r="EY3">
        <v>4.2173000000000001E-13</v>
      </c>
      <c r="EZ3">
        <v>4.2102000000000001E-13</v>
      </c>
      <c r="FA3">
        <v>3.8393999999999998E-13</v>
      </c>
      <c r="FB3">
        <v>4.2047999999999999E-13</v>
      </c>
      <c r="FC3">
        <v>4.2132000000000002E-13</v>
      </c>
      <c r="FD3">
        <v>4.0583E-13</v>
      </c>
      <c r="FE3">
        <v>4.0371E-13</v>
      </c>
      <c r="FF3">
        <v>4.2350999999999998E-13</v>
      </c>
      <c r="FG3">
        <v>4.1388E-13</v>
      </c>
      <c r="FH3">
        <v>4.1713000000000001E-13</v>
      </c>
      <c r="FI3">
        <v>4.2507999999999999E-13</v>
      </c>
      <c r="FJ3">
        <v>3.8494999999999999E-13</v>
      </c>
      <c r="FK3">
        <v>4.5045999999999998E-13</v>
      </c>
      <c r="FL3">
        <v>4.2471000000000001E-13</v>
      </c>
      <c r="FM3">
        <v>4.5160000000000001E-13</v>
      </c>
      <c r="FN3">
        <v>4.3898999999999998E-13</v>
      </c>
      <c r="FO3">
        <v>4.8302E-13</v>
      </c>
      <c r="FP3">
        <v>4.0781000000000001E-13</v>
      </c>
      <c r="FQ3">
        <v>4.2925999999999998E-13</v>
      </c>
      <c r="FR3">
        <v>4.1547E-13</v>
      </c>
      <c r="FS3">
        <v>4.5897000000000001E-13</v>
      </c>
      <c r="FT3">
        <v>4.2993000000000002E-13</v>
      </c>
      <c r="FU3">
        <v>4.1870999999999999E-13</v>
      </c>
      <c r="FV3">
        <v>4.4739999999999999E-13</v>
      </c>
      <c r="FW3">
        <v>4.2156000000000002E-13</v>
      </c>
      <c r="FX3">
        <v>4.0513999999999998E-13</v>
      </c>
      <c r="FY3">
        <v>4.1996000000000001E-13</v>
      </c>
      <c r="FZ3">
        <v>4.2946000000000002E-13</v>
      </c>
      <c r="GA3">
        <v>3.7968E-13</v>
      </c>
      <c r="GB3">
        <v>5.2835999999999998E-13</v>
      </c>
      <c r="GC3">
        <v>4.0324000000000001E-13</v>
      </c>
      <c r="GD3">
        <v>3.8626999999999998E-13</v>
      </c>
      <c r="GE3">
        <v>3.8339E-13</v>
      </c>
      <c r="GF3">
        <v>4.0176E-13</v>
      </c>
      <c r="GG3">
        <v>4.0572999999999998E-13</v>
      </c>
      <c r="GH3">
        <v>3.6394000000000001E-13</v>
      </c>
      <c r="GI3">
        <v>3.7266E-13</v>
      </c>
      <c r="GJ3">
        <v>4.5402000000000002E-13</v>
      </c>
      <c r="GK3">
        <v>4.2073000000000002E-13</v>
      </c>
      <c r="GL3">
        <v>4.2153000000000002E-13</v>
      </c>
      <c r="GM3">
        <v>4.1740000000000002E-13</v>
      </c>
      <c r="GN3">
        <v>3.6934999999999999E-13</v>
      </c>
      <c r="GO3">
        <v>4.1159999999999998E-13</v>
      </c>
      <c r="GP3">
        <v>4.1477000000000001E-13</v>
      </c>
      <c r="GQ3">
        <v>3.7739999999999999E-13</v>
      </c>
      <c r="GR3">
        <v>4.0322999999999999E-13</v>
      </c>
      <c r="GS3">
        <v>4.1241000000000001E-13</v>
      </c>
      <c r="GT3">
        <v>4.4546E-13</v>
      </c>
      <c r="GU3">
        <v>4.2500000000000001E-13</v>
      </c>
    </row>
    <row r="4" spans="1:203" x14ac:dyDescent="0.25">
      <c r="A4">
        <v>0.04</v>
      </c>
      <c r="B4">
        <v>2.3088000000000002E-13</v>
      </c>
      <c r="C4">
        <v>2.4511500000000001E-8</v>
      </c>
      <c r="D4">
        <v>3</v>
      </c>
      <c r="E4">
        <v>4.3403999999999999E-13</v>
      </c>
      <c r="F4">
        <v>4.2212999999999999E-13</v>
      </c>
      <c r="G4">
        <v>4.2268000000000002E-13</v>
      </c>
      <c r="H4">
        <v>4.4730999999999999E-13</v>
      </c>
      <c r="I4">
        <v>4.3438000000000001E-13</v>
      </c>
      <c r="J4">
        <v>4.4139E-13</v>
      </c>
      <c r="K4">
        <v>4.8332E-13</v>
      </c>
      <c r="L4">
        <v>4.4343999999999998E-13</v>
      </c>
      <c r="M4">
        <v>4.2303999999999998E-13</v>
      </c>
      <c r="N4">
        <v>4.0956999999999999E-13</v>
      </c>
      <c r="O4">
        <v>4.1761000000000002E-13</v>
      </c>
      <c r="P4">
        <v>4.2515000000000001E-13</v>
      </c>
      <c r="Q4">
        <v>4.2294000000000001E-13</v>
      </c>
      <c r="R4">
        <v>4.1598000000000001E-13</v>
      </c>
      <c r="S4">
        <v>4.2395999999999999E-13</v>
      </c>
      <c r="T4">
        <v>4.1259000000000001E-13</v>
      </c>
      <c r="U4">
        <v>4.1404000000000002E-13</v>
      </c>
      <c r="V4">
        <v>4.2383000000000002E-13</v>
      </c>
      <c r="W4">
        <v>4.1008000000000001E-13</v>
      </c>
      <c r="X4">
        <v>4.2572999999999999E-13</v>
      </c>
      <c r="Y4">
        <v>4.2668000000000001E-13</v>
      </c>
      <c r="Z4">
        <v>4.2798000000000001E-13</v>
      </c>
      <c r="AA4">
        <v>4.2919999999999998E-13</v>
      </c>
      <c r="AB4">
        <v>4.3491000000000001E-13</v>
      </c>
      <c r="AC4">
        <v>4.4166000000000001E-13</v>
      </c>
      <c r="AD4">
        <v>4.6178999999999999E-13</v>
      </c>
      <c r="AE4">
        <v>4.5657000000000004E-13</v>
      </c>
      <c r="AF4">
        <v>4.6212999999999997E-13</v>
      </c>
      <c r="AG4">
        <v>4.3544000000000001E-13</v>
      </c>
      <c r="AH4">
        <v>4.3205999999999998E-13</v>
      </c>
      <c r="AI4">
        <v>4.2064000000000001E-13</v>
      </c>
      <c r="AJ4">
        <v>4.0283999999999998E-13</v>
      </c>
      <c r="AK4">
        <v>4.2252E-13</v>
      </c>
      <c r="AL4">
        <v>4.1389000000000002E-13</v>
      </c>
      <c r="AM4">
        <v>4.3278E-13</v>
      </c>
      <c r="AN4">
        <v>4.1858000000000002E-13</v>
      </c>
      <c r="AO4">
        <v>4.2524999999999998E-13</v>
      </c>
      <c r="AP4">
        <v>4.2353000000000001E-13</v>
      </c>
      <c r="AQ4">
        <v>4.2831000000000002E-13</v>
      </c>
      <c r="AR4">
        <v>4.1719000000000001E-13</v>
      </c>
      <c r="AS4">
        <v>4.1407000000000002E-13</v>
      </c>
      <c r="AT4">
        <v>4.1155E-13</v>
      </c>
      <c r="AU4">
        <v>4.1988000000000002E-13</v>
      </c>
      <c r="AV4">
        <v>4.395E-13</v>
      </c>
      <c r="AW4">
        <v>4.173E-13</v>
      </c>
      <c r="AX4">
        <v>4.2512999999999998E-13</v>
      </c>
      <c r="AY4">
        <v>4.2156999999999999E-13</v>
      </c>
      <c r="AZ4">
        <v>4.2713000000000002E-13</v>
      </c>
      <c r="BA4">
        <v>4.3391000000000002E-13</v>
      </c>
      <c r="BB4">
        <v>4.1507000000000002E-13</v>
      </c>
      <c r="BC4">
        <v>4.3028000000000001E-13</v>
      </c>
      <c r="BD4">
        <v>4.5493999999999998E-13</v>
      </c>
      <c r="BE4">
        <v>4.2556000000000001E-13</v>
      </c>
      <c r="BF4">
        <v>4.3621000000000002E-13</v>
      </c>
      <c r="BG4">
        <v>4.3453000000000002E-13</v>
      </c>
      <c r="BH4">
        <v>4.0670999999999999E-13</v>
      </c>
      <c r="BI4">
        <v>4.0923999999999998E-13</v>
      </c>
      <c r="BJ4">
        <v>4.4078999999999998E-13</v>
      </c>
      <c r="BK4">
        <v>4.3580000000000002E-13</v>
      </c>
      <c r="BL4">
        <v>4.1982000000000002E-13</v>
      </c>
      <c r="BM4">
        <v>4.1926000000000002E-13</v>
      </c>
      <c r="BN4">
        <v>4.3508E-13</v>
      </c>
      <c r="BO4">
        <v>4.3473000000000001E-13</v>
      </c>
      <c r="BP4">
        <v>5.1259000000000004E-13</v>
      </c>
      <c r="BQ4">
        <v>4.2326000000000001E-13</v>
      </c>
      <c r="BR4">
        <v>4.3296E-13</v>
      </c>
      <c r="BS4">
        <v>4.6694000000000003E-13</v>
      </c>
      <c r="BT4">
        <v>4.2374999999999999E-13</v>
      </c>
      <c r="BU4">
        <v>4.3137999999999998E-13</v>
      </c>
      <c r="BV4">
        <v>4.3942999999999998E-13</v>
      </c>
      <c r="BW4">
        <v>4.2300999999999998E-13</v>
      </c>
      <c r="BX4">
        <v>4.3603999999999998E-13</v>
      </c>
      <c r="BY4">
        <v>4.2921E-13</v>
      </c>
      <c r="BZ4">
        <v>4.4467000000000001E-13</v>
      </c>
      <c r="CA4">
        <v>4.3889000000000001E-13</v>
      </c>
      <c r="CB4">
        <v>4.2628999999999999E-13</v>
      </c>
      <c r="CC4">
        <v>4.1864000000000002E-13</v>
      </c>
      <c r="CD4">
        <v>4.0303E-13</v>
      </c>
      <c r="CE4">
        <v>4.1412000000000001E-13</v>
      </c>
      <c r="CF4">
        <v>4.1870000000000002E-13</v>
      </c>
      <c r="CG4">
        <v>4.0686E-13</v>
      </c>
      <c r="CH4">
        <v>4.7043000000000005E-13</v>
      </c>
      <c r="CI4">
        <v>4.3238000000000002E-13</v>
      </c>
      <c r="CJ4">
        <v>4.1946999999999998E-13</v>
      </c>
      <c r="CK4">
        <v>4.1130000000000002E-13</v>
      </c>
      <c r="CL4">
        <v>4.5794999999999998E-13</v>
      </c>
      <c r="CM4">
        <v>4.2657000000000002E-13</v>
      </c>
      <c r="CN4">
        <v>4.0610000000000001E-13</v>
      </c>
      <c r="CO4">
        <v>3.9417999999999999E-13</v>
      </c>
      <c r="CP4">
        <v>4.1599999999999999E-13</v>
      </c>
      <c r="CQ4">
        <v>4.2969999999999998E-13</v>
      </c>
      <c r="CR4">
        <v>4.2191999999999998E-13</v>
      </c>
      <c r="CS4">
        <v>4.6236999999999998E-13</v>
      </c>
      <c r="CT4">
        <v>4.5964000000000005E-13</v>
      </c>
      <c r="CU4">
        <v>4.6060999999999999E-13</v>
      </c>
      <c r="CV4">
        <v>4.4125000000000001E-13</v>
      </c>
      <c r="CW4">
        <v>4.3456999999999999E-13</v>
      </c>
      <c r="CX4">
        <v>4.7766000000000001E-13</v>
      </c>
      <c r="CY4">
        <v>4.2152000000000001E-13</v>
      </c>
      <c r="CZ4">
        <v>4.1357999999999999E-13</v>
      </c>
      <c r="DA4">
        <v>4.2184E-13</v>
      </c>
      <c r="DB4">
        <v>4.5826000000000001E-13</v>
      </c>
      <c r="DC4">
        <v>4.0171999999999998E-13</v>
      </c>
      <c r="DD4">
        <v>4.3208000000000001E-13</v>
      </c>
      <c r="DE4">
        <v>4.2376E-13</v>
      </c>
      <c r="DF4">
        <v>4.9124000000000004E-13</v>
      </c>
      <c r="DG4">
        <v>4.8594999999999996E-13</v>
      </c>
      <c r="DH4">
        <v>4.4326000000000002E-13</v>
      </c>
      <c r="DI4">
        <v>4.6022000000000003E-13</v>
      </c>
      <c r="DJ4">
        <v>4.0611999999999999E-13</v>
      </c>
      <c r="DK4">
        <v>4.1295999999999999E-13</v>
      </c>
      <c r="DL4">
        <v>4.5868000000000002E-13</v>
      </c>
      <c r="DM4">
        <v>4.1542000000000001E-13</v>
      </c>
      <c r="DN4">
        <v>5.1000000000000005E-13</v>
      </c>
      <c r="DO4">
        <v>4.7854E-13</v>
      </c>
      <c r="DP4">
        <v>4.4780999999999999E-13</v>
      </c>
      <c r="DQ4">
        <v>4.3051E-13</v>
      </c>
      <c r="DR4">
        <v>4.3789999999999998E-13</v>
      </c>
      <c r="DS4">
        <v>4.2898000000000001E-13</v>
      </c>
      <c r="DT4">
        <v>4.5893999999999996E-13</v>
      </c>
      <c r="DU4">
        <v>5.1137999999999999E-13</v>
      </c>
      <c r="DV4">
        <v>5.8565000000000003E-13</v>
      </c>
      <c r="DW4">
        <v>5.1992999999999999E-13</v>
      </c>
      <c r="DX4">
        <v>4.7167999999999997E-13</v>
      </c>
      <c r="DY4">
        <v>4.6256E-13</v>
      </c>
      <c r="DZ4">
        <v>4.7581999999999999E-13</v>
      </c>
      <c r="EA4">
        <v>5.3364000000000004E-13</v>
      </c>
      <c r="EB4">
        <v>5.0609000000000002E-13</v>
      </c>
      <c r="EC4">
        <v>6.6161999999999996E-13</v>
      </c>
      <c r="ED4">
        <v>5.4241000000000001E-13</v>
      </c>
      <c r="EE4">
        <v>5.1360999999999997E-13</v>
      </c>
      <c r="EF4">
        <v>6.0867999999999999E-13</v>
      </c>
      <c r="EG4">
        <v>4.9452E-13</v>
      </c>
      <c r="EH4">
        <v>4.6028000000000003E-13</v>
      </c>
      <c r="EI4">
        <v>4.6139000000000002E-13</v>
      </c>
      <c r="EJ4">
        <v>4.4668999999999999E-13</v>
      </c>
      <c r="EK4">
        <v>4.8212999999999999E-13</v>
      </c>
      <c r="EL4">
        <v>1.35136E-12</v>
      </c>
      <c r="EM4">
        <v>4.5458999999999998E-13</v>
      </c>
      <c r="EN4">
        <v>5.1218000000000005E-13</v>
      </c>
      <c r="EO4">
        <v>5.0062000000000004E-13</v>
      </c>
      <c r="EP4">
        <v>4.6300000000000005E-13</v>
      </c>
      <c r="EQ4">
        <v>4.6181000000000003E-13</v>
      </c>
      <c r="ER4">
        <v>5.0126000000000003E-13</v>
      </c>
      <c r="ES4">
        <v>4.5881000000000004E-13</v>
      </c>
      <c r="ET4">
        <v>4.6601999999999997E-13</v>
      </c>
      <c r="EU4">
        <v>5.0379799999999999E-12</v>
      </c>
      <c r="EV4">
        <v>5.1522E-13</v>
      </c>
      <c r="EW4">
        <v>5.0451000000000004E-13</v>
      </c>
      <c r="EX4">
        <v>5.6649000000000004E-13</v>
      </c>
      <c r="EY4">
        <v>4.8476999999999996E-13</v>
      </c>
      <c r="EZ4">
        <v>4.8541999999999997E-13</v>
      </c>
      <c r="FA4">
        <v>4.3417000000000001E-13</v>
      </c>
      <c r="FB4">
        <v>4.7686000000000005E-13</v>
      </c>
      <c r="FC4">
        <v>4.7562999999999996E-13</v>
      </c>
      <c r="FD4">
        <v>5.1139000000000001E-13</v>
      </c>
      <c r="FE4">
        <v>4.6229999999999996E-13</v>
      </c>
      <c r="FF4">
        <v>5.2426000000000003E-13</v>
      </c>
      <c r="FG4">
        <v>4.6819999999999996E-13</v>
      </c>
      <c r="FH4">
        <v>4.8015000000000003E-13</v>
      </c>
      <c r="FI4">
        <v>4.8140999999999997E-13</v>
      </c>
      <c r="FJ4">
        <v>4.4231000000000001E-13</v>
      </c>
      <c r="FK4">
        <v>5.1476000000000002E-13</v>
      </c>
      <c r="FL4">
        <v>4.9018999999999995E-13</v>
      </c>
      <c r="FM4">
        <v>5.2656000000000003E-13</v>
      </c>
      <c r="FN4">
        <v>5.1252000000000002E-13</v>
      </c>
      <c r="FO4">
        <v>6.9192999999999996E-13</v>
      </c>
      <c r="FP4">
        <v>4.6750999999999999E-13</v>
      </c>
      <c r="FQ4">
        <v>4.8373E-13</v>
      </c>
      <c r="FR4">
        <v>4.7425000000000002E-13</v>
      </c>
      <c r="FS4">
        <v>5.3376000000000004E-13</v>
      </c>
      <c r="FT4">
        <v>5.1224000000000005E-13</v>
      </c>
      <c r="FU4">
        <v>4.7223E-13</v>
      </c>
      <c r="FV4">
        <v>5.2468999999999996E-13</v>
      </c>
      <c r="FW4">
        <v>4.8494999999999997E-13</v>
      </c>
      <c r="FX4">
        <v>4.6658000000000002E-13</v>
      </c>
      <c r="FY4">
        <v>4.8269999999999995E-13</v>
      </c>
      <c r="FZ4">
        <v>4.9744999999999997E-13</v>
      </c>
      <c r="GA4">
        <v>4.3263E-13</v>
      </c>
      <c r="GB4">
        <v>6.6569999999999998E-13</v>
      </c>
      <c r="GC4">
        <v>4.5826000000000001E-13</v>
      </c>
      <c r="GD4">
        <v>4.3235000000000002E-13</v>
      </c>
      <c r="GE4">
        <v>4.2454999999999999E-13</v>
      </c>
      <c r="GF4">
        <v>4.4948999999999999E-13</v>
      </c>
      <c r="GG4">
        <v>4.7885000000000002E-13</v>
      </c>
      <c r="GH4">
        <v>4.1648999999999998E-13</v>
      </c>
      <c r="GI4">
        <v>4.3067000000000002E-13</v>
      </c>
      <c r="GJ4">
        <v>5.0787999999999995E-13</v>
      </c>
      <c r="GK4">
        <v>4.7410999999999999E-13</v>
      </c>
      <c r="GL4">
        <v>4.8875000000000001E-13</v>
      </c>
      <c r="GM4">
        <v>4.9565000000000001E-13</v>
      </c>
      <c r="GN4">
        <v>4.4703000000000001E-13</v>
      </c>
      <c r="GO4">
        <v>4.8299999999999996E-13</v>
      </c>
      <c r="GP4">
        <v>4.6424000000000005E-13</v>
      </c>
      <c r="GQ4">
        <v>4.4346000000000001E-13</v>
      </c>
      <c r="GR4">
        <v>4.6328000000000002E-13</v>
      </c>
      <c r="GS4">
        <v>4.9128E-13</v>
      </c>
      <c r="GT4">
        <v>4.9879999999999995E-13</v>
      </c>
      <c r="GU4">
        <v>4.9991999999999995E-13</v>
      </c>
    </row>
    <row r="5" spans="1:203" x14ac:dyDescent="0.25">
      <c r="A5">
        <v>0.06</v>
      </c>
      <c r="B5">
        <v>2.9937999999999998E-13</v>
      </c>
      <c r="C5">
        <v>2.41208E-8</v>
      </c>
      <c r="D5">
        <v>3</v>
      </c>
      <c r="E5">
        <v>4.8010999999999996E-13</v>
      </c>
      <c r="F5">
        <v>4.7282E-13</v>
      </c>
      <c r="G5">
        <v>4.8739000000000001E-13</v>
      </c>
      <c r="H5">
        <v>4.8792000000000001E-13</v>
      </c>
      <c r="I5">
        <v>5.1629000000000001E-13</v>
      </c>
      <c r="J5">
        <v>4.8981000000000001E-13</v>
      </c>
      <c r="K5">
        <v>5.5276999999999998E-13</v>
      </c>
      <c r="L5">
        <v>4.9193000000000001E-13</v>
      </c>
      <c r="M5">
        <v>4.7566000000000001E-13</v>
      </c>
      <c r="N5">
        <v>4.6685999999999999E-13</v>
      </c>
      <c r="O5">
        <v>4.5509000000000003E-13</v>
      </c>
      <c r="P5">
        <v>4.6770000000000002E-13</v>
      </c>
      <c r="Q5">
        <v>4.5533999999999996E-13</v>
      </c>
      <c r="R5">
        <v>4.7105E-13</v>
      </c>
      <c r="S5">
        <v>4.8322000000000004E-13</v>
      </c>
      <c r="T5">
        <v>4.8217999999999997E-13</v>
      </c>
      <c r="U5">
        <v>5.0367000000000001E-13</v>
      </c>
      <c r="V5">
        <v>4.5916000000000003E-13</v>
      </c>
      <c r="W5">
        <v>4.6306999999999996E-13</v>
      </c>
      <c r="X5">
        <v>4.6852000000000001E-13</v>
      </c>
      <c r="Y5">
        <v>4.6832999999999998E-13</v>
      </c>
      <c r="Z5">
        <v>4.8729000000000004E-13</v>
      </c>
      <c r="AA5">
        <v>4.6967999999999997E-13</v>
      </c>
      <c r="AB5">
        <v>4.6512999999999996E-13</v>
      </c>
      <c r="AC5">
        <v>4.9261999999999997E-13</v>
      </c>
      <c r="AD5">
        <v>4.9312000000000002E-13</v>
      </c>
      <c r="AE5">
        <v>5.1023000000000004E-13</v>
      </c>
      <c r="AF5">
        <v>5.1011999999999995E-13</v>
      </c>
      <c r="AG5">
        <v>4.8334999999999995E-13</v>
      </c>
      <c r="AH5">
        <v>4.7968000000000003E-13</v>
      </c>
      <c r="AI5">
        <v>4.7856000000000003E-13</v>
      </c>
      <c r="AJ5">
        <v>4.5868000000000002E-13</v>
      </c>
      <c r="AK5">
        <v>4.5594999999999999E-13</v>
      </c>
      <c r="AL5">
        <v>4.6902999999999997E-13</v>
      </c>
      <c r="AM5">
        <v>4.6200999999999997E-13</v>
      </c>
      <c r="AN5">
        <v>4.7381999999999999E-13</v>
      </c>
      <c r="AO5">
        <v>4.8404000000000003E-13</v>
      </c>
      <c r="AP5">
        <v>4.6194000000000005E-13</v>
      </c>
      <c r="AQ5">
        <v>4.6115000000000001E-13</v>
      </c>
      <c r="AR5">
        <v>4.7598999999999997E-13</v>
      </c>
      <c r="AS5">
        <v>4.6996000000000005E-13</v>
      </c>
      <c r="AT5">
        <v>4.6605000000000002E-13</v>
      </c>
      <c r="AU5">
        <v>4.6471000000000005E-13</v>
      </c>
      <c r="AV5">
        <v>4.9968000000000005E-13</v>
      </c>
      <c r="AW5">
        <v>4.6783999999999995E-13</v>
      </c>
      <c r="AX5">
        <v>4.5963000000000003E-13</v>
      </c>
      <c r="AY5">
        <v>4.6188999999999996E-13</v>
      </c>
      <c r="AZ5">
        <v>4.7019000000000004E-13</v>
      </c>
      <c r="BA5">
        <v>4.7248000000000002E-13</v>
      </c>
      <c r="BB5">
        <v>4.6912000000000002E-13</v>
      </c>
      <c r="BC5">
        <v>4.6728E-13</v>
      </c>
      <c r="BD5">
        <v>5.0611999999999997E-13</v>
      </c>
      <c r="BE5">
        <v>4.6977000000000003E-13</v>
      </c>
      <c r="BF5">
        <v>4.8356000000000001E-13</v>
      </c>
      <c r="BG5">
        <v>4.7633999999999997E-13</v>
      </c>
      <c r="BH5">
        <v>4.6022000000000003E-13</v>
      </c>
      <c r="BI5">
        <v>4.6446000000000002E-13</v>
      </c>
      <c r="BJ5">
        <v>4.7343999999999995E-13</v>
      </c>
      <c r="BK5">
        <v>4.8456000000000001E-13</v>
      </c>
      <c r="BL5">
        <v>4.8361E-13</v>
      </c>
      <c r="BM5">
        <v>4.5834999999999996E-13</v>
      </c>
      <c r="BN5">
        <v>4.9673999999999996E-13</v>
      </c>
      <c r="BO5">
        <v>5.0498999999999995E-13</v>
      </c>
      <c r="BP5">
        <v>5.7026000000000004E-13</v>
      </c>
      <c r="BQ5">
        <v>4.6777000000000004E-13</v>
      </c>
      <c r="BR5">
        <v>4.8977999999999996E-13</v>
      </c>
      <c r="BS5">
        <v>5.3021000000000002E-13</v>
      </c>
      <c r="BT5">
        <v>4.6918000000000003E-13</v>
      </c>
      <c r="BU5">
        <v>4.7717999999999999E-13</v>
      </c>
      <c r="BV5">
        <v>4.9600000000000001E-13</v>
      </c>
      <c r="BW5">
        <v>4.8326E-13</v>
      </c>
      <c r="BX5">
        <v>4.7091999999999998E-13</v>
      </c>
      <c r="BY5">
        <v>4.9891000000000004E-13</v>
      </c>
      <c r="BZ5">
        <v>4.9926999999999995E-13</v>
      </c>
      <c r="CA5">
        <v>4.9431999999999996E-13</v>
      </c>
      <c r="CB5">
        <v>4.8729999999999995E-13</v>
      </c>
      <c r="CC5">
        <v>4.7969999999999997E-13</v>
      </c>
      <c r="CD5">
        <v>4.5384000000000001E-13</v>
      </c>
      <c r="CE5">
        <v>4.5661000000000001E-13</v>
      </c>
      <c r="CF5">
        <v>4.6873999999999998E-13</v>
      </c>
      <c r="CG5">
        <v>4.4537E-13</v>
      </c>
      <c r="CH5">
        <v>5.1933999999999999E-13</v>
      </c>
      <c r="CI5">
        <v>4.7233999999999998E-13</v>
      </c>
      <c r="CJ5">
        <v>4.6614999999999999E-13</v>
      </c>
      <c r="CK5">
        <v>4.6884999999999997E-13</v>
      </c>
      <c r="CL5">
        <v>5.0689999999999999E-13</v>
      </c>
      <c r="CM5">
        <v>4.6748000000000004E-13</v>
      </c>
      <c r="CN5">
        <v>4.7029000000000001E-13</v>
      </c>
      <c r="CO5">
        <v>4.4885E-13</v>
      </c>
      <c r="CP5">
        <v>4.6836000000000004E-13</v>
      </c>
      <c r="CQ5">
        <v>4.8848999999999997E-13</v>
      </c>
      <c r="CR5">
        <v>4.8277999999999999E-13</v>
      </c>
      <c r="CS5">
        <v>5.1796999999999996E-13</v>
      </c>
      <c r="CT5">
        <v>5.1081000000000002E-13</v>
      </c>
      <c r="CU5">
        <v>5.1282000000000003E-13</v>
      </c>
      <c r="CV5">
        <v>4.8740000000000002E-13</v>
      </c>
      <c r="CW5">
        <v>4.8517000000000004E-13</v>
      </c>
      <c r="CX5">
        <v>5.5904000000000001E-13</v>
      </c>
      <c r="CY5">
        <v>4.7060999999999995E-13</v>
      </c>
      <c r="CZ5">
        <v>4.5752999999999997E-13</v>
      </c>
      <c r="DA5">
        <v>5.0290000000000001E-13</v>
      </c>
      <c r="DB5">
        <v>5.2492999999999997E-13</v>
      </c>
      <c r="DC5">
        <v>4.5863000000000004E-13</v>
      </c>
      <c r="DD5">
        <v>5.1239E-13</v>
      </c>
      <c r="DE5">
        <v>4.8264999999999997E-13</v>
      </c>
      <c r="DF5">
        <v>5.4126999999999997E-13</v>
      </c>
      <c r="DG5">
        <v>5.3952000000000001E-13</v>
      </c>
      <c r="DH5">
        <v>4.9944999999999996E-13</v>
      </c>
      <c r="DI5">
        <v>5.2951000000000003E-13</v>
      </c>
      <c r="DJ5">
        <v>4.6341000000000004E-13</v>
      </c>
      <c r="DK5">
        <v>4.5243999999999999E-13</v>
      </c>
      <c r="DL5">
        <v>5.2399999999999999E-13</v>
      </c>
      <c r="DM5">
        <v>4.7808000000000002E-13</v>
      </c>
      <c r="DN5">
        <v>5.8417000000000002E-13</v>
      </c>
      <c r="DO5">
        <v>5.3482000000000004E-13</v>
      </c>
      <c r="DP5">
        <v>5.0494999999999998E-13</v>
      </c>
      <c r="DQ5">
        <v>5.0451000000000004E-13</v>
      </c>
      <c r="DR5">
        <v>4.8406999999999998E-13</v>
      </c>
      <c r="DS5">
        <v>5.0145000000000005E-13</v>
      </c>
      <c r="DT5">
        <v>5.0027000000000005E-13</v>
      </c>
      <c r="DU5">
        <v>5.8682000000000002E-13</v>
      </c>
      <c r="DV5">
        <v>7.2907000000000004E-13</v>
      </c>
      <c r="DW5">
        <v>6.1238999999999998E-13</v>
      </c>
      <c r="DX5">
        <v>5.2349000000000002E-13</v>
      </c>
      <c r="DY5">
        <v>5.3204000000000002E-13</v>
      </c>
      <c r="DZ5">
        <v>5.6058000000000002E-13</v>
      </c>
      <c r="EA5">
        <v>5.8642999999999996E-13</v>
      </c>
      <c r="EB5">
        <v>5.7911999999999996E-13</v>
      </c>
      <c r="EC5">
        <v>8.1809E-13</v>
      </c>
      <c r="ED5">
        <v>6.2286000000000003E-13</v>
      </c>
      <c r="EE5">
        <v>5.8998999999999999E-13</v>
      </c>
      <c r="EF5">
        <v>7.4831999999999999E-13</v>
      </c>
      <c r="EG5">
        <v>5.6053999999999995E-13</v>
      </c>
      <c r="EH5">
        <v>5.2664999999999998E-13</v>
      </c>
      <c r="EI5">
        <v>5.3936000000000004E-13</v>
      </c>
      <c r="EJ5">
        <v>5.2004999999999999E-13</v>
      </c>
      <c r="EK5">
        <v>5.2832000000000001E-13</v>
      </c>
      <c r="EL5">
        <v>1.2959600000000001E-12</v>
      </c>
      <c r="EM5">
        <v>5.1099000000000003E-13</v>
      </c>
      <c r="EN5">
        <v>5.6956000000000005E-13</v>
      </c>
      <c r="EO5">
        <v>5.6533999999999999E-13</v>
      </c>
      <c r="EP5">
        <v>5.3416000000000002E-13</v>
      </c>
      <c r="EQ5">
        <v>5.4155999999999997E-13</v>
      </c>
      <c r="ER5">
        <v>5.9320999999999995E-13</v>
      </c>
      <c r="ES5">
        <v>5.3030999999999999E-13</v>
      </c>
      <c r="ET5">
        <v>5.5193999999999997E-13</v>
      </c>
      <c r="EU5">
        <v>9.8812999999999999E-12</v>
      </c>
      <c r="EV5">
        <v>5.4939000000000005E-13</v>
      </c>
      <c r="EW5">
        <v>5.8146000000000003E-13</v>
      </c>
      <c r="EX5">
        <v>7.1391999999999995E-13</v>
      </c>
      <c r="EY5">
        <v>5.4767000000000003E-13</v>
      </c>
      <c r="EZ5">
        <v>5.5262000000000002E-13</v>
      </c>
      <c r="FA5">
        <v>5.2757000000000004E-13</v>
      </c>
      <c r="FB5">
        <v>5.4200000000000001E-13</v>
      </c>
      <c r="FC5">
        <v>5.3732999999999999E-13</v>
      </c>
      <c r="FD5">
        <v>6.0403E-13</v>
      </c>
      <c r="FE5">
        <v>5.1664000000000001E-13</v>
      </c>
      <c r="FF5">
        <v>5.7976000000000005E-13</v>
      </c>
      <c r="FG5">
        <v>5.3094999999999997E-13</v>
      </c>
      <c r="FH5">
        <v>5.3801999999999996E-13</v>
      </c>
      <c r="FI5">
        <v>5.2545999999999996E-13</v>
      </c>
      <c r="FJ5">
        <v>5.1212999999999996E-13</v>
      </c>
      <c r="FK5">
        <v>6.1828999999999998E-13</v>
      </c>
      <c r="FL5">
        <v>5.8329000000000003E-13</v>
      </c>
      <c r="FM5">
        <v>5.9120999999999996E-13</v>
      </c>
      <c r="FN5">
        <v>6.0562E-13</v>
      </c>
      <c r="FO5">
        <v>8.4700000000000003E-13</v>
      </c>
      <c r="FP5">
        <v>5.5629000000000005E-13</v>
      </c>
      <c r="FQ5">
        <v>5.5535999999999997E-13</v>
      </c>
      <c r="FR5">
        <v>5.4183000000000002E-13</v>
      </c>
      <c r="FS5">
        <v>5.9041000000000001E-13</v>
      </c>
      <c r="FT5">
        <v>5.6684000000000004E-13</v>
      </c>
      <c r="FU5">
        <v>5.4761000000000003E-13</v>
      </c>
      <c r="FV5">
        <v>6.2214000000000001E-13</v>
      </c>
      <c r="FW5">
        <v>5.6808999999999996E-13</v>
      </c>
      <c r="FX5">
        <v>5.2243000000000003E-13</v>
      </c>
      <c r="FY5">
        <v>5.3807000000000005E-13</v>
      </c>
      <c r="FZ5">
        <v>5.4545999999999998E-13</v>
      </c>
      <c r="GA5">
        <v>4.9708000000000004E-13</v>
      </c>
      <c r="GB5">
        <v>8.8562000000000002E-13</v>
      </c>
      <c r="GC5">
        <v>5.69E-13</v>
      </c>
      <c r="GD5">
        <v>5.0768000000000001E-13</v>
      </c>
      <c r="GE5">
        <v>4.9591999999999997E-13</v>
      </c>
      <c r="GF5">
        <v>5.2574000000000004E-13</v>
      </c>
      <c r="GG5">
        <v>5.3412999999999997E-13</v>
      </c>
      <c r="GH5">
        <v>5.1877000000000002E-13</v>
      </c>
      <c r="GI5">
        <v>5.1030999999999997E-13</v>
      </c>
      <c r="GJ5">
        <v>5.6803999999999997E-13</v>
      </c>
      <c r="GK5">
        <v>5.2993000000000005E-13</v>
      </c>
      <c r="GL5">
        <v>5.9079000000000005E-13</v>
      </c>
      <c r="GM5">
        <v>5.5237E-13</v>
      </c>
      <c r="GN5">
        <v>4.9403999999999998E-13</v>
      </c>
      <c r="GO5">
        <v>5.3888000000000002E-13</v>
      </c>
      <c r="GP5">
        <v>5.414E-13</v>
      </c>
      <c r="GQ5">
        <v>5.2144000000000005E-13</v>
      </c>
      <c r="GR5">
        <v>5.4034E-13</v>
      </c>
      <c r="GS5">
        <v>5.8707999999999996E-13</v>
      </c>
      <c r="GT5">
        <v>5.6820999999999996E-13</v>
      </c>
      <c r="GU5">
        <v>5.6572000000000004E-13</v>
      </c>
    </row>
    <row r="6" spans="1:203" x14ac:dyDescent="0.25">
      <c r="A6">
        <v>0.08</v>
      </c>
      <c r="B6">
        <v>3.5185999999999998E-13</v>
      </c>
      <c r="C6">
        <v>2.41244E-8</v>
      </c>
      <c r="D6">
        <v>3</v>
      </c>
      <c r="E6">
        <v>5.3616000000000001E-13</v>
      </c>
      <c r="F6">
        <v>5.1985999999999997E-13</v>
      </c>
      <c r="G6">
        <v>5.2255000000000003E-13</v>
      </c>
      <c r="H6">
        <v>5.4526000000000004E-13</v>
      </c>
      <c r="I6">
        <v>5.8451E-13</v>
      </c>
      <c r="J6">
        <v>5.3961999999999998E-13</v>
      </c>
      <c r="K6">
        <v>7.0210000000000001E-13</v>
      </c>
      <c r="L6">
        <v>5.5041999999999999E-13</v>
      </c>
      <c r="M6">
        <v>5.3311999999999995E-13</v>
      </c>
      <c r="N6">
        <v>5.1273999999999999E-13</v>
      </c>
      <c r="O6">
        <v>5.0387999999999997E-13</v>
      </c>
      <c r="P6">
        <v>5.2647999999999999E-13</v>
      </c>
      <c r="Q6">
        <v>5.1771000000000002E-13</v>
      </c>
      <c r="R6">
        <v>5.3441000000000004E-13</v>
      </c>
      <c r="S6">
        <v>5.3087999999999996E-13</v>
      </c>
      <c r="T6">
        <v>6.4818999999999999E-13</v>
      </c>
      <c r="U6">
        <v>5.4239999999999999E-13</v>
      </c>
      <c r="V6">
        <v>5.1100000000000004E-13</v>
      </c>
      <c r="W6">
        <v>5.2796E-13</v>
      </c>
      <c r="X6">
        <v>5.2472000000000001E-13</v>
      </c>
      <c r="Y6">
        <v>5.2374999999999996E-13</v>
      </c>
      <c r="Z6">
        <v>5.4650000000000004E-13</v>
      </c>
      <c r="AA6">
        <v>5.2739000000000004E-13</v>
      </c>
      <c r="AB6">
        <v>5.3218999999999998E-13</v>
      </c>
      <c r="AC6">
        <v>5.5435999999999997E-13</v>
      </c>
      <c r="AD6">
        <v>5.5312999999999999E-13</v>
      </c>
      <c r="AE6">
        <v>5.6804999999999999E-13</v>
      </c>
      <c r="AF6">
        <v>5.7085000000000004E-13</v>
      </c>
      <c r="AG6">
        <v>5.5485E-13</v>
      </c>
      <c r="AH6">
        <v>5.2386999999999997E-13</v>
      </c>
      <c r="AI6">
        <v>5.1973000000000005E-13</v>
      </c>
      <c r="AJ6">
        <v>5.0480000000000003E-13</v>
      </c>
      <c r="AK6">
        <v>5.0823999999999996E-13</v>
      </c>
      <c r="AL6">
        <v>5.1229000000000003E-13</v>
      </c>
      <c r="AM6">
        <v>5.2947999999999998E-13</v>
      </c>
      <c r="AN6">
        <v>5.3217000000000004E-13</v>
      </c>
      <c r="AO6">
        <v>5.4946999999999998E-13</v>
      </c>
      <c r="AP6">
        <v>5.2487999999999998E-13</v>
      </c>
      <c r="AQ6">
        <v>4.9967000000000003E-13</v>
      </c>
      <c r="AR6">
        <v>5.4343999999999995E-13</v>
      </c>
      <c r="AS6">
        <v>5.2218E-13</v>
      </c>
      <c r="AT6">
        <v>5.1335000000000003E-13</v>
      </c>
      <c r="AU6">
        <v>5.3616000000000001E-13</v>
      </c>
      <c r="AV6">
        <v>5.5882000000000004E-13</v>
      </c>
      <c r="AW6">
        <v>5.1277000000000005E-13</v>
      </c>
      <c r="AX6">
        <v>5.0357000000000004E-13</v>
      </c>
      <c r="AY6">
        <v>5.2733000000000004E-13</v>
      </c>
      <c r="AZ6">
        <v>5.2159E-13</v>
      </c>
      <c r="BA6">
        <v>5.1526999999999998E-13</v>
      </c>
      <c r="BB6">
        <v>5.3831999999999997E-13</v>
      </c>
      <c r="BC6">
        <v>5.1753000000000002E-13</v>
      </c>
      <c r="BD6">
        <v>5.7710000000000004E-13</v>
      </c>
      <c r="BE6">
        <v>5.1622E-13</v>
      </c>
      <c r="BF6">
        <v>5.2402000000000002E-13</v>
      </c>
      <c r="BG6">
        <v>5.3469000000000002E-13</v>
      </c>
      <c r="BH6">
        <v>5.1985999999999997E-13</v>
      </c>
      <c r="BI6">
        <v>5.2061999999999996E-13</v>
      </c>
      <c r="BJ6">
        <v>5.3183999999999998E-13</v>
      </c>
      <c r="BK6">
        <v>5.3500000000000004E-13</v>
      </c>
      <c r="BL6">
        <v>5.2773000000000001E-13</v>
      </c>
      <c r="BM6">
        <v>5.2810000000000004E-13</v>
      </c>
      <c r="BN6">
        <v>5.9124000000000001E-13</v>
      </c>
      <c r="BO6">
        <v>5.7462000000000003E-13</v>
      </c>
      <c r="BP6">
        <v>6.4998000000000002E-13</v>
      </c>
      <c r="BQ6">
        <v>5.3542999999999997E-13</v>
      </c>
      <c r="BR6">
        <v>5.8270000000000003E-13</v>
      </c>
      <c r="BS6">
        <v>6.0322000000000003E-13</v>
      </c>
      <c r="BT6">
        <v>5.4285999999999997E-13</v>
      </c>
      <c r="BU6">
        <v>5.2556999999999995E-13</v>
      </c>
      <c r="BV6">
        <v>5.6309999999999999E-13</v>
      </c>
      <c r="BW6">
        <v>5.3339000000000001E-13</v>
      </c>
      <c r="BX6">
        <v>5.2411999999999999E-13</v>
      </c>
      <c r="BY6">
        <v>5.5344000000000001E-13</v>
      </c>
      <c r="BZ6">
        <v>5.6743000000000004E-13</v>
      </c>
      <c r="CA6">
        <v>5.7090000000000002E-13</v>
      </c>
      <c r="CB6">
        <v>5.3306999999999997E-13</v>
      </c>
      <c r="CC6">
        <v>5.3716000000000001E-13</v>
      </c>
      <c r="CD6">
        <v>5.1360999999999997E-13</v>
      </c>
      <c r="CE6">
        <v>5.4975999999999997E-13</v>
      </c>
      <c r="CF6">
        <v>5.3042999999999999E-13</v>
      </c>
      <c r="CG6">
        <v>5.1628E-13</v>
      </c>
      <c r="CH6">
        <v>7.0043999999999999E-13</v>
      </c>
      <c r="CI6">
        <v>5.0976000000000004E-13</v>
      </c>
      <c r="CJ6">
        <v>5.1926999999999997E-13</v>
      </c>
      <c r="CK6">
        <v>5.2763999999999996E-13</v>
      </c>
      <c r="CL6">
        <v>5.8531999999999997E-13</v>
      </c>
      <c r="CM6">
        <v>5.5076999999999998E-13</v>
      </c>
      <c r="CN6">
        <v>5.1790999999999996E-13</v>
      </c>
      <c r="CO6">
        <v>5.1473999999999999E-13</v>
      </c>
      <c r="CP6">
        <v>5.2875999999999996E-13</v>
      </c>
      <c r="CQ6">
        <v>5.4392999999999999E-13</v>
      </c>
      <c r="CR6">
        <v>5.5233000000000003E-13</v>
      </c>
      <c r="CS6">
        <v>5.5599000000000004E-13</v>
      </c>
      <c r="CT6">
        <v>5.8063000000000002E-13</v>
      </c>
      <c r="CU6">
        <v>5.8200999999999996E-13</v>
      </c>
      <c r="CV6">
        <v>5.6891999999999996E-13</v>
      </c>
      <c r="CW6">
        <v>5.2635999999999999E-13</v>
      </c>
      <c r="CX6">
        <v>6.2483999999999999E-13</v>
      </c>
      <c r="CY6">
        <v>5.4526000000000004E-13</v>
      </c>
      <c r="CZ6">
        <v>5.2021999999999998E-13</v>
      </c>
      <c r="DA6">
        <v>6.1173999999999998E-13</v>
      </c>
      <c r="DB6">
        <v>5.8292E-13</v>
      </c>
      <c r="DC6">
        <v>5.2515999999999996E-13</v>
      </c>
      <c r="DD6">
        <v>5.8224999999999997E-13</v>
      </c>
      <c r="DE6">
        <v>5.4173999999999997E-13</v>
      </c>
      <c r="DF6">
        <v>6.0605000000000003E-13</v>
      </c>
      <c r="DG6">
        <v>6.2370999999999997E-13</v>
      </c>
      <c r="DH6">
        <v>5.7161000000000003E-13</v>
      </c>
      <c r="DI6">
        <v>6.1111000000000001E-13</v>
      </c>
      <c r="DJ6">
        <v>5.2641999999999999E-13</v>
      </c>
      <c r="DK6">
        <v>5.1459000000000003E-13</v>
      </c>
      <c r="DL6">
        <v>6.0878999999999997E-13</v>
      </c>
      <c r="DM6">
        <v>5.7522999999999996E-13</v>
      </c>
      <c r="DN6">
        <v>6.3128000000000001E-13</v>
      </c>
      <c r="DO6">
        <v>5.7552999999999997E-13</v>
      </c>
      <c r="DP6">
        <v>5.5559999999999998E-13</v>
      </c>
      <c r="DQ6">
        <v>6.2717000000000004E-13</v>
      </c>
      <c r="DR6">
        <v>5.4689000000000001E-13</v>
      </c>
      <c r="DS6">
        <v>5.6036999999999996E-13</v>
      </c>
      <c r="DT6">
        <v>5.8394999999999995E-13</v>
      </c>
      <c r="DU6">
        <v>6.962E-13</v>
      </c>
      <c r="DV6">
        <v>7.8648E-13</v>
      </c>
      <c r="DW6">
        <v>6.5341999999999996E-13</v>
      </c>
      <c r="DX6">
        <v>5.9221999999999997E-13</v>
      </c>
      <c r="DY6">
        <v>6.0440000000000003E-13</v>
      </c>
      <c r="DZ6">
        <v>6.2042E-13</v>
      </c>
      <c r="EA6">
        <v>6.4050000000000005E-13</v>
      </c>
      <c r="EB6">
        <v>6.5402999999999999E-13</v>
      </c>
      <c r="EC6">
        <v>9.0567000000000002E-13</v>
      </c>
      <c r="ED6">
        <v>7.4592000000000002E-13</v>
      </c>
      <c r="EE6">
        <v>6.6510999999999998E-13</v>
      </c>
      <c r="EF6">
        <v>7.5053999999999995E-13</v>
      </c>
      <c r="EG6">
        <v>6.2145000000000004E-13</v>
      </c>
      <c r="EH6">
        <v>6.5905E-13</v>
      </c>
      <c r="EI6">
        <v>6.1345999999999999E-13</v>
      </c>
      <c r="EJ6">
        <v>5.7469999999999996E-13</v>
      </c>
      <c r="EK6">
        <v>6.0400999999999997E-13</v>
      </c>
      <c r="EL6">
        <v>2.0628400000000001E-12</v>
      </c>
      <c r="EM6">
        <v>5.7774000000000002E-13</v>
      </c>
      <c r="EN6">
        <v>6.6985000000000002E-13</v>
      </c>
      <c r="EO6">
        <v>6.3177999999999996E-13</v>
      </c>
      <c r="EP6">
        <v>6.0729000000000003E-13</v>
      </c>
      <c r="EQ6">
        <v>6.1709999999999997E-13</v>
      </c>
      <c r="ER6">
        <v>6.5730000000000004E-13</v>
      </c>
      <c r="ES6">
        <v>5.8489999999999996E-13</v>
      </c>
      <c r="ET6">
        <v>6.0694000000000004E-13</v>
      </c>
      <c r="EU6">
        <v>3.5639100000000003E-11</v>
      </c>
      <c r="EV6">
        <v>6.3659000000000002E-13</v>
      </c>
      <c r="EW6">
        <v>6.3332999999999999E-13</v>
      </c>
      <c r="EX6">
        <v>7.9293999999999995E-13</v>
      </c>
      <c r="EY6">
        <v>6.1786999999999997E-13</v>
      </c>
      <c r="EZ6">
        <v>6.0989000000000004E-13</v>
      </c>
      <c r="FA6">
        <v>6.3194000000000003E-13</v>
      </c>
      <c r="FB6">
        <v>6.2198999999999996E-13</v>
      </c>
      <c r="FC6">
        <v>6.1123000000000001E-13</v>
      </c>
      <c r="FD6">
        <v>7.0696000000000005E-13</v>
      </c>
      <c r="FE6">
        <v>5.7891E-13</v>
      </c>
      <c r="FF6">
        <v>7.5460999999999995E-13</v>
      </c>
      <c r="FG6">
        <v>6.1885000000000003E-13</v>
      </c>
      <c r="FH6">
        <v>6.0713999999999998E-13</v>
      </c>
      <c r="FI6">
        <v>6.0417000000000004E-13</v>
      </c>
      <c r="FJ6">
        <v>5.7003999999999996E-13</v>
      </c>
      <c r="FK6">
        <v>8.0832000000000003E-13</v>
      </c>
      <c r="FL6">
        <v>6.7852000000000002E-13</v>
      </c>
      <c r="FM6">
        <v>7.0412000000000003E-13</v>
      </c>
      <c r="FN6">
        <v>6.4077000000000001E-13</v>
      </c>
      <c r="FO6">
        <v>1.0164E-12</v>
      </c>
      <c r="FP6">
        <v>6.3393000000000001E-13</v>
      </c>
      <c r="FQ6">
        <v>6.5005999999999996E-13</v>
      </c>
      <c r="FR6">
        <v>6.1513000000000003E-13</v>
      </c>
      <c r="FS6">
        <v>7.1831E-13</v>
      </c>
      <c r="FT6">
        <v>6.3057000000000001E-13</v>
      </c>
      <c r="FU6">
        <v>6.1822999999999998E-13</v>
      </c>
      <c r="FV6">
        <v>7.0595000000000004E-13</v>
      </c>
      <c r="FW6">
        <v>6.5164000000000004E-13</v>
      </c>
      <c r="FX6">
        <v>6.0209000000000001E-13</v>
      </c>
      <c r="FY6">
        <v>6.0755999999999999E-13</v>
      </c>
      <c r="FZ6">
        <v>6.3093000000000002E-13</v>
      </c>
      <c r="GA6">
        <v>5.8375000000000001E-13</v>
      </c>
      <c r="GB6">
        <v>1.07714E-12</v>
      </c>
      <c r="GC6">
        <v>6.0547000000000004E-13</v>
      </c>
      <c r="GD6">
        <v>5.8093000000000003E-13</v>
      </c>
      <c r="GE6">
        <v>5.7681000000000004E-13</v>
      </c>
      <c r="GF6">
        <v>6.0682000000000003E-13</v>
      </c>
      <c r="GG6">
        <v>6.3915999999999997E-13</v>
      </c>
      <c r="GH6">
        <v>5.8524999999999995E-13</v>
      </c>
      <c r="GI6">
        <v>5.9073000000000005E-13</v>
      </c>
      <c r="GJ6">
        <v>6.6474999999999997E-13</v>
      </c>
      <c r="GK6">
        <v>6.0623000000000003E-13</v>
      </c>
      <c r="GL6">
        <v>7.0358000000000002E-13</v>
      </c>
      <c r="GM6">
        <v>6.2858999999999995E-13</v>
      </c>
      <c r="GN6">
        <v>5.5316000000000004E-13</v>
      </c>
      <c r="GO6">
        <v>6.2941000000000004E-13</v>
      </c>
      <c r="GP6">
        <v>6.3053000000000004E-13</v>
      </c>
      <c r="GQ6">
        <v>5.9851999999999996E-13</v>
      </c>
      <c r="GR6">
        <v>6.0541999999999996E-13</v>
      </c>
      <c r="GS6">
        <v>7.5260999999999996E-13</v>
      </c>
      <c r="GT6">
        <v>6.7548999999999998E-13</v>
      </c>
      <c r="GU6">
        <v>6.6355999999999995E-13</v>
      </c>
    </row>
    <row r="7" spans="1:203" x14ac:dyDescent="0.25">
      <c r="A7">
        <v>0.1</v>
      </c>
      <c r="B7">
        <v>4.1761000000000002E-13</v>
      </c>
      <c r="C7">
        <v>2.4155699999999998E-8</v>
      </c>
      <c r="D7">
        <v>3</v>
      </c>
      <c r="E7">
        <v>5.9928999999999996E-13</v>
      </c>
      <c r="F7">
        <v>5.7512999999999999E-13</v>
      </c>
      <c r="G7">
        <v>5.9053000000000001E-13</v>
      </c>
      <c r="H7">
        <v>6.2210000000000005E-13</v>
      </c>
      <c r="I7">
        <v>6.4822000000000004E-13</v>
      </c>
      <c r="J7">
        <v>6.1336000000000002E-13</v>
      </c>
      <c r="K7">
        <v>8.0054999999999996E-13</v>
      </c>
      <c r="L7">
        <v>6.3313999999999997E-13</v>
      </c>
      <c r="M7">
        <v>5.9017E-13</v>
      </c>
      <c r="N7">
        <v>5.6739999999999999E-13</v>
      </c>
      <c r="O7">
        <v>5.7616999999999996E-13</v>
      </c>
      <c r="P7">
        <v>5.7676999999999997E-13</v>
      </c>
      <c r="Q7">
        <v>5.5582000000000005E-13</v>
      </c>
      <c r="R7">
        <v>5.9278000000000002E-13</v>
      </c>
      <c r="S7">
        <v>5.9260000000000002E-13</v>
      </c>
      <c r="T7">
        <v>7.0546000000000001E-13</v>
      </c>
      <c r="U7">
        <v>5.9132999999999997E-13</v>
      </c>
      <c r="V7">
        <v>5.8212999999999996E-13</v>
      </c>
      <c r="W7">
        <v>5.8264000000000003E-13</v>
      </c>
      <c r="X7">
        <v>5.7771999999999999E-13</v>
      </c>
      <c r="Y7">
        <v>5.8546000000000001E-13</v>
      </c>
      <c r="Z7">
        <v>6.0523000000000004E-13</v>
      </c>
      <c r="AA7">
        <v>5.9013000000000003E-13</v>
      </c>
      <c r="AB7">
        <v>5.8889000000000003E-13</v>
      </c>
      <c r="AC7">
        <v>6.2565999999999998E-13</v>
      </c>
      <c r="AD7">
        <v>6.3314999999999998E-13</v>
      </c>
      <c r="AE7">
        <v>6.4928000000000004E-13</v>
      </c>
      <c r="AF7">
        <v>6.2223999999999998E-13</v>
      </c>
      <c r="AG7">
        <v>6.0413999999999999E-13</v>
      </c>
      <c r="AH7">
        <v>6.0306999999999997E-13</v>
      </c>
      <c r="AI7">
        <v>5.8266999999999998E-13</v>
      </c>
      <c r="AJ7">
        <v>5.8353000000000004E-13</v>
      </c>
      <c r="AK7">
        <v>5.6844000000000005E-13</v>
      </c>
      <c r="AL7">
        <v>5.8418000000000004E-13</v>
      </c>
      <c r="AM7">
        <v>5.9409999999999996E-13</v>
      </c>
      <c r="AN7">
        <v>6.0052999999999997E-13</v>
      </c>
      <c r="AO7">
        <v>5.953E-13</v>
      </c>
      <c r="AP7">
        <v>5.8962999999999998E-13</v>
      </c>
      <c r="AQ7">
        <v>5.7216999999999997E-13</v>
      </c>
      <c r="AR7">
        <v>6.0205999999999996E-13</v>
      </c>
      <c r="AS7">
        <v>5.9497000000000004E-13</v>
      </c>
      <c r="AT7">
        <v>5.5256000000000002E-13</v>
      </c>
      <c r="AU7">
        <v>5.7606999999999999E-13</v>
      </c>
      <c r="AV7">
        <v>6.0307999999999999E-13</v>
      </c>
      <c r="AW7">
        <v>5.8370000000000003E-13</v>
      </c>
      <c r="AX7">
        <v>5.6939999999999998E-13</v>
      </c>
      <c r="AY7">
        <v>5.7927000000000001E-13</v>
      </c>
      <c r="AZ7">
        <v>5.5989999999999997E-13</v>
      </c>
      <c r="BA7">
        <v>5.8865000000000002E-13</v>
      </c>
      <c r="BB7">
        <v>5.9768000000000003E-13</v>
      </c>
      <c r="BC7">
        <v>5.8040000000000003E-13</v>
      </c>
      <c r="BD7">
        <v>6.3872000000000003E-13</v>
      </c>
      <c r="BE7">
        <v>5.9597999999999995E-13</v>
      </c>
      <c r="BF7">
        <v>6.2935000000000004E-13</v>
      </c>
      <c r="BG7">
        <v>5.8998999999999999E-13</v>
      </c>
      <c r="BH7">
        <v>5.7830999999999999E-13</v>
      </c>
      <c r="BI7">
        <v>5.8035999999999996E-13</v>
      </c>
      <c r="BJ7">
        <v>6.127E-13</v>
      </c>
      <c r="BK7">
        <v>6.0619999999999998E-13</v>
      </c>
      <c r="BL7">
        <v>5.9908000000000001E-13</v>
      </c>
      <c r="BM7">
        <v>5.9149000000000004E-13</v>
      </c>
      <c r="BN7">
        <v>6.3626999999999997E-13</v>
      </c>
      <c r="BO7">
        <v>6.4999000000000004E-13</v>
      </c>
      <c r="BP7">
        <v>7.5702999999999996E-13</v>
      </c>
      <c r="BQ7">
        <v>5.9236000000000001E-13</v>
      </c>
      <c r="BR7">
        <v>6.6296000000000003E-13</v>
      </c>
      <c r="BS7">
        <v>6.3918000000000001E-13</v>
      </c>
      <c r="BT7">
        <v>6.1115999999999999E-13</v>
      </c>
      <c r="BU7">
        <v>5.9048000000000002E-13</v>
      </c>
      <c r="BV7">
        <v>6.4578E-13</v>
      </c>
      <c r="BW7">
        <v>5.9721999999999995E-13</v>
      </c>
      <c r="BX7">
        <v>6.1209999999999999E-13</v>
      </c>
      <c r="BY7">
        <v>6.1081E-13</v>
      </c>
      <c r="BZ7">
        <v>6.3731999999999995E-13</v>
      </c>
      <c r="CA7">
        <v>6.3122000000000001E-13</v>
      </c>
      <c r="CB7">
        <v>6.0016000000000004E-13</v>
      </c>
      <c r="CC7">
        <v>6.2219E-13</v>
      </c>
      <c r="CD7">
        <v>5.8762999999999999E-13</v>
      </c>
      <c r="CE7">
        <v>6.3230000000000004E-13</v>
      </c>
      <c r="CF7">
        <v>6.0039000000000003E-13</v>
      </c>
      <c r="CG7">
        <v>6.1144999999999998E-13</v>
      </c>
      <c r="CH7">
        <v>8.2906E-13</v>
      </c>
      <c r="CI7">
        <v>5.9239999999999998E-13</v>
      </c>
      <c r="CJ7">
        <v>5.8160999999999998E-13</v>
      </c>
      <c r="CK7">
        <v>6.1117000000000001E-13</v>
      </c>
      <c r="CL7">
        <v>6.4474999999999995E-13</v>
      </c>
      <c r="CM7">
        <v>6.0823000000000002E-13</v>
      </c>
      <c r="CN7">
        <v>5.9566000000000001E-13</v>
      </c>
      <c r="CO7">
        <v>5.7263999999999997E-13</v>
      </c>
      <c r="CP7">
        <v>5.9456999999999996E-13</v>
      </c>
      <c r="CQ7">
        <v>6.3326999999999999E-13</v>
      </c>
      <c r="CR7">
        <v>6.2007E-13</v>
      </c>
      <c r="CS7">
        <v>6.2102000000000001E-13</v>
      </c>
      <c r="CT7">
        <v>6.8730000000000001E-13</v>
      </c>
      <c r="CU7">
        <v>6.4173000000000003E-13</v>
      </c>
      <c r="CV7">
        <v>6.3302999999999998E-13</v>
      </c>
      <c r="CW7">
        <v>6.0600000000000004E-13</v>
      </c>
      <c r="CX7">
        <v>6.9465999999999999E-13</v>
      </c>
      <c r="CY7">
        <v>6.0952000000000001E-13</v>
      </c>
      <c r="CZ7">
        <v>5.8785999999999998E-13</v>
      </c>
      <c r="DA7">
        <v>6.8644999999999997E-13</v>
      </c>
      <c r="DB7">
        <v>6.5111000000000004E-13</v>
      </c>
      <c r="DC7">
        <v>5.8896000000000005E-13</v>
      </c>
      <c r="DD7">
        <v>6.4159E-13</v>
      </c>
      <c r="DE7">
        <v>5.9952999999999997E-13</v>
      </c>
      <c r="DF7">
        <v>6.7989999999999996E-13</v>
      </c>
      <c r="DG7">
        <v>6.6348000000000002E-13</v>
      </c>
      <c r="DH7">
        <v>6.4527000000000004E-13</v>
      </c>
      <c r="DI7">
        <v>7.123E-13</v>
      </c>
      <c r="DJ7">
        <v>6.1642000000000001E-13</v>
      </c>
      <c r="DK7">
        <v>5.8471000000000004E-13</v>
      </c>
      <c r="DL7">
        <v>6.9256000000000003E-13</v>
      </c>
      <c r="DM7">
        <v>6.1730000000000001E-13</v>
      </c>
      <c r="DN7">
        <v>7.0737999999999996E-13</v>
      </c>
      <c r="DO7">
        <v>6.4109000000000005E-13</v>
      </c>
      <c r="DP7">
        <v>6.5600000000000003E-13</v>
      </c>
      <c r="DQ7">
        <v>7.2359999999999997E-13</v>
      </c>
      <c r="DR7">
        <v>6.2167000000000002E-13</v>
      </c>
      <c r="DS7">
        <v>6.4198999999999997E-13</v>
      </c>
      <c r="DT7">
        <v>6.6811999999999998E-13</v>
      </c>
      <c r="DU7">
        <v>7.7195999999999997E-13</v>
      </c>
      <c r="DV7">
        <v>9.4927000000000005E-13</v>
      </c>
      <c r="DW7">
        <v>7.4582000000000005E-13</v>
      </c>
      <c r="DX7">
        <v>6.6668999999999996E-13</v>
      </c>
      <c r="DY7">
        <v>7.0318000000000004E-13</v>
      </c>
      <c r="DZ7">
        <v>7.4918999999999996E-13</v>
      </c>
      <c r="EA7">
        <v>7.3485000000000004E-13</v>
      </c>
      <c r="EB7">
        <v>7.5078999999999997E-13</v>
      </c>
      <c r="EC7">
        <v>8.9233E-13</v>
      </c>
      <c r="ED7">
        <v>1.02519E-12</v>
      </c>
      <c r="EE7">
        <v>7.1811999999999997E-13</v>
      </c>
      <c r="EF7">
        <v>9.7926999999999993E-13</v>
      </c>
      <c r="EG7">
        <v>8.4819999999999996E-13</v>
      </c>
      <c r="EH7">
        <v>7.1704000000000004E-13</v>
      </c>
      <c r="EI7">
        <v>7.0564000000000001E-13</v>
      </c>
      <c r="EJ7">
        <v>7.2188999999999997E-13</v>
      </c>
      <c r="EK7">
        <v>6.9043000000000002E-13</v>
      </c>
      <c r="EL7">
        <v>9.7950000000000002E-13</v>
      </c>
      <c r="EM7">
        <v>6.6328999999999999E-13</v>
      </c>
      <c r="EN7">
        <v>7.5601000000000003E-13</v>
      </c>
      <c r="EO7">
        <v>7.2394000000000004E-13</v>
      </c>
      <c r="EP7">
        <v>6.8336000000000003E-13</v>
      </c>
      <c r="EQ7">
        <v>7.0174E-13</v>
      </c>
      <c r="ER7">
        <v>8.5307000000000002E-13</v>
      </c>
      <c r="ES7">
        <v>6.5842999999999995E-13</v>
      </c>
      <c r="ET7">
        <v>6.8865E-13</v>
      </c>
      <c r="EU7">
        <v>2.8582700000000001E-11</v>
      </c>
      <c r="EV7">
        <v>7.7609999999999999E-13</v>
      </c>
      <c r="EW7">
        <v>7.2270999999999996E-13</v>
      </c>
      <c r="EX7">
        <v>8.6877999999999996E-13</v>
      </c>
      <c r="EY7">
        <v>6.8238999999999998E-13</v>
      </c>
      <c r="EZ7">
        <v>7.3862999999999995E-13</v>
      </c>
      <c r="FA7">
        <v>7.4532E-13</v>
      </c>
      <c r="FB7">
        <v>6.8884000000000002E-13</v>
      </c>
      <c r="FC7">
        <v>6.9209000000000003E-13</v>
      </c>
      <c r="FD7">
        <v>8.2418000000000003E-13</v>
      </c>
      <c r="FE7">
        <v>6.7250000000000001E-13</v>
      </c>
      <c r="FF7">
        <v>7.4644E-13</v>
      </c>
      <c r="FG7">
        <v>7.1086999999999998E-13</v>
      </c>
      <c r="FH7">
        <v>6.6907E-13</v>
      </c>
      <c r="FI7">
        <v>6.5046000000000004E-13</v>
      </c>
      <c r="FJ7">
        <v>6.6785000000000003E-13</v>
      </c>
      <c r="FK7">
        <v>8.9042999999999997E-13</v>
      </c>
      <c r="FL7">
        <v>8.4036999999999998E-13</v>
      </c>
      <c r="FM7">
        <v>8.0448000000000002E-13</v>
      </c>
      <c r="FN7">
        <v>7.2459999999999996E-13</v>
      </c>
      <c r="FO7">
        <v>1.2724199999999999E-12</v>
      </c>
      <c r="FP7">
        <v>7.2341000000000004E-13</v>
      </c>
      <c r="FQ7">
        <v>7.3691999999999995E-13</v>
      </c>
      <c r="FR7">
        <v>7.1852999999999997E-13</v>
      </c>
      <c r="FS7">
        <v>7.6026000000000003E-13</v>
      </c>
      <c r="FT7">
        <v>7.5070000000000002E-13</v>
      </c>
      <c r="FU7">
        <v>7.0829E-13</v>
      </c>
      <c r="FV7">
        <v>8.3311999999999999E-13</v>
      </c>
      <c r="FW7">
        <v>7.3481999999999999E-13</v>
      </c>
      <c r="FX7">
        <v>6.9327000000000003E-13</v>
      </c>
      <c r="FY7">
        <v>6.9699999999999996E-13</v>
      </c>
      <c r="FZ7">
        <v>7.2233000000000001E-13</v>
      </c>
      <c r="GA7">
        <v>6.7465999999999997E-13</v>
      </c>
      <c r="GB7">
        <v>1.4130300000000001E-12</v>
      </c>
      <c r="GC7">
        <v>7.1949E-13</v>
      </c>
      <c r="GD7">
        <v>6.4468000000000004E-13</v>
      </c>
      <c r="GE7">
        <v>6.6799999999999998E-13</v>
      </c>
      <c r="GF7">
        <v>6.6438999999999996E-13</v>
      </c>
      <c r="GG7">
        <v>6.8209999999999999E-13</v>
      </c>
      <c r="GH7">
        <v>6.5223000000000004E-13</v>
      </c>
      <c r="GI7">
        <v>6.903E-13</v>
      </c>
      <c r="GJ7">
        <v>7.5877000000000001E-13</v>
      </c>
      <c r="GK7">
        <v>7.1299999999999999E-13</v>
      </c>
      <c r="GL7">
        <v>8.0302000000000005E-13</v>
      </c>
      <c r="GM7">
        <v>7.7597999999999999E-13</v>
      </c>
      <c r="GN7">
        <v>6.6526999999999995E-13</v>
      </c>
      <c r="GO7">
        <v>6.9917999999999996E-13</v>
      </c>
      <c r="GP7">
        <v>6.9397000000000002E-13</v>
      </c>
      <c r="GQ7">
        <v>6.9640000000000004E-13</v>
      </c>
      <c r="GR7">
        <v>7.1242000000000001E-13</v>
      </c>
      <c r="GS7">
        <v>8.6222000000000004E-13</v>
      </c>
      <c r="GT7">
        <v>7.7752E-13</v>
      </c>
      <c r="GU7">
        <v>7.6322999999999997E-13</v>
      </c>
    </row>
    <row r="8" spans="1:203" x14ac:dyDescent="0.25">
      <c r="A8">
        <v>0.12</v>
      </c>
      <c r="B8">
        <v>5.1202999999999999E-13</v>
      </c>
      <c r="C8">
        <v>2.42004E-8</v>
      </c>
      <c r="D8">
        <v>3</v>
      </c>
      <c r="E8">
        <v>6.5257000000000002E-13</v>
      </c>
      <c r="F8">
        <v>6.3525000000000004E-13</v>
      </c>
      <c r="G8">
        <v>6.5410000000000001E-13</v>
      </c>
      <c r="H8">
        <v>6.8807000000000002E-13</v>
      </c>
      <c r="I8">
        <v>7.3949000000000001E-13</v>
      </c>
      <c r="J8">
        <v>6.8862999999999996E-13</v>
      </c>
      <c r="K8">
        <v>1.08092E-12</v>
      </c>
      <c r="L8">
        <v>7.5920000000000004E-13</v>
      </c>
      <c r="M8">
        <v>6.6391999999999996E-13</v>
      </c>
      <c r="N8">
        <v>6.5227000000000001E-13</v>
      </c>
      <c r="O8">
        <v>6.4910000000000003E-13</v>
      </c>
      <c r="P8">
        <v>6.4718999999999999E-13</v>
      </c>
      <c r="Q8">
        <v>6.2900999999999996E-13</v>
      </c>
      <c r="R8">
        <v>6.5119999999999999E-13</v>
      </c>
      <c r="S8">
        <v>6.9439000000000003E-13</v>
      </c>
      <c r="T8">
        <v>8.0650000000000005E-13</v>
      </c>
      <c r="U8">
        <v>6.7168000000000002E-13</v>
      </c>
      <c r="V8">
        <v>6.4557999999999996E-13</v>
      </c>
      <c r="W8">
        <v>6.3591999999999998E-13</v>
      </c>
      <c r="X8">
        <v>6.5585999999999999E-13</v>
      </c>
      <c r="Y8">
        <v>6.5283999999999997E-13</v>
      </c>
      <c r="Z8">
        <v>6.7560999999999999E-13</v>
      </c>
      <c r="AA8">
        <v>6.4628999999999997E-13</v>
      </c>
      <c r="AB8">
        <v>6.6893999999999997E-13</v>
      </c>
      <c r="AC8">
        <v>6.9853999999999997E-13</v>
      </c>
      <c r="AD8">
        <v>7.0672999999999996E-13</v>
      </c>
      <c r="AE8">
        <v>7.5225999999999997E-13</v>
      </c>
      <c r="AF8">
        <v>6.9241999999999999E-13</v>
      </c>
      <c r="AG8">
        <v>6.7983999999999996E-13</v>
      </c>
      <c r="AH8">
        <v>6.4756000000000002E-13</v>
      </c>
      <c r="AI8">
        <v>6.6556999999999996E-13</v>
      </c>
      <c r="AJ8">
        <v>6.505E-13</v>
      </c>
      <c r="AK8">
        <v>6.3449999999999997E-13</v>
      </c>
      <c r="AL8">
        <v>6.9667E-13</v>
      </c>
      <c r="AM8">
        <v>6.6084999999999996E-13</v>
      </c>
      <c r="AN8">
        <v>6.8201999999999996E-13</v>
      </c>
      <c r="AO8">
        <v>6.6591999999999995E-13</v>
      </c>
      <c r="AP8">
        <v>6.5612000000000004E-13</v>
      </c>
      <c r="AQ8">
        <v>6.4746999999999997E-13</v>
      </c>
      <c r="AR8">
        <v>6.9039999999999997E-13</v>
      </c>
      <c r="AS8">
        <v>6.4733000000000003E-13</v>
      </c>
      <c r="AT8">
        <v>6.4981999999999995E-13</v>
      </c>
      <c r="AU8">
        <v>6.7281000000000004E-13</v>
      </c>
      <c r="AV8">
        <v>6.7830000000000005E-13</v>
      </c>
      <c r="AW8">
        <v>6.4970999999999996E-13</v>
      </c>
      <c r="AX8">
        <v>6.4787000000000005E-13</v>
      </c>
      <c r="AY8">
        <v>6.525E-13</v>
      </c>
      <c r="AZ8">
        <v>6.5234000000000003E-13</v>
      </c>
      <c r="BA8">
        <v>6.6129E-13</v>
      </c>
      <c r="BB8">
        <v>6.6837000000000001E-13</v>
      </c>
      <c r="BC8">
        <v>6.5230999999999997E-13</v>
      </c>
      <c r="BD8">
        <v>6.8549999999999996E-13</v>
      </c>
      <c r="BE8">
        <v>6.6432000000000004E-13</v>
      </c>
      <c r="BF8">
        <v>7.3109999999999998E-13</v>
      </c>
      <c r="BG8">
        <v>6.8012999999999995E-13</v>
      </c>
      <c r="BH8">
        <v>6.3217000000000002E-13</v>
      </c>
      <c r="BI8">
        <v>6.7359999999999998E-13</v>
      </c>
      <c r="BJ8">
        <v>6.4746000000000005E-13</v>
      </c>
      <c r="BK8">
        <v>6.9724999999999998E-13</v>
      </c>
      <c r="BL8">
        <v>6.7270999999999997E-13</v>
      </c>
      <c r="BM8">
        <v>6.5832999999999998E-13</v>
      </c>
      <c r="BN8">
        <v>7.1042000000000002E-13</v>
      </c>
      <c r="BO8">
        <v>7.2254999999999999E-13</v>
      </c>
      <c r="BP8">
        <v>8.1022999999999997E-13</v>
      </c>
      <c r="BQ8">
        <v>6.8172999999999996E-13</v>
      </c>
      <c r="BR8">
        <v>7.7365000000000004E-13</v>
      </c>
      <c r="BS8">
        <v>6.8760000000000002E-13</v>
      </c>
      <c r="BT8">
        <v>6.8910999999999998E-13</v>
      </c>
      <c r="BU8">
        <v>6.6825000000000001E-13</v>
      </c>
      <c r="BV8">
        <v>7.4908999999999999E-13</v>
      </c>
      <c r="BW8">
        <v>6.9880000000000001E-13</v>
      </c>
      <c r="BX8">
        <v>6.9179000000000002E-13</v>
      </c>
      <c r="BY8">
        <v>7.0960000000000003E-13</v>
      </c>
      <c r="BZ8">
        <v>7.3245999999999999E-13</v>
      </c>
      <c r="CA8">
        <v>7.1469999999999997E-13</v>
      </c>
      <c r="CB8">
        <v>6.8774999999999997E-13</v>
      </c>
      <c r="CC8">
        <v>7.2571999999999996E-13</v>
      </c>
      <c r="CD8">
        <v>6.8123000000000002E-13</v>
      </c>
      <c r="CE8">
        <v>7.5045E-13</v>
      </c>
      <c r="CF8">
        <v>6.6521000000000005E-13</v>
      </c>
      <c r="CG8">
        <v>7.8798999999999996E-13</v>
      </c>
      <c r="CH8">
        <v>9.5079999999999995E-13</v>
      </c>
      <c r="CI8">
        <v>6.7967999999999999E-13</v>
      </c>
      <c r="CJ8">
        <v>6.6042000000000003E-13</v>
      </c>
      <c r="CK8">
        <v>6.8544999999999997E-13</v>
      </c>
      <c r="CL8">
        <v>7.2059999999999998E-13</v>
      </c>
      <c r="CM8">
        <v>7.0824000000000002E-13</v>
      </c>
      <c r="CN8">
        <v>6.7937999999999998E-13</v>
      </c>
      <c r="CO8">
        <v>6.7471999999999998E-13</v>
      </c>
      <c r="CP8">
        <v>6.9736999999999999E-13</v>
      </c>
      <c r="CQ8">
        <v>7.2601999999999997E-13</v>
      </c>
      <c r="CR8">
        <v>7.0717E-13</v>
      </c>
      <c r="CS8">
        <v>7.0750999999999998E-13</v>
      </c>
      <c r="CT8">
        <v>7.7393000000000002E-13</v>
      </c>
      <c r="CU8">
        <v>7.1403999999999995E-13</v>
      </c>
      <c r="CV8">
        <v>7.3398999999999999E-13</v>
      </c>
      <c r="CW8">
        <v>6.8862000000000005E-13</v>
      </c>
      <c r="CX8">
        <v>7.5926999999999995E-13</v>
      </c>
      <c r="CY8">
        <v>7.0459000000000003E-13</v>
      </c>
      <c r="CZ8">
        <v>6.8001999999999996E-13</v>
      </c>
      <c r="DA8">
        <v>6.8963999999999998E-13</v>
      </c>
      <c r="DB8">
        <v>7.1699999999999997E-13</v>
      </c>
      <c r="DC8">
        <v>7.0531999999999997E-13</v>
      </c>
      <c r="DD8">
        <v>8.1628000000000003E-13</v>
      </c>
      <c r="DE8">
        <v>6.9437E-13</v>
      </c>
      <c r="DF8">
        <v>8.5731000000000001E-13</v>
      </c>
      <c r="DG8">
        <v>7.7251000000000001E-13</v>
      </c>
      <c r="DH8">
        <v>7.3392999999999998E-13</v>
      </c>
      <c r="DI8">
        <v>7.9604000000000001E-13</v>
      </c>
      <c r="DJ8">
        <v>6.7328999999999995E-13</v>
      </c>
      <c r="DK8">
        <v>7.0251E-13</v>
      </c>
      <c r="DL8">
        <v>8.5981000000000005E-13</v>
      </c>
      <c r="DM8">
        <v>7.3643000000000002E-13</v>
      </c>
      <c r="DN8">
        <v>7.6815000000000001E-13</v>
      </c>
      <c r="DO8">
        <v>7.5783000000000001E-13</v>
      </c>
      <c r="DP8">
        <v>7.6782999999999997E-13</v>
      </c>
      <c r="DQ8">
        <v>8.1116999999999997E-13</v>
      </c>
      <c r="DR8">
        <v>7.1073000000000004E-13</v>
      </c>
      <c r="DS8">
        <v>7.3854E-13</v>
      </c>
      <c r="DT8">
        <v>7.6433000000000004E-13</v>
      </c>
      <c r="DU8">
        <v>8.2578000000000004E-13</v>
      </c>
      <c r="DV8">
        <v>1.0467799999999999E-12</v>
      </c>
      <c r="DW8">
        <v>8.5857000000000005E-13</v>
      </c>
      <c r="DX8">
        <v>7.6841999999999997E-13</v>
      </c>
      <c r="DY8">
        <v>8.2183999999999996E-13</v>
      </c>
      <c r="DZ8">
        <v>8.5072000000000003E-13</v>
      </c>
      <c r="EA8">
        <v>9.4563000000000008E-13</v>
      </c>
      <c r="EB8">
        <v>8.4842999999999995E-13</v>
      </c>
      <c r="EC8">
        <v>1.33123E-12</v>
      </c>
      <c r="ED8">
        <v>1.0332899999999999E-12</v>
      </c>
      <c r="EE8">
        <v>9.3824999999999997E-13</v>
      </c>
      <c r="EF8">
        <v>1.15645E-12</v>
      </c>
      <c r="EG8">
        <v>1.05496E-12</v>
      </c>
      <c r="EH8">
        <v>8.2945999999999998E-13</v>
      </c>
      <c r="EI8">
        <v>8.1581000000000003E-13</v>
      </c>
      <c r="EJ8">
        <v>8.2007999999999998E-13</v>
      </c>
      <c r="EK8">
        <v>8.1888999999999996E-13</v>
      </c>
      <c r="EL8">
        <v>1.28646E-12</v>
      </c>
      <c r="EM8">
        <v>9.1994000000000002E-13</v>
      </c>
      <c r="EN8">
        <v>8.6338E-13</v>
      </c>
      <c r="EO8">
        <v>8.3199999999999999E-13</v>
      </c>
      <c r="EP8">
        <v>8.3254E-13</v>
      </c>
      <c r="EQ8">
        <v>8.3279000000000003E-13</v>
      </c>
      <c r="ER8">
        <v>9.504199999999999E-13</v>
      </c>
      <c r="ES8">
        <v>7.7239E-13</v>
      </c>
      <c r="ET8">
        <v>8.0211E-13</v>
      </c>
      <c r="EU8">
        <v>3.3043300000000002E-11</v>
      </c>
      <c r="EV8">
        <v>9.3911000000000002E-13</v>
      </c>
      <c r="EW8">
        <v>8.3186999999999997E-13</v>
      </c>
      <c r="EX8">
        <v>1.1384399999999999E-12</v>
      </c>
      <c r="EY8">
        <v>7.5655000000000004E-13</v>
      </c>
      <c r="EZ8">
        <v>8.6712999999999996E-13</v>
      </c>
      <c r="FA8">
        <v>8.6415000000000001E-13</v>
      </c>
      <c r="FB8">
        <v>8.1644E-13</v>
      </c>
      <c r="FC8">
        <v>7.9606000000000004E-13</v>
      </c>
      <c r="FD8">
        <v>1.02704E-12</v>
      </c>
      <c r="FE8">
        <v>7.7760000000000004E-13</v>
      </c>
      <c r="FF8">
        <v>8.6507999999999999E-13</v>
      </c>
      <c r="FG8">
        <v>8.2833999999999998E-13</v>
      </c>
      <c r="FH8">
        <v>7.6170999999999999E-13</v>
      </c>
      <c r="FI8">
        <v>7.6699000000000005E-13</v>
      </c>
      <c r="FJ8">
        <v>8.6277999999999998E-13</v>
      </c>
      <c r="FK8">
        <v>1.0711800000000001E-12</v>
      </c>
      <c r="FL8">
        <v>9.5818000000000006E-13</v>
      </c>
      <c r="FM8">
        <v>9.7468999999999996E-13</v>
      </c>
      <c r="FN8">
        <v>8.5107000000000003E-13</v>
      </c>
      <c r="FO8">
        <v>1.42657E-12</v>
      </c>
      <c r="FP8">
        <v>8.2223000000000002E-13</v>
      </c>
      <c r="FQ8">
        <v>8.9066999999999998E-13</v>
      </c>
      <c r="FR8">
        <v>8.2692999999999999E-13</v>
      </c>
      <c r="FS8">
        <v>1.05871E-12</v>
      </c>
      <c r="FT8">
        <v>8.4097E-13</v>
      </c>
      <c r="FU8">
        <v>8.5656999999999995E-13</v>
      </c>
      <c r="FV8">
        <v>9.9705000000000008E-13</v>
      </c>
      <c r="FW8">
        <v>8.6416000000000003E-13</v>
      </c>
      <c r="FX8">
        <v>7.8917999999999998E-13</v>
      </c>
      <c r="FY8">
        <v>7.9498000000000001E-13</v>
      </c>
      <c r="FZ8">
        <v>8.5531000000000002E-13</v>
      </c>
      <c r="GA8">
        <v>7.9132E-13</v>
      </c>
      <c r="GB8">
        <v>1.7169000000000001E-12</v>
      </c>
      <c r="GC8">
        <v>7.8143000000000003E-13</v>
      </c>
      <c r="GD8">
        <v>7.4411999999999996E-13</v>
      </c>
      <c r="GE8">
        <v>7.5892999999999998E-13</v>
      </c>
      <c r="GF8">
        <v>7.6721000000000002E-13</v>
      </c>
      <c r="GG8">
        <v>7.6046999999999999E-13</v>
      </c>
      <c r="GH8">
        <v>7.8780999999999995E-13</v>
      </c>
      <c r="GI8">
        <v>8.1133999999999995E-13</v>
      </c>
      <c r="GJ8">
        <v>9.6307999999999997E-13</v>
      </c>
      <c r="GK8">
        <v>8.4023999999999996E-13</v>
      </c>
      <c r="GL8">
        <v>9.5821000000000001E-13</v>
      </c>
      <c r="GM8">
        <v>9.3119999999999991E-13</v>
      </c>
      <c r="GN8">
        <v>7.4257999999999995E-13</v>
      </c>
      <c r="GO8">
        <v>7.9348999999999998E-13</v>
      </c>
      <c r="GP8">
        <v>7.9811000000000002E-13</v>
      </c>
      <c r="GQ8">
        <v>8.0608000000000003E-13</v>
      </c>
      <c r="GR8">
        <v>8.3032999999999996E-13</v>
      </c>
      <c r="GS8">
        <v>1.0251499999999999E-12</v>
      </c>
      <c r="GT8">
        <v>9.4375000000000009E-13</v>
      </c>
      <c r="GU8">
        <v>8.9131999999999998E-13</v>
      </c>
    </row>
    <row r="9" spans="1:203" x14ac:dyDescent="0.25">
      <c r="A9">
        <v>0.14000000000000001</v>
      </c>
      <c r="B9">
        <v>6.1471000000000001E-13</v>
      </c>
      <c r="C9">
        <v>2.42647E-8</v>
      </c>
      <c r="D9">
        <v>3</v>
      </c>
      <c r="E9">
        <v>7.4409000000000001E-13</v>
      </c>
      <c r="F9">
        <v>7.2982000000000001E-13</v>
      </c>
      <c r="G9">
        <v>7.2418999999999997E-13</v>
      </c>
      <c r="H9">
        <v>7.7547000000000003E-13</v>
      </c>
      <c r="I9">
        <v>8.2737000000000004E-13</v>
      </c>
      <c r="J9">
        <v>7.6586000000000003E-13</v>
      </c>
      <c r="K9">
        <v>1.2399600000000001E-12</v>
      </c>
      <c r="L9">
        <v>8.5463999999999998E-13</v>
      </c>
      <c r="M9">
        <v>7.4758000000000003E-13</v>
      </c>
      <c r="N9">
        <v>7.4346000000000005E-13</v>
      </c>
      <c r="O9">
        <v>7.6337000000000001E-13</v>
      </c>
      <c r="P9">
        <v>7.3472000000000002E-13</v>
      </c>
      <c r="Q9">
        <v>7.1481999999999998E-13</v>
      </c>
      <c r="R9">
        <v>7.4363000000000003E-13</v>
      </c>
      <c r="S9">
        <v>7.8328999999999999E-13</v>
      </c>
      <c r="T9">
        <v>1.12627E-12</v>
      </c>
      <c r="U9">
        <v>7.7300999999999995E-13</v>
      </c>
      <c r="V9">
        <v>7.3583000000000001E-13</v>
      </c>
      <c r="W9">
        <v>7.4004000000000005E-13</v>
      </c>
      <c r="X9">
        <v>7.6121000000000005E-13</v>
      </c>
      <c r="Y9">
        <v>7.4403000000000001E-13</v>
      </c>
      <c r="Z9">
        <v>7.8908000000000001E-13</v>
      </c>
      <c r="AA9">
        <v>7.5997999999999996E-13</v>
      </c>
      <c r="AB9">
        <v>7.6677999999999999E-13</v>
      </c>
      <c r="AC9">
        <v>7.9953000000000003E-13</v>
      </c>
      <c r="AD9">
        <v>7.7750999999999999E-13</v>
      </c>
      <c r="AE9">
        <v>8.4837999999999997E-13</v>
      </c>
      <c r="AF9">
        <v>7.8065000000000001E-13</v>
      </c>
      <c r="AG9">
        <v>8.0273999999999997E-13</v>
      </c>
      <c r="AH9">
        <v>7.3144999999999998E-13</v>
      </c>
      <c r="AI9">
        <v>7.8975999999999996E-13</v>
      </c>
      <c r="AJ9">
        <v>7.3298999999999999E-13</v>
      </c>
      <c r="AK9">
        <v>7.3722999999999998E-13</v>
      </c>
      <c r="AL9">
        <v>7.5894E-13</v>
      </c>
      <c r="AM9">
        <v>7.8463999999999998E-13</v>
      </c>
      <c r="AN9">
        <v>7.5871000000000001E-13</v>
      </c>
      <c r="AO9">
        <v>7.4919999999999998E-13</v>
      </c>
      <c r="AP9">
        <v>7.6686000000000003E-13</v>
      </c>
      <c r="AQ9">
        <v>7.3471000000000001E-13</v>
      </c>
      <c r="AR9">
        <v>8.1794000000000005E-13</v>
      </c>
      <c r="AS9">
        <v>7.5000000000000004E-13</v>
      </c>
      <c r="AT9">
        <v>7.4698000000000001E-13</v>
      </c>
      <c r="AU9">
        <v>7.5427999999999999E-13</v>
      </c>
      <c r="AV9">
        <v>7.7817000000000001E-13</v>
      </c>
      <c r="AW9">
        <v>7.4560999999999999E-13</v>
      </c>
      <c r="AX9">
        <v>7.3680999999999997E-13</v>
      </c>
      <c r="AY9">
        <v>7.5034000000000001E-13</v>
      </c>
      <c r="AZ9">
        <v>7.3492999999999998E-13</v>
      </c>
      <c r="BA9">
        <v>7.6561000000000001E-13</v>
      </c>
      <c r="BB9">
        <v>7.7417000000000002E-13</v>
      </c>
      <c r="BC9">
        <v>7.5104E-13</v>
      </c>
      <c r="BD9">
        <v>7.8301000000000001E-13</v>
      </c>
      <c r="BE9">
        <v>7.5821999999999997E-13</v>
      </c>
      <c r="BF9">
        <v>8.7013999999999997E-13</v>
      </c>
      <c r="BG9">
        <v>7.8310999999999998E-13</v>
      </c>
      <c r="BH9">
        <v>7.2622000000000001E-13</v>
      </c>
      <c r="BI9">
        <v>7.5962999999999997E-13</v>
      </c>
      <c r="BJ9">
        <v>7.2358000000000003E-13</v>
      </c>
      <c r="BK9">
        <v>7.9151000000000003E-13</v>
      </c>
      <c r="BL9">
        <v>7.7239E-13</v>
      </c>
      <c r="BM9">
        <v>7.5567999999999997E-13</v>
      </c>
      <c r="BN9">
        <v>8.3740000000000005E-13</v>
      </c>
      <c r="BO9">
        <v>8.4974999999999999E-13</v>
      </c>
      <c r="BP9">
        <v>9.6738999999999998E-13</v>
      </c>
      <c r="BQ9">
        <v>7.8166000000000002E-13</v>
      </c>
      <c r="BR9">
        <v>8.7343999999999996E-13</v>
      </c>
      <c r="BS9">
        <v>8.1423999999999997E-13</v>
      </c>
      <c r="BT9">
        <v>8.0862999999999996E-13</v>
      </c>
      <c r="BU9">
        <v>7.5867000000000004E-13</v>
      </c>
      <c r="BV9">
        <v>8.119E-13</v>
      </c>
      <c r="BW9">
        <v>7.8172000000000003E-13</v>
      </c>
      <c r="BX9">
        <v>8.0437000000000003E-13</v>
      </c>
      <c r="BY9">
        <v>7.8090000000000004E-13</v>
      </c>
      <c r="BZ9">
        <v>8.3299999999999998E-13</v>
      </c>
      <c r="CA9">
        <v>8.0718E-13</v>
      </c>
      <c r="CB9">
        <v>7.9545000000000001E-13</v>
      </c>
      <c r="CC9">
        <v>7.9463000000000002E-13</v>
      </c>
      <c r="CD9">
        <v>7.5608000000000005E-13</v>
      </c>
      <c r="CE9">
        <v>8.1541999999999997E-13</v>
      </c>
      <c r="CF9">
        <v>7.4170999999999998E-13</v>
      </c>
      <c r="CG9">
        <v>7.6675000000000004E-13</v>
      </c>
      <c r="CH9">
        <v>1.02059E-12</v>
      </c>
      <c r="CI9">
        <v>7.7012999999999997E-13</v>
      </c>
      <c r="CJ9">
        <v>7.5960000000000001E-13</v>
      </c>
      <c r="CK9">
        <v>7.9010000000000004E-13</v>
      </c>
      <c r="CL9">
        <v>8.3351000000000005E-13</v>
      </c>
      <c r="CM9">
        <v>7.9128000000000004E-13</v>
      </c>
      <c r="CN9">
        <v>7.6634999999999996E-13</v>
      </c>
      <c r="CO9">
        <v>7.5954000000000001E-13</v>
      </c>
      <c r="CP9">
        <v>7.9878999999999997E-13</v>
      </c>
      <c r="CQ9">
        <v>8.3776999999999997E-13</v>
      </c>
      <c r="CR9">
        <v>8.2926999999999996E-13</v>
      </c>
      <c r="CS9">
        <v>8.027E-13</v>
      </c>
      <c r="CT9">
        <v>8.7954000000000001E-13</v>
      </c>
      <c r="CU9">
        <v>8.0836E-13</v>
      </c>
      <c r="CV9">
        <v>8.4017000000000004E-13</v>
      </c>
      <c r="CW9">
        <v>7.8905999999999997E-13</v>
      </c>
      <c r="CX9">
        <v>8.8704000000000003E-13</v>
      </c>
      <c r="CY9">
        <v>8.0410999999999999E-13</v>
      </c>
      <c r="CZ9">
        <v>8.2231999999999997E-13</v>
      </c>
      <c r="DA9">
        <v>9.3318999999999998E-13</v>
      </c>
      <c r="DB9">
        <v>8.3621000000000003E-13</v>
      </c>
      <c r="DC9">
        <v>7.8073999999999996E-13</v>
      </c>
      <c r="DD9">
        <v>9.4768000000000006E-13</v>
      </c>
      <c r="DE9">
        <v>7.7961000000000005E-13</v>
      </c>
      <c r="DF9">
        <v>1.0213500000000001E-12</v>
      </c>
      <c r="DG9">
        <v>8.9361999999999998E-13</v>
      </c>
      <c r="DH9">
        <v>7.9901000000000005E-13</v>
      </c>
      <c r="DI9">
        <v>9.5635000000000006E-13</v>
      </c>
      <c r="DJ9">
        <v>7.7572999999999997E-13</v>
      </c>
      <c r="DK9">
        <v>7.9059999999999998E-13</v>
      </c>
      <c r="DL9">
        <v>1.0629700000000001E-12</v>
      </c>
      <c r="DM9">
        <v>8.1387000000000004E-13</v>
      </c>
      <c r="DN9">
        <v>8.7675999999999999E-13</v>
      </c>
      <c r="DO9">
        <v>8.3693999999999997E-13</v>
      </c>
      <c r="DP9">
        <v>9.1038999999999992E-13</v>
      </c>
      <c r="DQ9">
        <v>8.9383999999999996E-13</v>
      </c>
      <c r="DR9">
        <v>8.1781000000000003E-13</v>
      </c>
      <c r="DS9">
        <v>8.9743999999999996E-13</v>
      </c>
      <c r="DT9">
        <v>8.6807999999999997E-13</v>
      </c>
      <c r="DU9">
        <v>1.00127E-12</v>
      </c>
      <c r="DV9">
        <v>1.33694E-12</v>
      </c>
      <c r="DW9">
        <v>1.0114500000000001E-12</v>
      </c>
      <c r="DX9">
        <v>8.8722000000000003E-13</v>
      </c>
      <c r="DY9">
        <v>9.7336E-13</v>
      </c>
      <c r="DZ9">
        <v>9.3044999999999994E-13</v>
      </c>
      <c r="EA9">
        <v>1.0044900000000001E-12</v>
      </c>
      <c r="EB9">
        <v>9.8164000000000005E-13</v>
      </c>
      <c r="EC9">
        <v>1.6052700000000001E-12</v>
      </c>
      <c r="ED9">
        <v>1.3408199999999999E-12</v>
      </c>
      <c r="EE9">
        <v>1.0797100000000001E-12</v>
      </c>
      <c r="EF9">
        <v>1.47633E-12</v>
      </c>
      <c r="EG9">
        <v>1.3953300000000001E-12</v>
      </c>
      <c r="EH9">
        <v>1.0283E-12</v>
      </c>
      <c r="EI9">
        <v>9.7035E-13</v>
      </c>
      <c r="EJ9">
        <v>9.5796000000000009E-13</v>
      </c>
      <c r="EK9">
        <v>9.6375000000000001E-13</v>
      </c>
      <c r="EL9">
        <v>1.2248600000000001E-12</v>
      </c>
      <c r="EM9">
        <v>1.0767700000000001E-12</v>
      </c>
      <c r="EN9">
        <v>1.0336299999999999E-12</v>
      </c>
      <c r="EO9">
        <v>9.6664000000000001E-13</v>
      </c>
      <c r="EP9">
        <v>9.8063999999999995E-13</v>
      </c>
      <c r="EQ9">
        <v>9.6883000000000002E-13</v>
      </c>
      <c r="ER9">
        <v>1.0938700000000001E-12</v>
      </c>
      <c r="ES9">
        <v>9.0032999999999996E-13</v>
      </c>
      <c r="ET9">
        <v>9.5457000000000004E-13</v>
      </c>
      <c r="EU9">
        <v>6.5961099999999999E-11</v>
      </c>
      <c r="EV9">
        <v>1.11172E-12</v>
      </c>
      <c r="EW9">
        <v>9.4426999999999997E-13</v>
      </c>
      <c r="EX9">
        <v>1.4912300000000001E-12</v>
      </c>
      <c r="EY9">
        <v>9.0498999999999996E-13</v>
      </c>
      <c r="EZ9">
        <v>9.8263999999999994E-13</v>
      </c>
      <c r="FA9">
        <v>1.01373E-12</v>
      </c>
      <c r="FB9">
        <v>9.2535000000000009E-13</v>
      </c>
      <c r="FC9">
        <v>9.7088E-13</v>
      </c>
      <c r="FD9">
        <v>1.1704100000000001E-12</v>
      </c>
      <c r="FE9">
        <v>9.2541999999999991E-13</v>
      </c>
      <c r="FF9">
        <v>9.7536E-13</v>
      </c>
      <c r="FG9">
        <v>9.5062000000000004E-13</v>
      </c>
      <c r="FH9">
        <v>8.6830000000000005E-13</v>
      </c>
      <c r="FI9">
        <v>9.0252999999999999E-13</v>
      </c>
      <c r="FJ9">
        <v>1.1483200000000001E-12</v>
      </c>
      <c r="FK9">
        <v>1.3738200000000001E-12</v>
      </c>
      <c r="FL9">
        <v>1.1592100000000001E-12</v>
      </c>
      <c r="FM9">
        <v>1.1451399999999999E-12</v>
      </c>
      <c r="FN9">
        <v>9.9865999999999991E-13</v>
      </c>
      <c r="FO9">
        <v>1.4750399999999999E-12</v>
      </c>
      <c r="FP9">
        <v>9.7769999999999996E-13</v>
      </c>
      <c r="FQ9">
        <v>1.0913400000000001E-12</v>
      </c>
      <c r="FR9">
        <v>9.6264000000000003E-13</v>
      </c>
      <c r="FS9">
        <v>1.13496E-12</v>
      </c>
      <c r="FT9">
        <v>9.8391999999999991E-13</v>
      </c>
      <c r="FU9">
        <v>9.9243000000000004E-13</v>
      </c>
      <c r="FV9">
        <v>1.1284699999999999E-12</v>
      </c>
      <c r="FW9">
        <v>9.7682999999999999E-13</v>
      </c>
      <c r="FX9">
        <v>9.0239999999999997E-13</v>
      </c>
      <c r="FY9">
        <v>9.3220000000000001E-13</v>
      </c>
      <c r="FZ9">
        <v>9.9411000000000009E-13</v>
      </c>
      <c r="GA9">
        <v>8.8691E-13</v>
      </c>
      <c r="GB9">
        <v>1.7382400000000001E-12</v>
      </c>
      <c r="GC9">
        <v>9.7844999999999994E-13</v>
      </c>
      <c r="GD9">
        <v>8.6506999999999997E-13</v>
      </c>
      <c r="GE9">
        <v>8.7459000000000001E-13</v>
      </c>
      <c r="GF9">
        <v>9.3395999999999999E-13</v>
      </c>
      <c r="GG9">
        <v>8.6711000000000003E-13</v>
      </c>
      <c r="GH9">
        <v>9.3567999999999991E-13</v>
      </c>
      <c r="GI9">
        <v>9.7726000000000002E-13</v>
      </c>
      <c r="GJ9">
        <v>1.16757E-12</v>
      </c>
      <c r="GK9">
        <v>9.7352000000000008E-13</v>
      </c>
      <c r="GL9">
        <v>1.14587E-12</v>
      </c>
      <c r="GM9">
        <v>1.04963E-12</v>
      </c>
      <c r="GN9">
        <v>9.0027999999999998E-13</v>
      </c>
      <c r="GO9">
        <v>9.0627000000000003E-13</v>
      </c>
      <c r="GP9">
        <v>9.1338000000000009E-13</v>
      </c>
      <c r="GQ9">
        <v>9.5052999999999999E-13</v>
      </c>
      <c r="GR9">
        <v>9.4650999999999997E-13</v>
      </c>
      <c r="GS9">
        <v>1.24857E-12</v>
      </c>
      <c r="GT9">
        <v>1.0546999999999999E-12</v>
      </c>
      <c r="GU9">
        <v>1.0352000000000001E-12</v>
      </c>
    </row>
    <row r="10" spans="1:203" x14ac:dyDescent="0.25">
      <c r="A10">
        <v>0.16</v>
      </c>
      <c r="B10">
        <v>7.3649000000000003E-13</v>
      </c>
      <c r="C10">
        <v>2.4381100000000001E-8</v>
      </c>
      <c r="D10">
        <v>3</v>
      </c>
      <c r="E10">
        <v>8.4341000000000004E-13</v>
      </c>
      <c r="F10">
        <v>8.2638999999999998E-13</v>
      </c>
      <c r="G10">
        <v>8.4455999999999999E-13</v>
      </c>
      <c r="H10">
        <v>9.0224E-13</v>
      </c>
      <c r="I10">
        <v>1.0027499999999999E-12</v>
      </c>
      <c r="J10">
        <v>9.0663000000000005E-13</v>
      </c>
      <c r="K10">
        <v>1.2753E-12</v>
      </c>
      <c r="L10">
        <v>9.7772999999999991E-13</v>
      </c>
      <c r="M10">
        <v>8.6959000000000003E-13</v>
      </c>
      <c r="N10">
        <v>8.4506999999999995E-13</v>
      </c>
      <c r="O10">
        <v>8.7721999999999997E-13</v>
      </c>
      <c r="P10">
        <v>8.6287000000000004E-13</v>
      </c>
      <c r="Q10">
        <v>8.2938000000000005E-13</v>
      </c>
      <c r="R10">
        <v>8.2208999999999998E-13</v>
      </c>
      <c r="S10">
        <v>8.7052000000000001E-13</v>
      </c>
      <c r="T10">
        <v>9.8969E-13</v>
      </c>
      <c r="U10">
        <v>8.8036E-13</v>
      </c>
      <c r="V10">
        <v>8.6631999999999999E-13</v>
      </c>
      <c r="W10">
        <v>8.2212999999999995E-13</v>
      </c>
      <c r="X10">
        <v>8.5863000000000005E-13</v>
      </c>
      <c r="Y10">
        <v>8.4576000000000002E-13</v>
      </c>
      <c r="Z10">
        <v>9.0935999999999997E-13</v>
      </c>
      <c r="AA10">
        <v>8.5021999999999999E-13</v>
      </c>
      <c r="AB10">
        <v>9.1271999999999997E-13</v>
      </c>
      <c r="AC10">
        <v>9.2172000000000003E-13</v>
      </c>
      <c r="AD10">
        <v>8.8917000000000004E-13</v>
      </c>
      <c r="AE10">
        <v>9.3143999999999992E-13</v>
      </c>
      <c r="AF10">
        <v>9.0659999999999999E-13</v>
      </c>
      <c r="AG10">
        <v>9.1772999999999997E-13</v>
      </c>
      <c r="AH10">
        <v>8.4088000000000005E-13</v>
      </c>
      <c r="AI10">
        <v>8.5882999999999999E-13</v>
      </c>
      <c r="AJ10">
        <v>8.5497000000000004E-13</v>
      </c>
      <c r="AK10">
        <v>8.2683000000000002E-13</v>
      </c>
      <c r="AL10">
        <v>8.8783999999999998E-13</v>
      </c>
      <c r="AM10">
        <v>8.8511999999999997E-13</v>
      </c>
      <c r="AN10">
        <v>8.5987999999999997E-13</v>
      </c>
      <c r="AO10">
        <v>8.6183999999999999E-13</v>
      </c>
      <c r="AP10">
        <v>8.8080999999999996E-13</v>
      </c>
      <c r="AQ10">
        <v>8.2664E-13</v>
      </c>
      <c r="AR10">
        <v>9.810800000000001E-13</v>
      </c>
      <c r="AS10">
        <v>8.7606000000000001E-13</v>
      </c>
      <c r="AT10">
        <v>8.4087000000000003E-13</v>
      </c>
      <c r="AU10">
        <v>8.6293000000000004E-13</v>
      </c>
      <c r="AV10">
        <v>8.8840000000000003E-13</v>
      </c>
      <c r="AW10">
        <v>8.5226000000000005E-13</v>
      </c>
      <c r="AX10">
        <v>8.5050999999999998E-13</v>
      </c>
      <c r="AY10">
        <v>8.6535000000000004E-13</v>
      </c>
      <c r="AZ10">
        <v>8.7791000000000004E-13</v>
      </c>
      <c r="BA10">
        <v>8.6566999999999999E-13</v>
      </c>
      <c r="BB10">
        <v>8.8101E-13</v>
      </c>
      <c r="BC10">
        <v>8.7543000000000004E-13</v>
      </c>
      <c r="BD10">
        <v>8.9848000000000002E-13</v>
      </c>
      <c r="BE10">
        <v>8.7060000000000005E-13</v>
      </c>
      <c r="BF10">
        <v>9.7634000000000006E-13</v>
      </c>
      <c r="BG10">
        <v>8.7796000000000003E-13</v>
      </c>
      <c r="BH10">
        <v>8.3534999999999997E-13</v>
      </c>
      <c r="BI10">
        <v>8.6706000000000004E-13</v>
      </c>
      <c r="BJ10">
        <v>8.5261999999999996E-13</v>
      </c>
      <c r="BK10">
        <v>8.9568999999999999E-13</v>
      </c>
      <c r="BL10">
        <v>8.7213999999999996E-13</v>
      </c>
      <c r="BM10">
        <v>9.1295000000000006E-13</v>
      </c>
      <c r="BN10">
        <v>9.3744000000000009E-13</v>
      </c>
      <c r="BO10">
        <v>1.03489E-12</v>
      </c>
      <c r="BP10">
        <v>1.0989199999999999E-12</v>
      </c>
      <c r="BQ10">
        <v>9.1794000000000002E-13</v>
      </c>
      <c r="BR10">
        <v>9.9034999999999991E-13</v>
      </c>
      <c r="BS10">
        <v>9.0617999999999998E-13</v>
      </c>
      <c r="BT10">
        <v>9.7524999999999991E-13</v>
      </c>
      <c r="BU10">
        <v>9.1922999999999991E-13</v>
      </c>
      <c r="BV10">
        <v>9.5435999999999998E-13</v>
      </c>
      <c r="BW10">
        <v>9.0904000000000003E-13</v>
      </c>
      <c r="BX10">
        <v>9.2367000000000004E-13</v>
      </c>
      <c r="BY10">
        <v>8.8780000000000001E-13</v>
      </c>
      <c r="BZ10">
        <v>9.7439999999999997E-13</v>
      </c>
      <c r="CA10">
        <v>9.9571999999999992E-13</v>
      </c>
      <c r="CB10">
        <v>9.0798000000000003E-13</v>
      </c>
      <c r="CC10">
        <v>9.1346000000000003E-13</v>
      </c>
      <c r="CD10">
        <v>9.0859999999999999E-13</v>
      </c>
      <c r="CE10">
        <v>1.00496E-12</v>
      </c>
      <c r="CF10">
        <v>8.8943999999999999E-13</v>
      </c>
      <c r="CG10">
        <v>8.6957E-13</v>
      </c>
      <c r="CH10">
        <v>1.2244699999999999E-12</v>
      </c>
      <c r="CI10">
        <v>9.0698999999999996E-13</v>
      </c>
      <c r="CJ10">
        <v>8.6435000000000005E-13</v>
      </c>
      <c r="CK10">
        <v>9.1796000000000006E-13</v>
      </c>
      <c r="CL10">
        <v>9.943500000000001E-13</v>
      </c>
      <c r="CM10">
        <v>9.1710999999999992E-13</v>
      </c>
      <c r="CN10">
        <v>9.1510000000000001E-13</v>
      </c>
      <c r="CO10">
        <v>8.7956999999999996E-13</v>
      </c>
      <c r="CP10">
        <v>9.0346999999999999E-13</v>
      </c>
      <c r="CQ10">
        <v>9.7820000000000001E-13</v>
      </c>
      <c r="CR10">
        <v>9.363800000000001E-13</v>
      </c>
      <c r="CS10">
        <v>9.4115000000000008E-13</v>
      </c>
      <c r="CT10">
        <v>1.0463000000000001E-12</v>
      </c>
      <c r="CU10">
        <v>9.5440999999999997E-13</v>
      </c>
      <c r="CV10">
        <v>9.7723999999999998E-13</v>
      </c>
      <c r="CW10">
        <v>9.0299999999999999E-13</v>
      </c>
      <c r="CX10">
        <v>1.0190900000000001E-12</v>
      </c>
      <c r="CY10">
        <v>9.3559999999999997E-13</v>
      </c>
      <c r="CZ10">
        <v>9.9041999999999993E-13</v>
      </c>
      <c r="DA10">
        <v>1.04422E-12</v>
      </c>
      <c r="DB10">
        <v>9.7295999999999993E-13</v>
      </c>
      <c r="DC10">
        <v>9.0004999999999999E-13</v>
      </c>
      <c r="DD10">
        <v>1.09778E-12</v>
      </c>
      <c r="DE10">
        <v>9.6430000000000004E-13</v>
      </c>
      <c r="DF10">
        <v>1.16849E-12</v>
      </c>
      <c r="DG10">
        <v>1.0407299999999999E-12</v>
      </c>
      <c r="DH10">
        <v>9.4017999999999994E-13</v>
      </c>
      <c r="DI10">
        <v>1.08629E-12</v>
      </c>
      <c r="DJ10">
        <v>9.1449000000000007E-13</v>
      </c>
      <c r="DK10">
        <v>9.2114000000000005E-13</v>
      </c>
      <c r="DL10">
        <v>1.1937399999999999E-12</v>
      </c>
      <c r="DM10">
        <v>9.8044000000000001E-13</v>
      </c>
      <c r="DN10">
        <v>9.5703999999999993E-13</v>
      </c>
      <c r="DO10">
        <v>9.7001999999999994E-13</v>
      </c>
      <c r="DP10">
        <v>1.0545099999999999E-12</v>
      </c>
      <c r="DQ10">
        <v>1.0012599999999999E-12</v>
      </c>
      <c r="DR10">
        <v>9.4315999999999999E-13</v>
      </c>
      <c r="DS10">
        <v>1.1239899999999999E-12</v>
      </c>
      <c r="DT10">
        <v>9.7873000000000001E-13</v>
      </c>
      <c r="DU10">
        <v>1.2787E-12</v>
      </c>
      <c r="DV10">
        <v>1.5025199999999999E-12</v>
      </c>
      <c r="DW10">
        <v>1.1551400000000001E-12</v>
      </c>
      <c r="DX10">
        <v>1.07283E-12</v>
      </c>
      <c r="DY10">
        <v>1.1438200000000001E-12</v>
      </c>
      <c r="DZ10">
        <v>1.1440600000000001E-12</v>
      </c>
      <c r="EA10">
        <v>1.1673000000000001E-12</v>
      </c>
      <c r="EB10">
        <v>1.1742E-12</v>
      </c>
      <c r="EC10">
        <v>1.68982E-12</v>
      </c>
      <c r="ED10">
        <v>1.34924E-12</v>
      </c>
      <c r="EE10">
        <v>1.1487300000000001E-12</v>
      </c>
      <c r="EF10">
        <v>1.58722E-12</v>
      </c>
      <c r="EG10">
        <v>1.7178599999999999E-12</v>
      </c>
      <c r="EH10">
        <v>1.2836199999999999E-12</v>
      </c>
      <c r="EI10">
        <v>1.1549899999999999E-12</v>
      </c>
      <c r="EJ10">
        <v>1.13718E-12</v>
      </c>
      <c r="EK10">
        <v>1.1175399999999999E-12</v>
      </c>
      <c r="EL10">
        <v>1.37178E-12</v>
      </c>
      <c r="EM10">
        <v>1.3049599999999999E-12</v>
      </c>
      <c r="EN10">
        <v>1.27436E-12</v>
      </c>
      <c r="EO10">
        <v>1.1081199999999999E-12</v>
      </c>
      <c r="EP10">
        <v>1.1851500000000001E-12</v>
      </c>
      <c r="EQ10">
        <v>1.1012299999999999E-12</v>
      </c>
      <c r="ER10">
        <v>1.4324599999999999E-12</v>
      </c>
      <c r="ES10">
        <v>1.0452099999999999E-12</v>
      </c>
      <c r="ET10">
        <v>1.1829100000000001E-12</v>
      </c>
      <c r="EU10">
        <v>4.4879699999999999E-11</v>
      </c>
      <c r="EV10">
        <v>1.30741E-12</v>
      </c>
      <c r="EW10">
        <v>1.1471900000000001E-12</v>
      </c>
      <c r="EX10">
        <v>1.53486E-12</v>
      </c>
      <c r="EY10">
        <v>1.07316E-12</v>
      </c>
      <c r="EZ10">
        <v>1.16598E-12</v>
      </c>
      <c r="FA10">
        <v>1.2012100000000001E-12</v>
      </c>
      <c r="FB10">
        <v>1.0670299999999999E-12</v>
      </c>
      <c r="FC10">
        <v>1.1400299999999999E-12</v>
      </c>
      <c r="FD10">
        <v>1.38294E-12</v>
      </c>
      <c r="FE10">
        <v>1.0659300000000001E-12</v>
      </c>
      <c r="FF10">
        <v>1.16671E-12</v>
      </c>
      <c r="FG10">
        <v>1.1346E-12</v>
      </c>
      <c r="FH10">
        <v>1.03998E-12</v>
      </c>
      <c r="FI10">
        <v>1.4053199999999999E-12</v>
      </c>
      <c r="FJ10">
        <v>1.37244E-12</v>
      </c>
      <c r="FK10">
        <v>1.9435100000000001E-12</v>
      </c>
      <c r="FL10">
        <v>1.3433300000000001E-12</v>
      </c>
      <c r="FM10">
        <v>1.41222E-12</v>
      </c>
      <c r="FN10">
        <v>1.1230800000000001E-12</v>
      </c>
      <c r="FO10">
        <v>1.8563499999999999E-12</v>
      </c>
      <c r="FP10">
        <v>1.14778E-12</v>
      </c>
      <c r="FQ10">
        <v>1.23438E-12</v>
      </c>
      <c r="FR10">
        <v>1.13494E-12</v>
      </c>
      <c r="FS10">
        <v>1.34775E-12</v>
      </c>
      <c r="FT10">
        <v>1.16415E-12</v>
      </c>
      <c r="FU10">
        <v>1.1447299999999999E-12</v>
      </c>
      <c r="FV10">
        <v>1.3301100000000001E-12</v>
      </c>
      <c r="FW10">
        <v>1.2256300000000001E-12</v>
      </c>
      <c r="FX10">
        <v>1.04427E-12</v>
      </c>
      <c r="FY10">
        <v>1.07027E-12</v>
      </c>
      <c r="FZ10">
        <v>1.22514E-12</v>
      </c>
      <c r="GA10">
        <v>1.05585E-12</v>
      </c>
      <c r="GB10">
        <v>1.9705700000000002E-12</v>
      </c>
      <c r="GC10">
        <v>1.13549E-12</v>
      </c>
      <c r="GD10">
        <v>1.0077900000000001E-12</v>
      </c>
      <c r="GE10">
        <v>1.0917500000000001E-12</v>
      </c>
      <c r="GF10">
        <v>1.08077E-12</v>
      </c>
      <c r="GG10">
        <v>1.0325699999999999E-12</v>
      </c>
      <c r="GH10">
        <v>1.08024E-12</v>
      </c>
      <c r="GI10">
        <v>1.15731E-12</v>
      </c>
      <c r="GJ10">
        <v>1.3589299999999999E-12</v>
      </c>
      <c r="GK10">
        <v>1.1729E-12</v>
      </c>
      <c r="GL10">
        <v>1.3267400000000001E-12</v>
      </c>
      <c r="GM10">
        <v>1.19932E-12</v>
      </c>
      <c r="GN10">
        <v>1.0599299999999999E-12</v>
      </c>
      <c r="GO10">
        <v>1.0572299999999999E-12</v>
      </c>
      <c r="GP10">
        <v>1.0813599999999999E-12</v>
      </c>
      <c r="GQ10">
        <v>1.1801099999999999E-12</v>
      </c>
      <c r="GR10">
        <v>1.23094E-12</v>
      </c>
      <c r="GS10">
        <v>1.45112E-12</v>
      </c>
      <c r="GT10">
        <v>1.2633000000000001E-12</v>
      </c>
      <c r="GU10">
        <v>1.2832599999999999E-12</v>
      </c>
    </row>
    <row r="11" spans="1:203" x14ac:dyDescent="0.25">
      <c r="A11">
        <v>0.18</v>
      </c>
      <c r="B11">
        <v>8.5155999999999996E-13</v>
      </c>
      <c r="C11">
        <v>2.3955900000000001E-8</v>
      </c>
      <c r="D11">
        <v>3</v>
      </c>
      <c r="E11">
        <v>9.7584000000000001E-13</v>
      </c>
      <c r="F11">
        <v>9.8603999999999991E-13</v>
      </c>
      <c r="G11">
        <v>9.6743999999999997E-13</v>
      </c>
      <c r="H11">
        <v>1.0598600000000001E-12</v>
      </c>
      <c r="I11">
        <v>1.1668599999999999E-12</v>
      </c>
      <c r="J11">
        <v>1.04855E-12</v>
      </c>
      <c r="K11">
        <v>1.5094E-12</v>
      </c>
      <c r="L11">
        <v>1.1383699999999999E-12</v>
      </c>
      <c r="M11">
        <v>1.0431700000000001E-12</v>
      </c>
      <c r="N11">
        <v>9.4154999999999996E-13</v>
      </c>
      <c r="O11">
        <v>1.04378E-12</v>
      </c>
      <c r="P11">
        <v>9.618599999999999E-13</v>
      </c>
      <c r="Q11">
        <v>9.6538000000000007E-13</v>
      </c>
      <c r="R11">
        <v>9.6529999999999994E-13</v>
      </c>
      <c r="S11">
        <v>1.02167E-12</v>
      </c>
      <c r="T11">
        <v>1.1069200000000001E-12</v>
      </c>
      <c r="U11">
        <v>1.0045E-12</v>
      </c>
      <c r="V11">
        <v>9.944699999999999E-13</v>
      </c>
      <c r="W11">
        <v>9.8128999999999995E-13</v>
      </c>
      <c r="X11">
        <v>1.0069500000000001E-12</v>
      </c>
      <c r="Y11">
        <v>9.7487000000000007E-13</v>
      </c>
      <c r="Z11">
        <v>1.0328099999999999E-12</v>
      </c>
      <c r="AA11">
        <v>1.02401E-12</v>
      </c>
      <c r="AB11">
        <v>1.0557399999999999E-12</v>
      </c>
      <c r="AC11">
        <v>1.05624E-12</v>
      </c>
      <c r="AD11">
        <v>1.0555699999999999E-12</v>
      </c>
      <c r="AE11">
        <v>1.09022E-12</v>
      </c>
      <c r="AF11">
        <v>1.0172100000000001E-12</v>
      </c>
      <c r="AG11">
        <v>1.08908E-12</v>
      </c>
      <c r="AH11">
        <v>9.6437000000000006E-13</v>
      </c>
      <c r="AI11">
        <v>1.0242900000000001E-12</v>
      </c>
      <c r="AJ11">
        <v>9.7242000000000001E-13</v>
      </c>
      <c r="AK11">
        <v>9.5139000000000005E-13</v>
      </c>
      <c r="AL11">
        <v>1.0119499999999999E-12</v>
      </c>
      <c r="AM11">
        <v>1.01361E-12</v>
      </c>
      <c r="AN11">
        <v>9.9590999999999994E-13</v>
      </c>
      <c r="AO11">
        <v>1.0017200000000001E-12</v>
      </c>
      <c r="AP11">
        <v>9.8636000000000005E-13</v>
      </c>
      <c r="AQ11">
        <v>9.5052000000000007E-13</v>
      </c>
      <c r="AR11">
        <v>1.0538099999999999E-12</v>
      </c>
      <c r="AS11">
        <v>1.0059E-12</v>
      </c>
      <c r="AT11">
        <v>1.00337E-12</v>
      </c>
      <c r="AU11">
        <v>1.0066299999999999E-12</v>
      </c>
      <c r="AV11">
        <v>1.01197E-12</v>
      </c>
      <c r="AW11">
        <v>1.01151E-12</v>
      </c>
      <c r="AX11">
        <v>1.02911E-12</v>
      </c>
      <c r="AY11">
        <v>9.9453999999999992E-13</v>
      </c>
      <c r="AZ11">
        <v>1.03957E-12</v>
      </c>
      <c r="BA11">
        <v>1.02546E-12</v>
      </c>
      <c r="BB11">
        <v>1.01902E-12</v>
      </c>
      <c r="BC11">
        <v>9.9306000000000001E-13</v>
      </c>
      <c r="BD11">
        <v>1.10525E-12</v>
      </c>
      <c r="BE11">
        <v>9.9298999999999999E-13</v>
      </c>
      <c r="BF11">
        <v>1.13451E-12</v>
      </c>
      <c r="BG11">
        <v>1.0106E-12</v>
      </c>
      <c r="BH11">
        <v>9.6709999999999999E-13</v>
      </c>
      <c r="BI11">
        <v>9.8564999999999995E-13</v>
      </c>
      <c r="BJ11">
        <v>9.7984999999999991E-13</v>
      </c>
      <c r="BK11">
        <v>1.02536E-12</v>
      </c>
      <c r="BL11">
        <v>1.02066E-12</v>
      </c>
      <c r="BM11">
        <v>1.03858E-12</v>
      </c>
      <c r="BN11">
        <v>1.0996700000000001E-12</v>
      </c>
      <c r="BO11">
        <v>1.33611E-12</v>
      </c>
      <c r="BP11">
        <v>1.2256800000000001E-12</v>
      </c>
      <c r="BQ11">
        <v>1.1149E-12</v>
      </c>
      <c r="BR11">
        <v>1.1626199999999999E-12</v>
      </c>
      <c r="BS11">
        <v>1.09161E-12</v>
      </c>
      <c r="BT11">
        <v>1.07699E-12</v>
      </c>
      <c r="BU11">
        <v>1.0472099999999999E-12</v>
      </c>
      <c r="BV11">
        <v>1.1662599999999999E-12</v>
      </c>
      <c r="BW11">
        <v>1.06739E-12</v>
      </c>
      <c r="BX11">
        <v>1.1121399999999999E-12</v>
      </c>
      <c r="BY11">
        <v>1.05689E-12</v>
      </c>
      <c r="BZ11">
        <v>1.13771E-12</v>
      </c>
      <c r="CA11">
        <v>1.0987299999999999E-12</v>
      </c>
      <c r="CB11">
        <v>1.0443199999999999E-12</v>
      </c>
      <c r="CC11">
        <v>1.0481300000000001E-12</v>
      </c>
      <c r="CD11">
        <v>1.08034E-12</v>
      </c>
      <c r="CE11">
        <v>1.1149200000000001E-12</v>
      </c>
      <c r="CF11">
        <v>1.04809E-12</v>
      </c>
      <c r="CG11">
        <v>1.0225100000000001E-12</v>
      </c>
      <c r="CH11">
        <v>1.37908E-12</v>
      </c>
      <c r="CI11">
        <v>1.0072299999999999E-12</v>
      </c>
      <c r="CJ11">
        <v>9.9898999999999997E-13</v>
      </c>
      <c r="CK11">
        <v>1.04354E-12</v>
      </c>
      <c r="CL11">
        <v>1.29493E-12</v>
      </c>
      <c r="CM11">
        <v>1.0960299999999999E-12</v>
      </c>
      <c r="CN11">
        <v>1.04537E-12</v>
      </c>
      <c r="CO11">
        <v>1.02533E-12</v>
      </c>
      <c r="CP11">
        <v>1.05891E-12</v>
      </c>
      <c r="CQ11">
        <v>1.13473E-12</v>
      </c>
      <c r="CR11">
        <v>1.0676799999999999E-12</v>
      </c>
      <c r="CS11">
        <v>1.1039999999999999E-12</v>
      </c>
      <c r="CT11">
        <v>1.27095E-12</v>
      </c>
      <c r="CU11">
        <v>1.1381799999999999E-12</v>
      </c>
      <c r="CV11">
        <v>1.2248600000000001E-12</v>
      </c>
      <c r="CW11">
        <v>1.0402800000000001E-12</v>
      </c>
      <c r="CX11">
        <v>1.2773200000000001E-12</v>
      </c>
      <c r="CY11">
        <v>1.12967E-12</v>
      </c>
      <c r="CZ11">
        <v>1.2571299999999999E-12</v>
      </c>
      <c r="DA11">
        <v>1.2168400000000001E-12</v>
      </c>
      <c r="DB11">
        <v>1.14597E-12</v>
      </c>
      <c r="DC11">
        <v>1.09354E-12</v>
      </c>
      <c r="DD11">
        <v>1.30916E-12</v>
      </c>
      <c r="DE11">
        <v>1.2462199999999999E-12</v>
      </c>
      <c r="DF11">
        <v>1.29809E-12</v>
      </c>
      <c r="DG11">
        <v>1.2217499999999999E-12</v>
      </c>
      <c r="DH11">
        <v>1.1162200000000001E-12</v>
      </c>
      <c r="DI11">
        <v>1.3397E-12</v>
      </c>
      <c r="DJ11">
        <v>1.0814E-12</v>
      </c>
      <c r="DK11">
        <v>1.07598E-12</v>
      </c>
      <c r="DL11">
        <v>1.6053200000000001E-12</v>
      </c>
      <c r="DM11">
        <v>1.17376E-12</v>
      </c>
      <c r="DN11">
        <v>1.1877700000000001E-12</v>
      </c>
      <c r="DO11">
        <v>1.1352399999999999E-12</v>
      </c>
      <c r="DP11">
        <v>1.2385099999999999E-12</v>
      </c>
      <c r="DQ11">
        <v>1.1975000000000001E-12</v>
      </c>
      <c r="DR11">
        <v>1.1044200000000001E-12</v>
      </c>
      <c r="DS11">
        <v>1.3287400000000001E-12</v>
      </c>
      <c r="DT11">
        <v>1.18294E-12</v>
      </c>
      <c r="DU11">
        <v>1.47987E-12</v>
      </c>
      <c r="DV11">
        <v>1.8022499999999999E-12</v>
      </c>
      <c r="DW11">
        <v>1.46058E-12</v>
      </c>
      <c r="DX11">
        <v>1.24898E-12</v>
      </c>
      <c r="DY11">
        <v>1.39606E-12</v>
      </c>
      <c r="DZ11">
        <v>1.4220599999999999E-12</v>
      </c>
      <c r="EA11">
        <v>1.25943E-12</v>
      </c>
      <c r="EB11">
        <v>1.33063E-12</v>
      </c>
      <c r="EC11">
        <v>1.8680300000000001E-12</v>
      </c>
      <c r="ED11">
        <v>1.60118E-12</v>
      </c>
      <c r="EE11">
        <v>1.31931E-12</v>
      </c>
      <c r="EF11">
        <v>1.73136E-12</v>
      </c>
      <c r="EG11">
        <v>1.9950999999999998E-12</v>
      </c>
      <c r="EH11">
        <v>1.6705599999999999E-12</v>
      </c>
      <c r="EI11">
        <v>1.4463799999999999E-12</v>
      </c>
      <c r="EJ11">
        <v>1.3149600000000001E-12</v>
      </c>
      <c r="EK11">
        <v>1.2622599999999999E-12</v>
      </c>
      <c r="EL11">
        <v>2.0988599999999998E-12</v>
      </c>
      <c r="EM11">
        <v>1.4395500000000001E-12</v>
      </c>
      <c r="EN11">
        <v>1.4100700000000001E-12</v>
      </c>
      <c r="EO11">
        <v>1.33075E-12</v>
      </c>
      <c r="EP11">
        <v>1.4255100000000001E-12</v>
      </c>
      <c r="EQ11">
        <v>1.3067000000000001E-12</v>
      </c>
      <c r="ER11">
        <v>1.5364799999999999E-12</v>
      </c>
      <c r="ES11">
        <v>1.2688799999999999E-12</v>
      </c>
      <c r="ET11">
        <v>1.32236E-12</v>
      </c>
      <c r="EU11">
        <v>8.3734799999999997E-11</v>
      </c>
      <c r="EV11">
        <v>1.64526E-12</v>
      </c>
      <c r="EW11">
        <v>1.29881E-12</v>
      </c>
      <c r="EX11">
        <v>1.6995799999999999E-12</v>
      </c>
      <c r="EY11">
        <v>1.25794E-12</v>
      </c>
      <c r="EZ11">
        <v>1.41966E-12</v>
      </c>
      <c r="FA11">
        <v>1.5034599999999999E-12</v>
      </c>
      <c r="FB11">
        <v>1.2322499999999999E-12</v>
      </c>
      <c r="FC11">
        <v>1.3604100000000001E-12</v>
      </c>
      <c r="FD11">
        <v>1.77922E-12</v>
      </c>
      <c r="FE11">
        <v>1.2170799999999999E-12</v>
      </c>
      <c r="FF11">
        <v>1.52291E-12</v>
      </c>
      <c r="FG11">
        <v>1.43383E-12</v>
      </c>
      <c r="FH11">
        <v>1.2664300000000001E-12</v>
      </c>
      <c r="FI11">
        <v>1.20303E-12</v>
      </c>
      <c r="FJ11">
        <v>1.60169E-12</v>
      </c>
      <c r="FK11">
        <v>1.9639099999999999E-12</v>
      </c>
      <c r="FL11">
        <v>1.59861E-12</v>
      </c>
      <c r="FM11">
        <v>1.76843E-12</v>
      </c>
      <c r="FN11">
        <v>1.31413E-12</v>
      </c>
      <c r="FO11">
        <v>3.0393799999999999E-12</v>
      </c>
      <c r="FP11">
        <v>1.45032E-12</v>
      </c>
      <c r="FQ11">
        <v>1.49522E-12</v>
      </c>
      <c r="FR11">
        <v>1.34385E-12</v>
      </c>
      <c r="FS11">
        <v>1.42785E-12</v>
      </c>
      <c r="FT11">
        <v>1.5561900000000001E-12</v>
      </c>
      <c r="FU11">
        <v>1.38286E-12</v>
      </c>
      <c r="FV11">
        <v>1.61494E-12</v>
      </c>
      <c r="FW11">
        <v>1.3342699999999999E-12</v>
      </c>
      <c r="FX11">
        <v>1.23321E-12</v>
      </c>
      <c r="FY11">
        <v>1.31825E-12</v>
      </c>
      <c r="FZ11">
        <v>1.48924E-12</v>
      </c>
      <c r="GA11">
        <v>1.3057999999999999E-12</v>
      </c>
      <c r="GB11">
        <v>2.51927E-12</v>
      </c>
      <c r="GC11">
        <v>1.3227099999999999E-12</v>
      </c>
      <c r="GD11">
        <v>1.1938599999999999E-12</v>
      </c>
      <c r="GE11">
        <v>1.2857399999999999E-12</v>
      </c>
      <c r="GF11">
        <v>1.24462E-12</v>
      </c>
      <c r="GG11">
        <v>1.20912E-12</v>
      </c>
      <c r="GH11">
        <v>1.37559E-12</v>
      </c>
      <c r="GI11">
        <v>1.3737500000000001E-12</v>
      </c>
      <c r="GJ11">
        <v>1.47159E-12</v>
      </c>
      <c r="GK11">
        <v>1.40268E-12</v>
      </c>
      <c r="GL11">
        <v>1.5692200000000001E-12</v>
      </c>
      <c r="GM11">
        <v>1.50184E-12</v>
      </c>
      <c r="GN11">
        <v>1.2690800000000001E-12</v>
      </c>
      <c r="GO11">
        <v>1.25828E-12</v>
      </c>
      <c r="GP11">
        <v>1.2382800000000001E-12</v>
      </c>
      <c r="GQ11">
        <v>1.4782500000000001E-12</v>
      </c>
      <c r="GR11">
        <v>1.49126E-12</v>
      </c>
      <c r="GS11">
        <v>1.8097700000000001E-12</v>
      </c>
      <c r="GT11">
        <v>1.56443E-12</v>
      </c>
      <c r="GU11">
        <v>1.5627400000000001E-12</v>
      </c>
    </row>
    <row r="12" spans="1:203" x14ac:dyDescent="0.25">
      <c r="A12">
        <v>0.2</v>
      </c>
      <c r="B12">
        <v>1.0386599999999999E-12</v>
      </c>
      <c r="C12">
        <v>2.39836E-8</v>
      </c>
      <c r="D12">
        <v>3</v>
      </c>
      <c r="E12">
        <v>1.1396699999999999E-12</v>
      </c>
      <c r="F12">
        <v>1.15708E-12</v>
      </c>
      <c r="G12">
        <v>1.10378E-12</v>
      </c>
      <c r="H12">
        <v>1.28773E-12</v>
      </c>
      <c r="I12">
        <v>1.39873E-12</v>
      </c>
      <c r="J12">
        <v>1.2302800000000001E-12</v>
      </c>
      <c r="K12">
        <v>1.6889099999999999E-12</v>
      </c>
      <c r="L12">
        <v>1.29301E-12</v>
      </c>
      <c r="M12">
        <v>1.1892200000000001E-12</v>
      </c>
      <c r="N12">
        <v>1.13237E-12</v>
      </c>
      <c r="O12">
        <v>1.23768E-12</v>
      </c>
      <c r="P12">
        <v>1.1480600000000001E-12</v>
      </c>
      <c r="Q12">
        <v>1.1161899999999999E-12</v>
      </c>
      <c r="R12">
        <v>1.1536200000000001E-12</v>
      </c>
      <c r="S12">
        <v>1.1818399999999999E-12</v>
      </c>
      <c r="T12">
        <v>1.28913E-12</v>
      </c>
      <c r="U12">
        <v>1.1769299999999999E-12</v>
      </c>
      <c r="V12">
        <v>1.1444700000000001E-12</v>
      </c>
      <c r="W12">
        <v>1.1432E-12</v>
      </c>
      <c r="X12">
        <v>1.1630299999999999E-12</v>
      </c>
      <c r="Y12">
        <v>1.16839E-12</v>
      </c>
      <c r="Z12">
        <v>1.21054E-12</v>
      </c>
      <c r="AA12">
        <v>1.1907100000000001E-12</v>
      </c>
      <c r="AB12">
        <v>1.26124E-12</v>
      </c>
      <c r="AC12">
        <v>1.1970399999999999E-12</v>
      </c>
      <c r="AD12">
        <v>1.18426E-12</v>
      </c>
      <c r="AE12">
        <v>1.2804700000000001E-12</v>
      </c>
      <c r="AF12">
        <v>1.1609E-12</v>
      </c>
      <c r="AG12">
        <v>1.22425E-12</v>
      </c>
      <c r="AH12">
        <v>1.10924E-12</v>
      </c>
      <c r="AI12">
        <v>1.1992600000000001E-12</v>
      </c>
      <c r="AJ12">
        <v>1.1644799999999999E-12</v>
      </c>
      <c r="AK12">
        <v>1.08783E-12</v>
      </c>
      <c r="AL12">
        <v>1.1487800000000001E-12</v>
      </c>
      <c r="AM12">
        <v>1.1813099999999999E-12</v>
      </c>
      <c r="AN12">
        <v>1.1521199999999999E-12</v>
      </c>
      <c r="AO12">
        <v>1.14717E-12</v>
      </c>
      <c r="AP12">
        <v>1.13684E-12</v>
      </c>
      <c r="AQ12">
        <v>1.10708E-12</v>
      </c>
      <c r="AR12">
        <v>1.2655E-12</v>
      </c>
      <c r="AS12">
        <v>1.17755E-12</v>
      </c>
      <c r="AT12">
        <v>1.12726E-12</v>
      </c>
      <c r="AU12">
        <v>1.1559999999999999E-12</v>
      </c>
      <c r="AV12">
        <v>1.2370000000000001E-12</v>
      </c>
      <c r="AW12">
        <v>1.1855999999999999E-12</v>
      </c>
      <c r="AX12">
        <v>1.18574E-12</v>
      </c>
      <c r="AY12">
        <v>1.17601E-12</v>
      </c>
      <c r="AZ12">
        <v>1.1953100000000001E-12</v>
      </c>
      <c r="BA12">
        <v>1.16512E-12</v>
      </c>
      <c r="BB12">
        <v>1.1754200000000001E-12</v>
      </c>
      <c r="BC12">
        <v>1.1497399999999999E-12</v>
      </c>
      <c r="BD12">
        <v>1.30705E-12</v>
      </c>
      <c r="BE12">
        <v>1.28838E-12</v>
      </c>
      <c r="BF12">
        <v>1.3129799999999999E-12</v>
      </c>
      <c r="BG12">
        <v>1.2189299999999999E-12</v>
      </c>
      <c r="BH12">
        <v>1.1294400000000001E-12</v>
      </c>
      <c r="BI12">
        <v>1.1470399999999999E-12</v>
      </c>
      <c r="BJ12">
        <v>1.1809800000000001E-12</v>
      </c>
      <c r="BK12">
        <v>1.23568E-12</v>
      </c>
      <c r="BL12">
        <v>1.20341E-12</v>
      </c>
      <c r="BM12">
        <v>1.21716E-12</v>
      </c>
      <c r="BN12">
        <v>1.2299900000000001E-12</v>
      </c>
      <c r="BO12">
        <v>1.4110499999999999E-12</v>
      </c>
      <c r="BP12">
        <v>1.4416900000000001E-12</v>
      </c>
      <c r="BQ12">
        <v>1.31271E-12</v>
      </c>
      <c r="BR12">
        <v>1.3483099999999999E-12</v>
      </c>
      <c r="BS12">
        <v>1.2506999999999999E-12</v>
      </c>
      <c r="BT12">
        <v>1.27232E-12</v>
      </c>
      <c r="BU12">
        <v>1.22412E-12</v>
      </c>
      <c r="BV12">
        <v>1.37834E-12</v>
      </c>
      <c r="BW12">
        <v>1.2424E-12</v>
      </c>
      <c r="BX12">
        <v>1.2677800000000001E-12</v>
      </c>
      <c r="BY12">
        <v>1.27518E-12</v>
      </c>
      <c r="BZ12">
        <v>1.3123799999999999E-12</v>
      </c>
      <c r="CA12">
        <v>1.33583E-12</v>
      </c>
      <c r="CB12">
        <v>1.19674E-12</v>
      </c>
      <c r="CC12">
        <v>1.2529900000000001E-12</v>
      </c>
      <c r="CD12">
        <v>1.3128099999999999E-12</v>
      </c>
      <c r="CE12">
        <v>1.3395699999999999E-12</v>
      </c>
      <c r="CF12">
        <v>1.2209799999999999E-12</v>
      </c>
      <c r="CG12">
        <v>1.2259399999999999E-12</v>
      </c>
      <c r="CH12">
        <v>1.54454E-12</v>
      </c>
      <c r="CI12">
        <v>1.1771300000000001E-12</v>
      </c>
      <c r="CJ12">
        <v>1.1734400000000001E-12</v>
      </c>
      <c r="CK12">
        <v>1.23487E-12</v>
      </c>
      <c r="CL12">
        <v>1.5076999999999999E-12</v>
      </c>
      <c r="CM12">
        <v>1.27834E-12</v>
      </c>
      <c r="CN12">
        <v>1.2416399999999999E-12</v>
      </c>
      <c r="CO12">
        <v>1.20719E-12</v>
      </c>
      <c r="CP12">
        <v>1.21914E-12</v>
      </c>
      <c r="CQ12">
        <v>1.3296199999999999E-12</v>
      </c>
      <c r="CR12">
        <v>1.2689E-12</v>
      </c>
      <c r="CS12">
        <v>1.2964599999999999E-12</v>
      </c>
      <c r="CT12">
        <v>1.3916599999999999E-12</v>
      </c>
      <c r="CU12">
        <v>1.35876E-12</v>
      </c>
      <c r="CV12">
        <v>1.50304E-12</v>
      </c>
      <c r="CW12">
        <v>1.22384E-12</v>
      </c>
      <c r="CX12">
        <v>1.5661999999999999E-12</v>
      </c>
      <c r="CY12">
        <v>1.32892E-12</v>
      </c>
      <c r="CZ12">
        <v>1.3712899999999999E-12</v>
      </c>
      <c r="DA12">
        <v>1.50512E-12</v>
      </c>
      <c r="DB12">
        <v>1.35386E-12</v>
      </c>
      <c r="DC12">
        <v>1.2812200000000001E-12</v>
      </c>
      <c r="DD12">
        <v>1.54507E-12</v>
      </c>
      <c r="DE12">
        <v>1.4358599999999999E-12</v>
      </c>
      <c r="DF12">
        <v>1.47291E-12</v>
      </c>
      <c r="DG12">
        <v>1.4075099999999999E-12</v>
      </c>
      <c r="DH12">
        <v>1.3422700000000001E-12</v>
      </c>
      <c r="DI12">
        <v>1.7173100000000001E-12</v>
      </c>
      <c r="DJ12">
        <v>1.25035E-12</v>
      </c>
      <c r="DK12">
        <v>1.3544100000000001E-12</v>
      </c>
      <c r="DL12">
        <v>1.9220099999999998E-12</v>
      </c>
      <c r="DM12">
        <v>1.51639E-12</v>
      </c>
      <c r="DN12">
        <v>1.4916099999999999E-12</v>
      </c>
      <c r="DO12">
        <v>1.3242E-12</v>
      </c>
      <c r="DP12">
        <v>1.46073E-12</v>
      </c>
      <c r="DQ12">
        <v>1.44753E-12</v>
      </c>
      <c r="DR12">
        <v>1.25673E-12</v>
      </c>
      <c r="DS12">
        <v>1.62007E-12</v>
      </c>
      <c r="DT12">
        <v>1.39825E-12</v>
      </c>
      <c r="DU12">
        <v>1.5594599999999999E-12</v>
      </c>
      <c r="DV12">
        <v>2.15055E-12</v>
      </c>
      <c r="DW12">
        <v>1.69059E-12</v>
      </c>
      <c r="DX12">
        <v>1.4803000000000001E-12</v>
      </c>
      <c r="DY12">
        <v>1.5231200000000001E-12</v>
      </c>
      <c r="DZ12">
        <v>1.6961599999999999E-12</v>
      </c>
      <c r="EA12">
        <v>1.8355500000000002E-12</v>
      </c>
      <c r="EB12">
        <v>1.5949E-12</v>
      </c>
      <c r="EC12">
        <v>2.2185299999999998E-12</v>
      </c>
      <c r="ED12">
        <v>2.11478E-12</v>
      </c>
      <c r="EE12">
        <v>1.6845800000000001E-12</v>
      </c>
      <c r="EF12">
        <v>1.9109999999999998E-12</v>
      </c>
      <c r="EG12">
        <v>3.1082400000000001E-12</v>
      </c>
      <c r="EH12">
        <v>1.8915799999999999E-12</v>
      </c>
      <c r="EI12">
        <v>1.62503E-12</v>
      </c>
      <c r="EJ12">
        <v>1.7949600000000001E-12</v>
      </c>
      <c r="EK12">
        <v>1.50157E-12</v>
      </c>
      <c r="EL12">
        <v>2.85358E-12</v>
      </c>
      <c r="EM12">
        <v>2.0582299999999998E-12</v>
      </c>
      <c r="EN12">
        <v>1.5703500000000001E-12</v>
      </c>
      <c r="EO12">
        <v>1.5637000000000001E-12</v>
      </c>
      <c r="EP12">
        <v>1.61012E-12</v>
      </c>
      <c r="EQ12">
        <v>1.66217E-12</v>
      </c>
      <c r="ER12">
        <v>1.79383E-12</v>
      </c>
      <c r="ES12">
        <v>1.59399E-12</v>
      </c>
      <c r="ET12">
        <v>1.58758E-12</v>
      </c>
      <c r="EU12">
        <v>3.1513300000000001E-11</v>
      </c>
      <c r="EV12">
        <v>2.08082E-12</v>
      </c>
      <c r="EW12">
        <v>1.6101600000000001E-12</v>
      </c>
      <c r="EX12">
        <v>1.9172299999999999E-12</v>
      </c>
      <c r="EY12">
        <v>1.51075E-12</v>
      </c>
      <c r="EZ12">
        <v>1.6865800000000001E-12</v>
      </c>
      <c r="FA12">
        <v>1.8930099999999998E-12</v>
      </c>
      <c r="FB12">
        <v>1.60171E-12</v>
      </c>
      <c r="FC12">
        <v>1.6927900000000001E-12</v>
      </c>
      <c r="FD12">
        <v>2.0732099999999998E-12</v>
      </c>
      <c r="FE12">
        <v>1.4443400000000001E-12</v>
      </c>
      <c r="FF12">
        <v>1.9167700000000001E-12</v>
      </c>
      <c r="FG12">
        <v>1.7364600000000001E-12</v>
      </c>
      <c r="FH12">
        <v>1.43371E-12</v>
      </c>
      <c r="FI12">
        <v>1.46983E-12</v>
      </c>
      <c r="FJ12">
        <v>2.02709E-12</v>
      </c>
      <c r="FK12">
        <v>2.65556E-12</v>
      </c>
      <c r="FL12">
        <v>2.0979300000000001E-12</v>
      </c>
      <c r="FM12">
        <v>2.17661E-12</v>
      </c>
      <c r="FN12">
        <v>1.5674100000000001E-12</v>
      </c>
      <c r="FO12">
        <v>3.3713599999999999E-12</v>
      </c>
      <c r="FP12">
        <v>1.7079200000000001E-12</v>
      </c>
      <c r="FQ12">
        <v>1.81224E-12</v>
      </c>
      <c r="FR12">
        <v>1.67582E-12</v>
      </c>
      <c r="FS12">
        <v>1.80911E-12</v>
      </c>
      <c r="FT12">
        <v>2.0003900000000001E-12</v>
      </c>
      <c r="FU12">
        <v>1.5539399999999999E-12</v>
      </c>
      <c r="FV12">
        <v>1.9799199999999999E-12</v>
      </c>
      <c r="FW12">
        <v>1.6288199999999999E-12</v>
      </c>
      <c r="FX12">
        <v>1.51273E-12</v>
      </c>
      <c r="FY12">
        <v>1.5341000000000001E-12</v>
      </c>
      <c r="FZ12">
        <v>1.81041E-12</v>
      </c>
      <c r="GA12">
        <v>1.5515599999999999E-12</v>
      </c>
      <c r="GB12">
        <v>2.9357799999999998E-12</v>
      </c>
      <c r="GC12">
        <v>1.5751099999999999E-12</v>
      </c>
      <c r="GD12">
        <v>1.36184E-12</v>
      </c>
      <c r="GE12">
        <v>1.5056100000000001E-12</v>
      </c>
      <c r="GF12">
        <v>1.4482099999999999E-12</v>
      </c>
      <c r="GG12">
        <v>1.4462200000000001E-12</v>
      </c>
      <c r="GH12">
        <v>1.7974E-12</v>
      </c>
      <c r="GI12">
        <v>1.6911999999999999E-12</v>
      </c>
      <c r="GJ12">
        <v>1.9362600000000001E-12</v>
      </c>
      <c r="GK12">
        <v>1.7983300000000001E-12</v>
      </c>
      <c r="GL12">
        <v>2.1800100000000001E-12</v>
      </c>
      <c r="GM12">
        <v>1.7879199999999999E-12</v>
      </c>
      <c r="GN12">
        <v>1.4629499999999999E-12</v>
      </c>
      <c r="GO12">
        <v>1.45736E-12</v>
      </c>
      <c r="GP12">
        <v>1.49543E-12</v>
      </c>
      <c r="GQ12">
        <v>1.9404700000000001E-12</v>
      </c>
      <c r="GR12">
        <v>1.8982499999999999E-12</v>
      </c>
      <c r="GS12">
        <v>1.7683899999999999E-12</v>
      </c>
      <c r="GT12">
        <v>1.8608599999999998E-12</v>
      </c>
      <c r="GU12">
        <v>1.9271300000000001E-12</v>
      </c>
    </row>
    <row r="13" spans="1:203" x14ac:dyDescent="0.25">
      <c r="A13">
        <v>0.22</v>
      </c>
      <c r="B13">
        <v>1.25127E-12</v>
      </c>
      <c r="C13">
        <v>2.4044500000000001E-8</v>
      </c>
      <c r="D13">
        <v>3</v>
      </c>
      <c r="E13">
        <v>1.3785700000000001E-12</v>
      </c>
      <c r="F13">
        <v>1.3871E-12</v>
      </c>
      <c r="G13">
        <v>1.3043599999999999E-12</v>
      </c>
      <c r="H13">
        <v>1.43089E-12</v>
      </c>
      <c r="I13">
        <v>1.5294800000000001E-12</v>
      </c>
      <c r="J13">
        <v>1.44933E-12</v>
      </c>
      <c r="K13">
        <v>1.91136E-12</v>
      </c>
      <c r="L13">
        <v>1.51157E-12</v>
      </c>
      <c r="M13">
        <v>1.36819E-12</v>
      </c>
      <c r="N13">
        <v>1.3342300000000001E-12</v>
      </c>
      <c r="O13">
        <v>1.451E-12</v>
      </c>
      <c r="P13">
        <v>1.4081200000000001E-12</v>
      </c>
      <c r="Q13">
        <v>1.34348E-12</v>
      </c>
      <c r="R13">
        <v>1.3294299999999999E-12</v>
      </c>
      <c r="S13">
        <v>1.3878799999999999E-12</v>
      </c>
      <c r="T13">
        <v>1.4269199999999999E-12</v>
      </c>
      <c r="U13">
        <v>1.43489E-12</v>
      </c>
      <c r="V13">
        <v>1.3346299999999999E-12</v>
      </c>
      <c r="W13">
        <v>1.37516E-12</v>
      </c>
      <c r="X13">
        <v>1.35305E-12</v>
      </c>
      <c r="Y13">
        <v>1.3433499999999999E-12</v>
      </c>
      <c r="Z13">
        <v>1.4567900000000001E-12</v>
      </c>
      <c r="AA13">
        <v>1.3984799999999999E-12</v>
      </c>
      <c r="AB13">
        <v>1.4058699999999999E-12</v>
      </c>
      <c r="AC13">
        <v>1.3727600000000001E-12</v>
      </c>
      <c r="AD13">
        <v>1.40285E-12</v>
      </c>
      <c r="AE13">
        <v>1.46313E-12</v>
      </c>
      <c r="AF13">
        <v>1.3456399999999999E-12</v>
      </c>
      <c r="AG13">
        <v>1.4637300000000001E-12</v>
      </c>
      <c r="AH13">
        <v>1.3308800000000001E-12</v>
      </c>
      <c r="AI13">
        <v>1.4588799999999999E-12</v>
      </c>
      <c r="AJ13">
        <v>1.38002E-12</v>
      </c>
      <c r="AK13">
        <v>1.2754900000000001E-12</v>
      </c>
      <c r="AL13">
        <v>1.3643299999999999E-12</v>
      </c>
      <c r="AM13">
        <v>1.3626700000000001E-12</v>
      </c>
      <c r="AN13">
        <v>1.32261E-12</v>
      </c>
      <c r="AO13">
        <v>1.3421199999999999E-12</v>
      </c>
      <c r="AP13">
        <v>1.32581E-12</v>
      </c>
      <c r="AQ13">
        <v>1.2491900000000001E-12</v>
      </c>
      <c r="AR13">
        <v>1.58722E-12</v>
      </c>
      <c r="AS13">
        <v>1.4423400000000001E-12</v>
      </c>
      <c r="AT13">
        <v>1.33255E-12</v>
      </c>
      <c r="AU13">
        <v>1.3798399999999999E-12</v>
      </c>
      <c r="AV13">
        <v>1.39756E-12</v>
      </c>
      <c r="AW13">
        <v>1.37285E-12</v>
      </c>
      <c r="AX13">
        <v>1.3259599999999999E-12</v>
      </c>
      <c r="AY13">
        <v>1.3902899999999999E-12</v>
      </c>
      <c r="AZ13">
        <v>1.4057299999999999E-12</v>
      </c>
      <c r="BA13">
        <v>1.4085500000000001E-12</v>
      </c>
      <c r="BB13">
        <v>1.40439E-12</v>
      </c>
      <c r="BC13">
        <v>1.36511E-12</v>
      </c>
      <c r="BD13">
        <v>1.54394E-12</v>
      </c>
      <c r="BE13">
        <v>1.47578E-12</v>
      </c>
      <c r="BF13">
        <v>1.7013400000000001E-12</v>
      </c>
      <c r="BG13">
        <v>1.4291E-12</v>
      </c>
      <c r="BH13">
        <v>1.29575E-12</v>
      </c>
      <c r="BI13">
        <v>1.3416899999999999E-12</v>
      </c>
      <c r="BJ13">
        <v>1.3454199999999999E-12</v>
      </c>
      <c r="BK13">
        <v>1.41092E-12</v>
      </c>
      <c r="BL13">
        <v>1.3977600000000001E-12</v>
      </c>
      <c r="BM13">
        <v>1.4258399999999999E-12</v>
      </c>
      <c r="BN13">
        <v>1.4525499999999999E-12</v>
      </c>
      <c r="BO13">
        <v>1.6190199999999999E-12</v>
      </c>
      <c r="BP13">
        <v>1.74897E-12</v>
      </c>
      <c r="BQ13">
        <v>1.5252599999999999E-12</v>
      </c>
      <c r="BR13">
        <v>1.8088499999999999E-12</v>
      </c>
      <c r="BS13">
        <v>1.5562E-12</v>
      </c>
      <c r="BT13">
        <v>1.5194999999999999E-12</v>
      </c>
      <c r="BU13">
        <v>1.4340100000000001E-12</v>
      </c>
      <c r="BV13">
        <v>1.77088E-12</v>
      </c>
      <c r="BW13">
        <v>1.5023600000000001E-12</v>
      </c>
      <c r="BX13">
        <v>1.46208E-12</v>
      </c>
      <c r="BY13">
        <v>1.50714E-12</v>
      </c>
      <c r="BZ13">
        <v>1.52698E-12</v>
      </c>
      <c r="CA13">
        <v>1.5817099999999999E-12</v>
      </c>
      <c r="CB13">
        <v>1.40184E-12</v>
      </c>
      <c r="CC13">
        <v>1.4675999999999999E-12</v>
      </c>
      <c r="CD13">
        <v>1.58206E-12</v>
      </c>
      <c r="CE13">
        <v>1.5501900000000001E-12</v>
      </c>
      <c r="CF13">
        <v>1.46415E-12</v>
      </c>
      <c r="CG13">
        <v>1.47556E-12</v>
      </c>
      <c r="CH13">
        <v>1.8472199999999999E-12</v>
      </c>
      <c r="CI13">
        <v>1.44096E-12</v>
      </c>
      <c r="CJ13">
        <v>1.4006699999999999E-12</v>
      </c>
      <c r="CK13">
        <v>1.44348E-12</v>
      </c>
      <c r="CL13">
        <v>1.90178E-12</v>
      </c>
      <c r="CM13">
        <v>1.60254E-12</v>
      </c>
      <c r="CN13">
        <v>1.46831E-12</v>
      </c>
      <c r="CO13">
        <v>1.45524E-12</v>
      </c>
      <c r="CP13">
        <v>1.4552500000000001E-12</v>
      </c>
      <c r="CQ13">
        <v>1.6413500000000001E-12</v>
      </c>
      <c r="CR13">
        <v>1.5084800000000001E-12</v>
      </c>
      <c r="CS13">
        <v>1.53794E-12</v>
      </c>
      <c r="CT13">
        <v>1.9481099999999999E-12</v>
      </c>
      <c r="CU13">
        <v>1.63801E-12</v>
      </c>
      <c r="CV13">
        <v>1.6473700000000001E-12</v>
      </c>
      <c r="CW13">
        <v>1.64974E-12</v>
      </c>
      <c r="CX13">
        <v>1.8833399999999999E-12</v>
      </c>
      <c r="CY13">
        <v>1.6171700000000001E-12</v>
      </c>
      <c r="CZ13">
        <v>1.63001E-12</v>
      </c>
      <c r="DA13">
        <v>1.8193799999999999E-12</v>
      </c>
      <c r="DB13">
        <v>1.7350100000000001E-12</v>
      </c>
      <c r="DC13">
        <v>1.52014E-12</v>
      </c>
      <c r="DD13">
        <v>1.9009700000000001E-12</v>
      </c>
      <c r="DE13">
        <v>1.71383E-12</v>
      </c>
      <c r="DF13">
        <v>1.8817299999999999E-12</v>
      </c>
      <c r="DG13">
        <v>1.66723E-12</v>
      </c>
      <c r="DH13">
        <v>1.54632E-12</v>
      </c>
      <c r="DI13">
        <v>2.0022099999999998E-12</v>
      </c>
      <c r="DJ13">
        <v>1.5747499999999999E-12</v>
      </c>
      <c r="DK13">
        <v>1.5577800000000001E-12</v>
      </c>
      <c r="DL13">
        <v>2.3055099999999999E-12</v>
      </c>
      <c r="DM13">
        <v>1.8346699999999999E-12</v>
      </c>
      <c r="DN13">
        <v>1.5987399999999999E-12</v>
      </c>
      <c r="DO13">
        <v>1.60323E-12</v>
      </c>
      <c r="DP13">
        <v>1.77874E-12</v>
      </c>
      <c r="DQ13">
        <v>1.8737E-12</v>
      </c>
      <c r="DR13">
        <v>1.5379100000000001E-12</v>
      </c>
      <c r="DS13">
        <v>1.6960399999999999E-12</v>
      </c>
      <c r="DT13">
        <v>1.7013099999999999E-12</v>
      </c>
      <c r="DU13">
        <v>2.1392E-12</v>
      </c>
      <c r="DV13">
        <v>1.92688E-12</v>
      </c>
      <c r="DW13">
        <v>1.9473599999999999E-12</v>
      </c>
      <c r="DX13">
        <v>1.7045700000000001E-12</v>
      </c>
      <c r="DY13">
        <v>1.79429E-12</v>
      </c>
      <c r="DZ13">
        <v>1.8877000000000001E-12</v>
      </c>
      <c r="EA13">
        <v>1.9389700000000002E-12</v>
      </c>
      <c r="EB13">
        <v>1.9651000000000002E-12</v>
      </c>
      <c r="EC13">
        <v>2.7717100000000001E-12</v>
      </c>
      <c r="ED13">
        <v>2.4708800000000001E-12</v>
      </c>
      <c r="EE13">
        <v>1.9419899999999999E-12</v>
      </c>
      <c r="EF13">
        <v>2.2621399999999999E-12</v>
      </c>
      <c r="EG13">
        <v>3.9233099999999998E-12</v>
      </c>
      <c r="EH13">
        <v>2.22877E-12</v>
      </c>
      <c r="EI13">
        <v>1.93766E-12</v>
      </c>
      <c r="EJ13">
        <v>2.1070900000000001E-12</v>
      </c>
      <c r="EK13">
        <v>1.8388399999999999E-12</v>
      </c>
      <c r="EL13">
        <v>4.9762300000000001E-12</v>
      </c>
      <c r="EM13">
        <v>2.6891500000000001E-12</v>
      </c>
      <c r="EN13">
        <v>1.98246E-12</v>
      </c>
      <c r="EO13">
        <v>1.8718700000000002E-12</v>
      </c>
      <c r="EP13">
        <v>1.90756E-12</v>
      </c>
      <c r="EQ13">
        <v>2.1732899999999999E-12</v>
      </c>
      <c r="ER13">
        <v>2.1177399999999998E-12</v>
      </c>
      <c r="ES13">
        <v>1.79803E-12</v>
      </c>
      <c r="ET13">
        <v>1.9408599999999999E-12</v>
      </c>
      <c r="EU13">
        <v>2.6130299999999999E-10</v>
      </c>
      <c r="EV13">
        <v>2.9336200000000002E-12</v>
      </c>
      <c r="EW13">
        <v>1.81736E-12</v>
      </c>
      <c r="EX13">
        <v>2.2649799999999999E-12</v>
      </c>
      <c r="EY13">
        <v>2.0076599999999999E-12</v>
      </c>
      <c r="EZ13">
        <v>2.2883999999999998E-12</v>
      </c>
      <c r="FA13">
        <v>2.067E-12</v>
      </c>
      <c r="FB13">
        <v>1.8923900000000002E-12</v>
      </c>
      <c r="FC13">
        <v>1.8430499999999999E-12</v>
      </c>
      <c r="FD13">
        <v>2.2733E-12</v>
      </c>
      <c r="FE13">
        <v>1.69302E-12</v>
      </c>
      <c r="FF13">
        <v>2.3008000000000001E-12</v>
      </c>
      <c r="FG13">
        <v>2.2059099999999998E-12</v>
      </c>
      <c r="FH13">
        <v>1.7178400000000001E-12</v>
      </c>
      <c r="FI13">
        <v>1.6967E-12</v>
      </c>
      <c r="FJ13">
        <v>2.5965099999999998E-12</v>
      </c>
      <c r="FK13">
        <v>3.40304E-12</v>
      </c>
      <c r="FL13">
        <v>2.48616E-12</v>
      </c>
      <c r="FM13">
        <v>2.60402E-12</v>
      </c>
      <c r="FN13">
        <v>1.8935299999999999E-12</v>
      </c>
      <c r="FO13">
        <v>4.7345999999999996E-12</v>
      </c>
      <c r="FP13">
        <v>1.9721199999999999E-12</v>
      </c>
      <c r="FQ13">
        <v>2.03971E-12</v>
      </c>
      <c r="FR13">
        <v>1.8585900000000001E-12</v>
      </c>
      <c r="FS13">
        <v>2.4811E-12</v>
      </c>
      <c r="FT13">
        <v>2.7757E-12</v>
      </c>
      <c r="FU13">
        <v>1.71876E-12</v>
      </c>
      <c r="FV13">
        <v>2.50282E-12</v>
      </c>
      <c r="FW13">
        <v>2.03814E-12</v>
      </c>
      <c r="FX13">
        <v>1.8375000000000002E-12</v>
      </c>
      <c r="FY13">
        <v>1.91799E-12</v>
      </c>
      <c r="FZ13">
        <v>2.1114899999999999E-12</v>
      </c>
      <c r="GA13">
        <v>1.8222100000000002E-12</v>
      </c>
      <c r="GB13">
        <v>3.4878499999999999E-12</v>
      </c>
      <c r="GC13">
        <v>1.8430099999999998E-12</v>
      </c>
      <c r="GD13">
        <v>1.71046E-12</v>
      </c>
      <c r="GE13">
        <v>1.7653499999999999E-12</v>
      </c>
      <c r="GF13">
        <v>1.8115699999999999E-12</v>
      </c>
      <c r="GG13">
        <v>1.75149E-12</v>
      </c>
      <c r="GH13">
        <v>2.0866500000000002E-12</v>
      </c>
      <c r="GI13">
        <v>1.93731E-12</v>
      </c>
      <c r="GJ13">
        <v>2.4694200000000002E-12</v>
      </c>
      <c r="GK13">
        <v>1.98971E-12</v>
      </c>
      <c r="GL13">
        <v>2.39984E-12</v>
      </c>
      <c r="GM13">
        <v>2.2797700000000001E-12</v>
      </c>
      <c r="GN13">
        <v>1.7975799999999999E-12</v>
      </c>
      <c r="GO13">
        <v>1.77633E-12</v>
      </c>
      <c r="GP13">
        <v>1.85715E-12</v>
      </c>
      <c r="GQ13">
        <v>2.32323E-12</v>
      </c>
      <c r="GR13">
        <v>2.64095E-12</v>
      </c>
      <c r="GS13">
        <v>2.20288E-12</v>
      </c>
      <c r="GT13">
        <v>2.3506400000000002E-12</v>
      </c>
      <c r="GU13">
        <v>2.42231E-12</v>
      </c>
    </row>
    <row r="14" spans="1:203" x14ac:dyDescent="0.25">
      <c r="A14">
        <v>0.24</v>
      </c>
      <c r="B14">
        <v>1.53284E-12</v>
      </c>
      <c r="C14">
        <v>2.3854899999999999E-8</v>
      </c>
      <c r="D14">
        <v>3</v>
      </c>
      <c r="E14">
        <v>1.6440399999999999E-12</v>
      </c>
      <c r="F14">
        <v>1.67724E-12</v>
      </c>
      <c r="G14">
        <v>1.59333E-12</v>
      </c>
      <c r="H14">
        <v>1.63488E-12</v>
      </c>
      <c r="I14">
        <v>1.8817100000000001E-12</v>
      </c>
      <c r="J14">
        <v>1.8304999999999999E-12</v>
      </c>
      <c r="K14">
        <v>2.1750599999999998E-12</v>
      </c>
      <c r="L14">
        <v>1.8395500000000002E-12</v>
      </c>
      <c r="M14">
        <v>1.64943E-12</v>
      </c>
      <c r="N14">
        <v>1.6463800000000001E-12</v>
      </c>
      <c r="O14">
        <v>1.75383E-12</v>
      </c>
      <c r="P14">
        <v>1.57441E-12</v>
      </c>
      <c r="Q14">
        <v>1.64846E-12</v>
      </c>
      <c r="R14">
        <v>1.5326100000000001E-12</v>
      </c>
      <c r="S14">
        <v>1.64208E-12</v>
      </c>
      <c r="T14">
        <v>1.7953E-12</v>
      </c>
      <c r="U14">
        <v>1.7349099999999999E-12</v>
      </c>
      <c r="V14">
        <v>1.57243E-12</v>
      </c>
      <c r="W14">
        <v>1.5895700000000001E-12</v>
      </c>
      <c r="X14">
        <v>1.5991800000000001E-12</v>
      </c>
      <c r="Y14">
        <v>1.58799E-12</v>
      </c>
      <c r="Z14">
        <v>1.67505E-12</v>
      </c>
      <c r="AA14">
        <v>1.62009E-12</v>
      </c>
      <c r="AB14">
        <v>1.7015100000000001E-12</v>
      </c>
      <c r="AC14">
        <v>1.62696E-12</v>
      </c>
      <c r="AD14">
        <v>1.6982E-12</v>
      </c>
      <c r="AE14">
        <v>1.75472E-12</v>
      </c>
      <c r="AF14">
        <v>1.6190000000000001E-12</v>
      </c>
      <c r="AG14">
        <v>1.73062E-12</v>
      </c>
      <c r="AH14">
        <v>1.58539E-12</v>
      </c>
      <c r="AI14">
        <v>1.70273E-12</v>
      </c>
      <c r="AJ14">
        <v>1.5692099999999999E-12</v>
      </c>
      <c r="AK14">
        <v>1.5311799999999999E-12</v>
      </c>
      <c r="AL14">
        <v>1.61814E-12</v>
      </c>
      <c r="AM14">
        <v>1.64627E-12</v>
      </c>
      <c r="AN14">
        <v>1.6840699999999999E-12</v>
      </c>
      <c r="AO14">
        <v>1.6039200000000001E-12</v>
      </c>
      <c r="AP14">
        <v>1.5323E-12</v>
      </c>
      <c r="AQ14">
        <v>1.5112000000000001E-12</v>
      </c>
      <c r="AR14">
        <v>1.8471499999999999E-12</v>
      </c>
      <c r="AS14">
        <v>1.6563800000000001E-12</v>
      </c>
      <c r="AT14">
        <v>1.55887E-12</v>
      </c>
      <c r="AU14">
        <v>1.5643699999999999E-12</v>
      </c>
      <c r="AV14">
        <v>1.6444300000000001E-12</v>
      </c>
      <c r="AW14">
        <v>1.64538E-12</v>
      </c>
      <c r="AX14">
        <v>1.6496800000000001E-12</v>
      </c>
      <c r="AY14">
        <v>1.70102E-12</v>
      </c>
      <c r="AZ14">
        <v>1.63668E-12</v>
      </c>
      <c r="BA14">
        <v>1.63327E-12</v>
      </c>
      <c r="BB14">
        <v>1.6592599999999999E-12</v>
      </c>
      <c r="BC14">
        <v>1.5547200000000001E-12</v>
      </c>
      <c r="BD14">
        <v>1.68305E-12</v>
      </c>
      <c r="BE14">
        <v>1.7059099999999999E-12</v>
      </c>
      <c r="BF14">
        <v>1.8897699999999999E-12</v>
      </c>
      <c r="BG14">
        <v>1.64907E-12</v>
      </c>
      <c r="BH14">
        <v>1.50401E-12</v>
      </c>
      <c r="BI14">
        <v>1.60073E-12</v>
      </c>
      <c r="BJ14">
        <v>1.6265299999999999E-12</v>
      </c>
      <c r="BK14">
        <v>1.6458699999999999E-12</v>
      </c>
      <c r="BL14">
        <v>1.63411E-12</v>
      </c>
      <c r="BM14">
        <v>1.5920699999999999E-12</v>
      </c>
      <c r="BN14">
        <v>1.6805299999999999E-12</v>
      </c>
      <c r="BO14">
        <v>1.91984E-12</v>
      </c>
      <c r="BP14">
        <v>2.0324199999999999E-12</v>
      </c>
      <c r="BQ14">
        <v>1.8117900000000001E-12</v>
      </c>
      <c r="BR14">
        <v>2.0678000000000001E-12</v>
      </c>
      <c r="BS14">
        <v>1.9933100000000001E-12</v>
      </c>
      <c r="BT14">
        <v>1.73037E-12</v>
      </c>
      <c r="BU14">
        <v>1.73444E-12</v>
      </c>
      <c r="BV14">
        <v>2.1201399999999999E-12</v>
      </c>
      <c r="BW14">
        <v>1.7172799999999999E-12</v>
      </c>
      <c r="BX14">
        <v>1.77866E-12</v>
      </c>
      <c r="BY14">
        <v>1.77871E-12</v>
      </c>
      <c r="BZ14">
        <v>1.8904000000000001E-12</v>
      </c>
      <c r="CA14">
        <v>1.94867E-12</v>
      </c>
      <c r="CB14">
        <v>1.65521E-12</v>
      </c>
      <c r="CC14">
        <v>1.67946E-12</v>
      </c>
      <c r="CD14">
        <v>1.8367700000000001E-12</v>
      </c>
      <c r="CE14">
        <v>1.9153499999999999E-12</v>
      </c>
      <c r="CF14">
        <v>1.75441E-12</v>
      </c>
      <c r="CG14">
        <v>1.69969E-12</v>
      </c>
      <c r="CH14">
        <v>2.2418599999999999E-12</v>
      </c>
      <c r="CI14">
        <v>1.7127999999999999E-12</v>
      </c>
      <c r="CJ14">
        <v>1.6049499999999999E-12</v>
      </c>
      <c r="CK14">
        <v>1.78584E-12</v>
      </c>
      <c r="CL14">
        <v>2.2808499999999999E-12</v>
      </c>
      <c r="CM14">
        <v>1.9394E-12</v>
      </c>
      <c r="CN14">
        <v>1.76977E-12</v>
      </c>
      <c r="CO14">
        <v>1.72746E-12</v>
      </c>
      <c r="CP14">
        <v>1.74234E-12</v>
      </c>
      <c r="CQ14">
        <v>1.93143E-12</v>
      </c>
      <c r="CR14">
        <v>1.8318599999999998E-12</v>
      </c>
      <c r="CS14">
        <v>1.8381100000000001E-12</v>
      </c>
      <c r="CT14">
        <v>2.0920800000000001E-12</v>
      </c>
      <c r="CU14">
        <v>1.9692700000000002E-12</v>
      </c>
      <c r="CV14">
        <v>1.9482000000000001E-12</v>
      </c>
      <c r="CW14">
        <v>1.8117399999999999E-12</v>
      </c>
      <c r="CX14">
        <v>2.29724E-12</v>
      </c>
      <c r="CY14">
        <v>1.91659E-12</v>
      </c>
      <c r="CZ14">
        <v>2.0901300000000001E-12</v>
      </c>
      <c r="DA14">
        <v>2.1707100000000001E-12</v>
      </c>
      <c r="DB14">
        <v>2.5878200000000002E-12</v>
      </c>
      <c r="DC14">
        <v>1.80901E-12</v>
      </c>
      <c r="DD14">
        <v>2.24341E-12</v>
      </c>
      <c r="DE14">
        <v>2.0674600000000002E-12</v>
      </c>
      <c r="DF14">
        <v>2.25798E-12</v>
      </c>
      <c r="DG14">
        <v>2.0665700000000001E-12</v>
      </c>
      <c r="DH14">
        <v>1.87986E-12</v>
      </c>
      <c r="DI14">
        <v>2.1908800000000001E-12</v>
      </c>
      <c r="DJ14">
        <v>1.8185299999999999E-12</v>
      </c>
      <c r="DK14">
        <v>1.92428E-12</v>
      </c>
      <c r="DL14">
        <v>2.9821500000000002E-12</v>
      </c>
      <c r="DM14">
        <v>2.2218799999999998E-12</v>
      </c>
      <c r="DN14">
        <v>2.03786E-12</v>
      </c>
      <c r="DO14">
        <v>1.9066999999999999E-12</v>
      </c>
      <c r="DP14">
        <v>2.0968300000000001E-12</v>
      </c>
      <c r="DQ14">
        <v>2.51219E-12</v>
      </c>
      <c r="DR14">
        <v>1.83943E-12</v>
      </c>
      <c r="DS14">
        <v>2.22306E-12</v>
      </c>
      <c r="DT14">
        <v>2.05216E-12</v>
      </c>
      <c r="DU14">
        <v>2.8117900000000001E-12</v>
      </c>
      <c r="DV14">
        <v>2.4931299999999999E-12</v>
      </c>
      <c r="DW14">
        <v>2.4351899999999998E-12</v>
      </c>
      <c r="DX14">
        <v>1.9713999999999999E-12</v>
      </c>
      <c r="DY14">
        <v>2.10678E-12</v>
      </c>
      <c r="DZ14">
        <v>2.3773E-12</v>
      </c>
      <c r="EA14">
        <v>2.2063199999999998E-12</v>
      </c>
      <c r="EB14">
        <v>2.3373300000000001E-12</v>
      </c>
      <c r="EC14">
        <v>2.98077E-12</v>
      </c>
      <c r="ED14">
        <v>3.0227599999999999E-12</v>
      </c>
      <c r="EE14">
        <v>2.5339599999999998E-12</v>
      </c>
      <c r="EF14">
        <v>2.8465800000000002E-12</v>
      </c>
      <c r="EG14">
        <v>4.5698700000000002E-12</v>
      </c>
      <c r="EH14">
        <v>3.0355099999999999E-12</v>
      </c>
      <c r="EI14">
        <v>2.2761899999999998E-12</v>
      </c>
      <c r="EJ14">
        <v>2.5644900000000001E-12</v>
      </c>
      <c r="EK14">
        <v>2.0749100000000001E-12</v>
      </c>
      <c r="EL14">
        <v>3.5009600000000001E-12</v>
      </c>
      <c r="EM14">
        <v>3.0847899999999998E-12</v>
      </c>
      <c r="EN14">
        <v>2.28794E-12</v>
      </c>
      <c r="EO14">
        <v>2.2457899999999999E-12</v>
      </c>
      <c r="EP14">
        <v>2.43452E-12</v>
      </c>
      <c r="EQ14">
        <v>2.5732299999999999E-12</v>
      </c>
      <c r="ER14">
        <v>2.6689199999999999E-12</v>
      </c>
      <c r="ES14">
        <v>2.15336E-12</v>
      </c>
      <c r="ET14">
        <v>2.4227399999999998E-12</v>
      </c>
      <c r="EU14">
        <v>4.7501500000000004E-10</v>
      </c>
      <c r="EV14">
        <v>3.9034599999999996E-12</v>
      </c>
      <c r="EW14">
        <v>2.5430999999999999E-12</v>
      </c>
      <c r="EX14">
        <v>2.8907099999999999E-12</v>
      </c>
      <c r="EY14">
        <v>2.4197900000000001E-12</v>
      </c>
      <c r="EZ14">
        <v>2.9302099999999999E-12</v>
      </c>
      <c r="FA14">
        <v>2.8639500000000001E-12</v>
      </c>
      <c r="FB14">
        <v>2.1971599999999999E-12</v>
      </c>
      <c r="FC14">
        <v>2.2276999999999999E-12</v>
      </c>
      <c r="FD14">
        <v>2.8405600000000002E-12</v>
      </c>
      <c r="FE14">
        <v>2.01235E-12</v>
      </c>
      <c r="FF14">
        <v>2.8560100000000001E-12</v>
      </c>
      <c r="FG14">
        <v>2.5129200000000002E-12</v>
      </c>
      <c r="FH14">
        <v>2.1738999999999999E-12</v>
      </c>
      <c r="FI14">
        <v>1.9766999999999998E-12</v>
      </c>
      <c r="FJ14">
        <v>3.3947000000000001E-12</v>
      </c>
      <c r="FK14">
        <v>4.1902199999999999E-12</v>
      </c>
      <c r="FL14">
        <v>3.12147E-12</v>
      </c>
      <c r="FM14">
        <v>3.1015100000000002E-12</v>
      </c>
      <c r="FN14">
        <v>2.4830200000000001E-12</v>
      </c>
      <c r="FO14">
        <v>7.9742099999999998E-12</v>
      </c>
      <c r="FP14">
        <v>2.3688499999999999E-12</v>
      </c>
      <c r="FQ14">
        <v>2.6006700000000001E-12</v>
      </c>
      <c r="FR14">
        <v>2.4850400000000001E-12</v>
      </c>
      <c r="FS14">
        <v>3.0289300000000001E-12</v>
      </c>
      <c r="FT14">
        <v>3.15919E-12</v>
      </c>
      <c r="FU14">
        <v>2.2756799999999999E-12</v>
      </c>
      <c r="FV14">
        <v>2.90577E-12</v>
      </c>
      <c r="FW14">
        <v>2.4202799999999999E-12</v>
      </c>
      <c r="FX14">
        <v>2.3207400000000001E-12</v>
      </c>
      <c r="FY14">
        <v>2.5320799999999998E-12</v>
      </c>
      <c r="FZ14">
        <v>2.62019E-12</v>
      </c>
      <c r="GA14">
        <v>2.2092800000000001E-12</v>
      </c>
      <c r="GB14">
        <v>2.0261499999999998E-12</v>
      </c>
      <c r="GC14">
        <v>2.28558E-12</v>
      </c>
      <c r="GD14">
        <v>2.1127499999999999E-12</v>
      </c>
      <c r="GE14">
        <v>2.2100700000000001E-12</v>
      </c>
      <c r="GF14">
        <v>2.0951900000000001E-12</v>
      </c>
      <c r="GG14">
        <v>2.1525E-12</v>
      </c>
      <c r="GH14">
        <v>2.44656E-12</v>
      </c>
      <c r="GI14">
        <v>2.52977E-12</v>
      </c>
      <c r="GJ14">
        <v>2.8672700000000002E-12</v>
      </c>
      <c r="GK14">
        <v>3.1578000000000001E-12</v>
      </c>
      <c r="GL14">
        <v>2.8028700000000002E-12</v>
      </c>
      <c r="GM14">
        <v>2.7021999999999999E-12</v>
      </c>
      <c r="GN14">
        <v>2.2105200000000002E-12</v>
      </c>
      <c r="GO14">
        <v>2.0863700000000001E-12</v>
      </c>
      <c r="GP14">
        <v>2.3212900000000001E-12</v>
      </c>
      <c r="GQ14">
        <v>2.9694200000000001E-12</v>
      </c>
      <c r="GR14">
        <v>3.26415E-12</v>
      </c>
      <c r="GS14">
        <v>2.4814900000000002E-12</v>
      </c>
      <c r="GT14">
        <v>2.6964700000000001E-12</v>
      </c>
      <c r="GU14">
        <v>3.0818899999999999E-12</v>
      </c>
    </row>
    <row r="15" spans="1:203" x14ac:dyDescent="0.25">
      <c r="A15">
        <v>0.26</v>
      </c>
      <c r="B15">
        <v>1.84405E-12</v>
      </c>
      <c r="C15">
        <v>2.38075E-8</v>
      </c>
      <c r="D15">
        <v>3</v>
      </c>
      <c r="E15">
        <v>1.9022799999999998E-12</v>
      </c>
      <c r="F15">
        <v>1.90992E-12</v>
      </c>
      <c r="G15">
        <v>1.8590199999999999E-12</v>
      </c>
      <c r="H15">
        <v>2.0491399999999999E-12</v>
      </c>
      <c r="I15">
        <v>2.0882599999999998E-12</v>
      </c>
      <c r="J15">
        <v>2.0896699999999999E-12</v>
      </c>
      <c r="K15">
        <v>2.6273699999999999E-12</v>
      </c>
      <c r="L15">
        <v>2.2223900000000002E-12</v>
      </c>
      <c r="M15">
        <v>1.9740399999999999E-12</v>
      </c>
      <c r="N15">
        <v>1.9611399999999999E-12</v>
      </c>
      <c r="O15">
        <v>2.1314299999999999E-12</v>
      </c>
      <c r="P15">
        <v>1.9573600000000001E-12</v>
      </c>
      <c r="Q15">
        <v>1.9693799999999998E-12</v>
      </c>
      <c r="R15">
        <v>1.8205300000000001E-12</v>
      </c>
      <c r="S15">
        <v>2.0785899999999999E-12</v>
      </c>
      <c r="T15">
        <v>1.98937E-12</v>
      </c>
      <c r="U15">
        <v>2.1349400000000002E-12</v>
      </c>
      <c r="V15">
        <v>1.8843100000000001E-12</v>
      </c>
      <c r="W15">
        <v>1.9388000000000002E-12</v>
      </c>
      <c r="X15">
        <v>1.9162999999999998E-12</v>
      </c>
      <c r="Y15">
        <v>1.8772700000000001E-12</v>
      </c>
      <c r="Z15">
        <v>1.9401399999999998E-12</v>
      </c>
      <c r="AA15">
        <v>1.8722499999999998E-12</v>
      </c>
      <c r="AB15">
        <v>1.90701E-12</v>
      </c>
      <c r="AC15">
        <v>1.9031999999999998E-12</v>
      </c>
      <c r="AD15">
        <v>2.0184100000000001E-12</v>
      </c>
      <c r="AE15">
        <v>2.0276299999999999E-12</v>
      </c>
      <c r="AF15">
        <v>1.9326700000000001E-12</v>
      </c>
      <c r="AG15">
        <v>2.07569E-12</v>
      </c>
      <c r="AH15">
        <v>1.8627000000000001E-12</v>
      </c>
      <c r="AI15">
        <v>2.1010899999999999E-12</v>
      </c>
      <c r="AJ15">
        <v>1.9418700000000001E-12</v>
      </c>
      <c r="AK15">
        <v>1.8482799999999999E-12</v>
      </c>
      <c r="AL15">
        <v>1.9927799999999999E-12</v>
      </c>
      <c r="AM15">
        <v>2.0033099999999999E-12</v>
      </c>
      <c r="AN15">
        <v>2.03034E-12</v>
      </c>
      <c r="AO15">
        <v>1.9014599999999999E-12</v>
      </c>
      <c r="AP15">
        <v>1.8354199999999999E-12</v>
      </c>
      <c r="AQ15">
        <v>1.81315E-12</v>
      </c>
      <c r="AR15">
        <v>2.2134200000000001E-12</v>
      </c>
      <c r="AS15">
        <v>1.9563100000000002E-12</v>
      </c>
      <c r="AT15">
        <v>1.8567200000000002E-12</v>
      </c>
      <c r="AU15">
        <v>1.8653499999999999E-12</v>
      </c>
      <c r="AV15">
        <v>1.9532699999999998E-12</v>
      </c>
      <c r="AW15">
        <v>1.92288E-12</v>
      </c>
      <c r="AX15">
        <v>1.90547E-12</v>
      </c>
      <c r="AY15">
        <v>1.9715200000000001E-12</v>
      </c>
      <c r="AZ15">
        <v>1.95777E-12</v>
      </c>
      <c r="BA15">
        <v>1.86214E-12</v>
      </c>
      <c r="BB15">
        <v>2.0518699999999998E-12</v>
      </c>
      <c r="BC15">
        <v>2.0181800000000002E-12</v>
      </c>
      <c r="BD15">
        <v>1.9986400000000001E-12</v>
      </c>
      <c r="BE15">
        <v>2.00619E-12</v>
      </c>
      <c r="BF15">
        <v>2.37573E-12</v>
      </c>
      <c r="BG15">
        <v>1.8961199999999998E-12</v>
      </c>
      <c r="BH15">
        <v>1.85893E-12</v>
      </c>
      <c r="BI15">
        <v>1.9275400000000001E-12</v>
      </c>
      <c r="BJ15">
        <v>1.8907100000000001E-12</v>
      </c>
      <c r="BK15">
        <v>1.9690699999999998E-12</v>
      </c>
      <c r="BL15">
        <v>1.9646800000000001E-12</v>
      </c>
      <c r="BM15">
        <v>1.9133200000000002E-12</v>
      </c>
      <c r="BN15">
        <v>2.0145500000000001E-12</v>
      </c>
      <c r="BO15">
        <v>2.3417100000000001E-12</v>
      </c>
      <c r="BP15">
        <v>2.3484800000000001E-12</v>
      </c>
      <c r="BQ15">
        <v>2.1282099999999999E-12</v>
      </c>
      <c r="BR15">
        <v>2.45661E-12</v>
      </c>
      <c r="BS15">
        <v>2.4761200000000002E-12</v>
      </c>
      <c r="BT15">
        <v>2.0380599999999999E-12</v>
      </c>
      <c r="BU15">
        <v>2.1096099999999999E-12</v>
      </c>
      <c r="BV15">
        <v>2.3671500000000001E-12</v>
      </c>
      <c r="BW15">
        <v>2.1343900000000002E-12</v>
      </c>
      <c r="BX15">
        <v>2.1494099999999998E-12</v>
      </c>
      <c r="BY15">
        <v>2.1843900000000001E-12</v>
      </c>
      <c r="BZ15">
        <v>2.30719E-12</v>
      </c>
      <c r="CA15">
        <v>2.2586000000000001E-12</v>
      </c>
      <c r="CB15">
        <v>1.9971100000000002E-12</v>
      </c>
      <c r="CC15">
        <v>2.09118E-12</v>
      </c>
      <c r="CD15">
        <v>2.2359399999999999E-12</v>
      </c>
      <c r="CE15">
        <v>2.3268799999999999E-12</v>
      </c>
      <c r="CF15">
        <v>2.0932500000000002E-12</v>
      </c>
      <c r="CG15">
        <v>2.0776599999999999E-12</v>
      </c>
      <c r="CH15">
        <v>3.2165699999999999E-12</v>
      </c>
      <c r="CI15">
        <v>2.0320900000000001E-12</v>
      </c>
      <c r="CJ15">
        <v>1.96447E-12</v>
      </c>
      <c r="CK15">
        <v>2.3080699999999999E-12</v>
      </c>
      <c r="CL15">
        <v>2.8937100000000002E-12</v>
      </c>
      <c r="CM15">
        <v>2.23051E-12</v>
      </c>
      <c r="CN15">
        <v>2.10886E-12</v>
      </c>
      <c r="CO15">
        <v>2.0186999999999999E-12</v>
      </c>
      <c r="CP15">
        <v>2.05206E-12</v>
      </c>
      <c r="CQ15">
        <v>2.3025200000000002E-12</v>
      </c>
      <c r="CR15">
        <v>2.1865899999999999E-12</v>
      </c>
      <c r="CS15">
        <v>2.22709E-12</v>
      </c>
      <c r="CT15">
        <v>2.4099400000000001E-12</v>
      </c>
      <c r="CU15">
        <v>2.3522599999999999E-12</v>
      </c>
      <c r="CV15">
        <v>2.5270800000000002E-12</v>
      </c>
      <c r="CW15">
        <v>2.2034000000000001E-12</v>
      </c>
      <c r="CX15">
        <v>2.9486000000000002E-12</v>
      </c>
      <c r="CY15">
        <v>2.2778399999999999E-12</v>
      </c>
      <c r="CZ15">
        <v>2.4369600000000001E-12</v>
      </c>
      <c r="DA15">
        <v>2.5586100000000001E-12</v>
      </c>
      <c r="DB15">
        <v>3.64877E-12</v>
      </c>
      <c r="DC15">
        <v>2.1854E-12</v>
      </c>
      <c r="DD15">
        <v>2.62926E-12</v>
      </c>
      <c r="DE15">
        <v>2.3738600000000001E-12</v>
      </c>
      <c r="DF15">
        <v>2.7312599999999998E-12</v>
      </c>
      <c r="DG15">
        <v>2.4287500000000001E-12</v>
      </c>
      <c r="DH15">
        <v>2.4097400000000002E-12</v>
      </c>
      <c r="DI15">
        <v>2.4778799999999999E-12</v>
      </c>
      <c r="DJ15">
        <v>2.5500699999999999E-12</v>
      </c>
      <c r="DK15">
        <v>2.2878400000000001E-12</v>
      </c>
      <c r="DL15">
        <v>3.6154400000000002E-12</v>
      </c>
      <c r="DM15">
        <v>2.6899199999999999E-12</v>
      </c>
      <c r="DN15">
        <v>2.39844E-12</v>
      </c>
      <c r="DO15">
        <v>2.3445899999999998E-12</v>
      </c>
      <c r="DP15">
        <v>2.6192800000000001E-12</v>
      </c>
      <c r="DQ15">
        <v>3.7292699999999999E-12</v>
      </c>
      <c r="DR15">
        <v>2.2877E-12</v>
      </c>
      <c r="DS15">
        <v>2.63921E-12</v>
      </c>
      <c r="DT15">
        <v>2.4969299999999999E-12</v>
      </c>
      <c r="DU15">
        <v>4.0501500000000001E-12</v>
      </c>
      <c r="DV15">
        <v>2.84639E-12</v>
      </c>
      <c r="DW15">
        <v>2.9492100000000001E-12</v>
      </c>
      <c r="DX15">
        <v>2.4408900000000001E-12</v>
      </c>
      <c r="DY15">
        <v>2.7797E-12</v>
      </c>
      <c r="DZ15">
        <v>2.90642E-12</v>
      </c>
      <c r="EA15">
        <v>2.7069000000000001E-12</v>
      </c>
      <c r="EB15">
        <v>2.87228E-12</v>
      </c>
      <c r="EC15">
        <v>3.0404699999999999E-12</v>
      </c>
      <c r="ED15">
        <v>3.1917600000000001E-12</v>
      </c>
      <c r="EE15">
        <v>2.9733600000000002E-12</v>
      </c>
      <c r="EF15">
        <v>3.14565E-12</v>
      </c>
      <c r="EG15">
        <v>5.2593899999999999E-12</v>
      </c>
      <c r="EH15">
        <v>3.8301900000000003E-12</v>
      </c>
      <c r="EI15">
        <v>2.7892900000000001E-12</v>
      </c>
      <c r="EJ15">
        <v>3.3157199999999999E-12</v>
      </c>
      <c r="EK15">
        <v>2.46311E-12</v>
      </c>
      <c r="EL15">
        <v>3.8653799999999998E-12</v>
      </c>
      <c r="EM15">
        <v>4.2827300000000003E-12</v>
      </c>
      <c r="EN15">
        <v>2.5556399999999998E-12</v>
      </c>
      <c r="EO15">
        <v>2.6604900000000001E-12</v>
      </c>
      <c r="EP15">
        <v>2.71424E-12</v>
      </c>
      <c r="EQ15">
        <v>2.9989700000000001E-12</v>
      </c>
      <c r="ER15">
        <v>3.2388200000000001E-12</v>
      </c>
      <c r="ES15">
        <v>2.5688700000000001E-12</v>
      </c>
      <c r="ET15">
        <v>3.3985000000000001E-12</v>
      </c>
      <c r="EU15">
        <v>5.2126399999999995E-10</v>
      </c>
      <c r="EV15">
        <v>4.2745499999999998E-12</v>
      </c>
      <c r="EW15">
        <v>2.8570199999999999E-12</v>
      </c>
      <c r="EX15">
        <v>3.33987E-12</v>
      </c>
      <c r="EY15">
        <v>2.7372400000000002E-12</v>
      </c>
      <c r="EZ15">
        <v>4.5738099999999999E-12</v>
      </c>
      <c r="FA15">
        <v>3.4590700000000001E-12</v>
      </c>
      <c r="FB15">
        <v>3.07701E-12</v>
      </c>
      <c r="FC15">
        <v>2.7742199999999999E-12</v>
      </c>
      <c r="FD15">
        <v>3.3746300000000001E-12</v>
      </c>
      <c r="FE15">
        <v>2.4693E-12</v>
      </c>
      <c r="FF15">
        <v>3.0737499999999999E-12</v>
      </c>
      <c r="FG15">
        <v>3.1208300000000001E-12</v>
      </c>
      <c r="FH15">
        <v>2.4655299999999999E-12</v>
      </c>
      <c r="FI15">
        <v>2.3975099999999999E-12</v>
      </c>
      <c r="FJ15">
        <v>4.0473899999999998E-12</v>
      </c>
      <c r="FK15">
        <v>5.40735E-12</v>
      </c>
      <c r="FL15">
        <v>3.9689600000000001E-12</v>
      </c>
      <c r="FM15">
        <v>3.61211E-12</v>
      </c>
      <c r="FN15">
        <v>2.8309800000000001E-12</v>
      </c>
      <c r="FO15">
        <v>1.0969E-11</v>
      </c>
      <c r="FP15">
        <v>2.8876900000000002E-12</v>
      </c>
      <c r="FQ15">
        <v>2.9075600000000002E-12</v>
      </c>
      <c r="FR15">
        <v>3.0376699999999999E-12</v>
      </c>
      <c r="FS15">
        <v>3.0820400000000001E-12</v>
      </c>
      <c r="FT15">
        <v>4.9479900000000002E-12</v>
      </c>
      <c r="FU15">
        <v>2.8817300000000001E-12</v>
      </c>
      <c r="FV15">
        <v>3.5922800000000001E-12</v>
      </c>
      <c r="FW15">
        <v>3.0076300000000002E-12</v>
      </c>
      <c r="FX15">
        <v>2.75706E-12</v>
      </c>
      <c r="FY15">
        <v>2.9037600000000001E-12</v>
      </c>
      <c r="FZ15">
        <v>3.3194700000000002E-12</v>
      </c>
      <c r="GA15">
        <v>2.7852299999999998E-12</v>
      </c>
      <c r="GB15">
        <v>2.4045799999999998E-12</v>
      </c>
      <c r="GC15">
        <v>2.5212300000000002E-12</v>
      </c>
      <c r="GD15">
        <v>2.5212900000000001E-12</v>
      </c>
      <c r="GE15">
        <v>2.61995E-12</v>
      </c>
      <c r="GF15">
        <v>3.9943199999999999E-12</v>
      </c>
      <c r="GG15">
        <v>2.7002499999999999E-12</v>
      </c>
      <c r="GH15">
        <v>2.9925199999999999E-12</v>
      </c>
      <c r="GI15">
        <v>2.9384199999999999E-12</v>
      </c>
      <c r="GJ15">
        <v>4.0841899999999998E-12</v>
      </c>
      <c r="GK15">
        <v>3.61587E-12</v>
      </c>
      <c r="GL15">
        <v>3.24449E-12</v>
      </c>
      <c r="GM15">
        <v>3.1891399999999999E-12</v>
      </c>
      <c r="GN15">
        <v>2.9851600000000002E-12</v>
      </c>
      <c r="GO15">
        <v>2.5757599999999999E-12</v>
      </c>
      <c r="GP15">
        <v>2.8143399999999999E-12</v>
      </c>
      <c r="GQ15">
        <v>3.3162299999999999E-12</v>
      </c>
      <c r="GR15">
        <v>4.8972799999999999E-12</v>
      </c>
      <c r="GS15">
        <v>3.36692E-12</v>
      </c>
      <c r="GT15">
        <v>3.8860700000000002E-12</v>
      </c>
      <c r="GU15">
        <v>3.4379000000000001E-12</v>
      </c>
    </row>
    <row r="16" spans="1:203" x14ac:dyDescent="0.25">
      <c r="A16">
        <v>0.28000000000000003</v>
      </c>
      <c r="B16">
        <v>2.18352E-12</v>
      </c>
      <c r="C16">
        <v>2.4049799999999999E-8</v>
      </c>
      <c r="D16">
        <v>3</v>
      </c>
      <c r="E16">
        <v>2.3110399999999998E-12</v>
      </c>
      <c r="F16">
        <v>2.32682E-12</v>
      </c>
      <c r="G16">
        <v>2.28404E-12</v>
      </c>
      <c r="H16">
        <v>2.5331399999999998E-12</v>
      </c>
      <c r="I16">
        <v>2.5681200000000002E-12</v>
      </c>
      <c r="J16">
        <v>2.5472699999999999E-12</v>
      </c>
      <c r="K16">
        <v>2.79386E-12</v>
      </c>
      <c r="L16">
        <v>2.73398E-12</v>
      </c>
      <c r="M16">
        <v>2.98696E-12</v>
      </c>
      <c r="N16">
        <v>2.3386399999999998E-12</v>
      </c>
      <c r="O16">
        <v>2.7537999999999998E-12</v>
      </c>
      <c r="P16">
        <v>2.30856E-12</v>
      </c>
      <c r="Q16">
        <v>2.2912099999999999E-12</v>
      </c>
      <c r="R16">
        <v>2.2970199999999998E-12</v>
      </c>
      <c r="S16">
        <v>2.4874700000000001E-12</v>
      </c>
      <c r="T16">
        <v>2.4269799999999998E-12</v>
      </c>
      <c r="U16">
        <v>2.5820199999999999E-12</v>
      </c>
      <c r="V16">
        <v>2.19252E-12</v>
      </c>
      <c r="W16">
        <v>2.2564899999999998E-12</v>
      </c>
      <c r="X16">
        <v>2.2688300000000001E-12</v>
      </c>
      <c r="Y16">
        <v>2.2205799999999998E-12</v>
      </c>
      <c r="Z16">
        <v>2.38838E-12</v>
      </c>
      <c r="AA16">
        <v>2.2506099999999998E-12</v>
      </c>
      <c r="AB16">
        <v>2.28698E-12</v>
      </c>
      <c r="AC16">
        <v>2.2926499999999999E-12</v>
      </c>
      <c r="AD16">
        <v>2.3904400000000001E-12</v>
      </c>
      <c r="AE16">
        <v>2.4216499999999999E-12</v>
      </c>
      <c r="AF16">
        <v>2.3117999999999999E-12</v>
      </c>
      <c r="AG16">
        <v>2.4622799999999999E-12</v>
      </c>
      <c r="AH16">
        <v>2.2505700000000002E-12</v>
      </c>
      <c r="AI16">
        <v>2.5526900000000001E-12</v>
      </c>
      <c r="AJ16">
        <v>2.4110099999999998E-12</v>
      </c>
      <c r="AK16">
        <v>2.27809E-12</v>
      </c>
      <c r="AL16">
        <v>2.3504700000000002E-12</v>
      </c>
      <c r="AM16">
        <v>2.37542E-12</v>
      </c>
      <c r="AN16">
        <v>2.4432800000000001E-12</v>
      </c>
      <c r="AO16">
        <v>2.2396500000000001E-12</v>
      </c>
      <c r="AP16">
        <v>2.2958500000000002E-12</v>
      </c>
      <c r="AQ16">
        <v>2.1052100000000001E-12</v>
      </c>
      <c r="AR16">
        <v>2.7723399999999999E-12</v>
      </c>
      <c r="AS16">
        <v>2.4217199999999999E-12</v>
      </c>
      <c r="AT16">
        <v>2.3130999999999999E-12</v>
      </c>
      <c r="AU16">
        <v>2.3685299999999998E-12</v>
      </c>
      <c r="AV16">
        <v>2.28547E-12</v>
      </c>
      <c r="AW16">
        <v>2.3186999999999998E-12</v>
      </c>
      <c r="AX16">
        <v>2.3259400000000001E-12</v>
      </c>
      <c r="AY16">
        <v>2.3858300000000001E-12</v>
      </c>
      <c r="AZ16">
        <v>2.34259E-12</v>
      </c>
      <c r="BA16">
        <v>2.2514600000000002E-12</v>
      </c>
      <c r="BB16">
        <v>2.38534E-12</v>
      </c>
      <c r="BC16">
        <v>2.53538E-12</v>
      </c>
      <c r="BD16">
        <v>2.4828200000000001E-12</v>
      </c>
      <c r="BE16">
        <v>2.3254300000000001E-12</v>
      </c>
      <c r="BF16">
        <v>3.0804700000000001E-12</v>
      </c>
      <c r="BG16">
        <v>2.3814900000000002E-12</v>
      </c>
      <c r="BH16">
        <v>2.1836400000000002E-12</v>
      </c>
      <c r="BI16">
        <v>2.2788299999999999E-12</v>
      </c>
      <c r="BJ16">
        <v>2.2555900000000001E-12</v>
      </c>
      <c r="BK16">
        <v>2.3624700000000001E-12</v>
      </c>
      <c r="BL16">
        <v>2.37501E-12</v>
      </c>
      <c r="BM16">
        <v>2.3145699999999999E-12</v>
      </c>
      <c r="BN16">
        <v>2.46126E-12</v>
      </c>
      <c r="BO16">
        <v>2.8466199999999998E-12</v>
      </c>
      <c r="BP16">
        <v>2.8308899999999999E-12</v>
      </c>
      <c r="BQ16">
        <v>2.6653800000000001E-12</v>
      </c>
      <c r="BR16">
        <v>3.1691299999999998E-12</v>
      </c>
      <c r="BS16">
        <v>2.9123800000000002E-12</v>
      </c>
      <c r="BT16">
        <v>2.3504600000000001E-12</v>
      </c>
      <c r="BU16">
        <v>2.6482899999999998E-12</v>
      </c>
      <c r="BV16">
        <v>2.66205E-12</v>
      </c>
      <c r="BW16">
        <v>2.48449E-12</v>
      </c>
      <c r="BX16">
        <v>2.5741499999999999E-12</v>
      </c>
      <c r="BY16">
        <v>2.6263300000000002E-12</v>
      </c>
      <c r="BZ16">
        <v>2.7728800000000002E-12</v>
      </c>
      <c r="CA16">
        <v>2.8184099999999999E-12</v>
      </c>
      <c r="CB16">
        <v>2.4521100000000001E-12</v>
      </c>
      <c r="CC16">
        <v>2.51263E-12</v>
      </c>
      <c r="CD16">
        <v>2.7774900000000001E-12</v>
      </c>
      <c r="CE16">
        <v>2.7272800000000001E-12</v>
      </c>
      <c r="CF16">
        <v>2.6764399999999999E-12</v>
      </c>
      <c r="CG16">
        <v>2.6293300000000001E-12</v>
      </c>
      <c r="CH16">
        <v>4.2395100000000004E-12</v>
      </c>
      <c r="CI16">
        <v>2.4738099999999999E-12</v>
      </c>
      <c r="CJ16">
        <v>2.4231E-12</v>
      </c>
      <c r="CK16">
        <v>2.6990799999999998E-12</v>
      </c>
      <c r="CL16">
        <v>3.0927599999999998E-12</v>
      </c>
      <c r="CM16">
        <v>2.8181999999999998E-12</v>
      </c>
      <c r="CN16">
        <v>2.4966899999999999E-12</v>
      </c>
      <c r="CO16">
        <v>2.46858E-12</v>
      </c>
      <c r="CP16">
        <v>2.4292600000000001E-12</v>
      </c>
      <c r="CQ16">
        <v>2.7584199999999999E-12</v>
      </c>
      <c r="CR16">
        <v>2.57932E-12</v>
      </c>
      <c r="CS16">
        <v>2.5512600000000002E-12</v>
      </c>
      <c r="CT16">
        <v>3.3310200000000001E-12</v>
      </c>
      <c r="CU16">
        <v>2.5928400000000001E-12</v>
      </c>
      <c r="CV16">
        <v>2.9126699999999999E-12</v>
      </c>
      <c r="CW16">
        <v>2.7224600000000001E-12</v>
      </c>
      <c r="CX16">
        <v>3.4931499999999999E-12</v>
      </c>
      <c r="CY16">
        <v>2.8144699999999998E-12</v>
      </c>
      <c r="CZ16">
        <v>2.9856000000000001E-12</v>
      </c>
      <c r="DA16">
        <v>3.2315000000000001E-12</v>
      </c>
      <c r="DB16">
        <v>4.2449899999999997E-12</v>
      </c>
      <c r="DC16">
        <v>2.6431699999999999E-12</v>
      </c>
      <c r="DD16">
        <v>3.32595E-12</v>
      </c>
      <c r="DE16">
        <v>2.84855E-12</v>
      </c>
      <c r="DF16">
        <v>3.2827499999999999E-12</v>
      </c>
      <c r="DG16">
        <v>2.8153500000000001E-12</v>
      </c>
      <c r="DH16">
        <v>2.8138199999999998E-12</v>
      </c>
      <c r="DI16">
        <v>2.9990400000000001E-12</v>
      </c>
      <c r="DJ16">
        <v>3.0622800000000002E-12</v>
      </c>
      <c r="DK16">
        <v>2.7873400000000001E-12</v>
      </c>
      <c r="DL16">
        <v>3.7737299999999999E-12</v>
      </c>
      <c r="DM16">
        <v>3.5587399999999998E-12</v>
      </c>
      <c r="DN16">
        <v>3.3002400000000001E-12</v>
      </c>
      <c r="DO16">
        <v>2.94311E-12</v>
      </c>
      <c r="DP16">
        <v>3.2015199999999999E-12</v>
      </c>
      <c r="DQ16">
        <v>3.6967400000000003E-12</v>
      </c>
      <c r="DR16">
        <v>2.9372899999999999E-12</v>
      </c>
      <c r="DS16">
        <v>2.95344E-12</v>
      </c>
      <c r="DT16">
        <v>2.8006100000000001E-12</v>
      </c>
      <c r="DU16">
        <v>5.13662E-12</v>
      </c>
      <c r="DV16">
        <v>3.4766899999999998E-12</v>
      </c>
      <c r="DW16">
        <v>3.6595599999999998E-12</v>
      </c>
      <c r="DX16">
        <v>2.9877999999999999E-12</v>
      </c>
      <c r="DY16">
        <v>3.3297999999999998E-12</v>
      </c>
      <c r="DZ16">
        <v>3.50212E-12</v>
      </c>
      <c r="EA16">
        <v>3.1832800000000001E-12</v>
      </c>
      <c r="EB16">
        <v>3.8180999999999997E-12</v>
      </c>
      <c r="EC16">
        <v>3.7811500000000003E-12</v>
      </c>
      <c r="ED16">
        <v>3.6998399999999997E-12</v>
      </c>
      <c r="EE16">
        <v>3.4901699999999999E-12</v>
      </c>
      <c r="EF16">
        <v>4.3938299999999997E-12</v>
      </c>
      <c r="EG16">
        <v>6.7375299999999999E-12</v>
      </c>
      <c r="EH16">
        <v>4.5192299999999999E-12</v>
      </c>
      <c r="EI16">
        <v>3.6438999999999999E-12</v>
      </c>
      <c r="EJ16">
        <v>3.9588600000000004E-12</v>
      </c>
      <c r="EK16">
        <v>3.0273699999999999E-12</v>
      </c>
      <c r="EL16">
        <v>4.5960399999999999E-12</v>
      </c>
      <c r="EM16">
        <v>4.81281E-12</v>
      </c>
      <c r="EN16">
        <v>3.05994E-12</v>
      </c>
      <c r="EO16">
        <v>3.1400100000000001E-12</v>
      </c>
      <c r="EP16">
        <v>3.6362300000000001E-12</v>
      </c>
      <c r="EQ16">
        <v>3.8990700000000003E-12</v>
      </c>
      <c r="ER16">
        <v>3.76293E-12</v>
      </c>
      <c r="ES16">
        <v>3.2588399999999999E-12</v>
      </c>
      <c r="ET16">
        <v>4.0827399999999996E-12</v>
      </c>
      <c r="EU16">
        <v>6.0273499999999999E-10</v>
      </c>
      <c r="EV16">
        <v>5.0610099999999997E-12</v>
      </c>
      <c r="EW16">
        <v>3.5281200000000001E-12</v>
      </c>
      <c r="EX16">
        <v>4.9409199999999999E-12</v>
      </c>
      <c r="EY16">
        <v>3.3873299999999999E-12</v>
      </c>
      <c r="EZ16">
        <v>6.6085099999999997E-12</v>
      </c>
      <c r="FA16">
        <v>4.3856100000000003E-12</v>
      </c>
      <c r="FB16">
        <v>4.6601999999999999E-12</v>
      </c>
      <c r="FC16">
        <v>3.2951200000000002E-12</v>
      </c>
      <c r="FD16">
        <v>4.2270799999999998E-12</v>
      </c>
      <c r="FE16">
        <v>3.1221699999999998E-12</v>
      </c>
      <c r="FF16">
        <v>3.9977299999999998E-12</v>
      </c>
      <c r="FG16">
        <v>4.0645400000000004E-12</v>
      </c>
      <c r="FH16">
        <v>3.0882400000000002E-12</v>
      </c>
      <c r="FI16">
        <v>2.9056700000000001E-12</v>
      </c>
      <c r="FJ16">
        <v>5.6594300000000003E-12</v>
      </c>
      <c r="FK16">
        <v>7.6384699999999995E-12</v>
      </c>
      <c r="FL16">
        <v>5.4345499999999997E-12</v>
      </c>
      <c r="FM16">
        <v>6.3714399999999998E-12</v>
      </c>
      <c r="FN16">
        <v>3.57678E-12</v>
      </c>
      <c r="FO16">
        <v>1.34744E-11</v>
      </c>
      <c r="FP16">
        <v>3.5998899999999999E-12</v>
      </c>
      <c r="FQ16">
        <v>3.8971899999999999E-12</v>
      </c>
      <c r="FR16">
        <v>3.50947E-12</v>
      </c>
      <c r="FS16">
        <v>3.91553E-12</v>
      </c>
      <c r="FT16">
        <v>5.4735399999999997E-12</v>
      </c>
      <c r="FU16">
        <v>3.4880899999999999E-12</v>
      </c>
      <c r="FV16">
        <v>4.0500599999999998E-12</v>
      </c>
      <c r="FW16">
        <v>3.57042E-12</v>
      </c>
      <c r="FX16">
        <v>3.3944399999999998E-12</v>
      </c>
      <c r="FY16">
        <v>3.6715800000000004E-12</v>
      </c>
      <c r="FZ16">
        <v>4.1221E-12</v>
      </c>
      <c r="GA16">
        <v>3.45817E-12</v>
      </c>
      <c r="GB16">
        <v>3.0413199999999998E-12</v>
      </c>
      <c r="GC16">
        <v>3.08101E-12</v>
      </c>
      <c r="GD16">
        <v>3.1026400000000002E-12</v>
      </c>
      <c r="GE16">
        <v>3.3613900000000001E-12</v>
      </c>
      <c r="GF16">
        <v>3.8728100000000003E-12</v>
      </c>
      <c r="GG16">
        <v>3.3625399999999999E-12</v>
      </c>
      <c r="GH16">
        <v>4.0981900000000003E-12</v>
      </c>
      <c r="GI16">
        <v>3.6394300000000004E-12</v>
      </c>
      <c r="GJ16">
        <v>4.92E-12</v>
      </c>
      <c r="GK16">
        <v>4.3936700000000002E-12</v>
      </c>
      <c r="GL16">
        <v>3.9148399999999999E-12</v>
      </c>
      <c r="GM16">
        <v>3.8148999999999998E-12</v>
      </c>
      <c r="GN16">
        <v>3.9724600000000002E-12</v>
      </c>
      <c r="GO16">
        <v>3.2331499999999998E-12</v>
      </c>
      <c r="GP16">
        <v>3.4191300000000002E-12</v>
      </c>
      <c r="GQ16">
        <v>3.6591200000000003E-12</v>
      </c>
      <c r="GR16">
        <v>6.7671200000000004E-12</v>
      </c>
      <c r="GS16">
        <v>3.98188E-12</v>
      </c>
      <c r="GT16">
        <v>5.1540100000000002E-12</v>
      </c>
      <c r="GU16">
        <v>4.7848999999999999E-12</v>
      </c>
    </row>
    <row r="17" spans="1:203" x14ac:dyDescent="0.25">
      <c r="A17">
        <v>0.3</v>
      </c>
      <c r="B17">
        <v>2.6777000000000002E-12</v>
      </c>
      <c r="C17">
        <v>2.3880299999999999E-8</v>
      </c>
      <c r="D17">
        <v>3</v>
      </c>
      <c r="E17">
        <v>2.6993599999999999E-12</v>
      </c>
      <c r="F17">
        <v>2.8357400000000002E-12</v>
      </c>
      <c r="G17">
        <v>2.6716400000000001E-12</v>
      </c>
      <c r="H17">
        <v>3.0088299999999998E-12</v>
      </c>
      <c r="I17">
        <v>2.9542100000000002E-12</v>
      </c>
      <c r="J17">
        <v>3.11316E-12</v>
      </c>
      <c r="K17">
        <v>3.316E-12</v>
      </c>
      <c r="L17">
        <v>3.3706699999999998E-12</v>
      </c>
      <c r="M17">
        <v>2.9832400000000001E-12</v>
      </c>
      <c r="N17">
        <v>2.8054000000000001E-12</v>
      </c>
      <c r="O17">
        <v>4.0055899999999997E-12</v>
      </c>
      <c r="P17">
        <v>2.7419999999999998E-12</v>
      </c>
      <c r="Q17">
        <v>2.8020899999999998E-12</v>
      </c>
      <c r="R17">
        <v>2.75621E-12</v>
      </c>
      <c r="S17">
        <v>2.94975E-12</v>
      </c>
      <c r="T17">
        <v>2.95621E-12</v>
      </c>
      <c r="U17">
        <v>2.9472699999999998E-12</v>
      </c>
      <c r="V17">
        <v>2.72587E-12</v>
      </c>
      <c r="W17">
        <v>2.6555099999999999E-12</v>
      </c>
      <c r="X17">
        <v>2.7670600000000001E-12</v>
      </c>
      <c r="Y17">
        <v>2.76062E-12</v>
      </c>
      <c r="Z17">
        <v>2.9205900000000002E-12</v>
      </c>
      <c r="AA17">
        <v>2.7618399999999999E-12</v>
      </c>
      <c r="AB17">
        <v>2.8711399999999998E-12</v>
      </c>
      <c r="AC17">
        <v>2.7125599999999999E-12</v>
      </c>
      <c r="AD17">
        <v>2.94154E-12</v>
      </c>
      <c r="AE17">
        <v>2.9451899999999999E-12</v>
      </c>
      <c r="AF17">
        <v>2.8205299999999999E-12</v>
      </c>
      <c r="AG17">
        <v>2.93504E-12</v>
      </c>
      <c r="AH17">
        <v>2.7234500000000001E-12</v>
      </c>
      <c r="AI17">
        <v>2.9379999999999998E-12</v>
      </c>
      <c r="AJ17">
        <v>2.8930500000000001E-12</v>
      </c>
      <c r="AK17">
        <v>2.5845399999999998E-12</v>
      </c>
      <c r="AL17">
        <v>2.8895499999999999E-12</v>
      </c>
      <c r="AM17">
        <v>2.8076600000000002E-12</v>
      </c>
      <c r="AN17">
        <v>2.9364999999999999E-12</v>
      </c>
      <c r="AO17">
        <v>2.6392999999999999E-12</v>
      </c>
      <c r="AP17">
        <v>2.86315E-12</v>
      </c>
      <c r="AQ17">
        <v>2.5729499999999999E-12</v>
      </c>
      <c r="AR17">
        <v>3.4347999999999999E-12</v>
      </c>
      <c r="AS17">
        <v>2.8144399999999999E-12</v>
      </c>
      <c r="AT17">
        <v>2.72984E-12</v>
      </c>
      <c r="AU17">
        <v>2.8368399999999999E-12</v>
      </c>
      <c r="AV17">
        <v>2.8107300000000001E-12</v>
      </c>
      <c r="AW17">
        <v>2.6174700000000002E-12</v>
      </c>
      <c r="AX17">
        <v>2.67758E-12</v>
      </c>
      <c r="AY17">
        <v>2.8117900000000001E-12</v>
      </c>
      <c r="AZ17">
        <v>2.72929E-12</v>
      </c>
      <c r="BA17">
        <v>2.6522899999999998E-12</v>
      </c>
      <c r="BB17">
        <v>2.7598500000000002E-12</v>
      </c>
      <c r="BC17">
        <v>2.9208300000000002E-12</v>
      </c>
      <c r="BD17">
        <v>2.8631799999999999E-12</v>
      </c>
      <c r="BE17">
        <v>2.81486E-12</v>
      </c>
      <c r="BF17">
        <v>3.7763099999999997E-12</v>
      </c>
      <c r="BG17">
        <v>2.9048599999999998E-12</v>
      </c>
      <c r="BH17">
        <v>2.69574E-12</v>
      </c>
      <c r="BI17">
        <v>2.7103999999999998E-12</v>
      </c>
      <c r="BJ17">
        <v>2.6323100000000001E-12</v>
      </c>
      <c r="BK17">
        <v>2.9203E-12</v>
      </c>
      <c r="BL17">
        <v>2.8622400000000001E-12</v>
      </c>
      <c r="BM17">
        <v>2.72098E-12</v>
      </c>
      <c r="BN17">
        <v>3.02731E-12</v>
      </c>
      <c r="BO17">
        <v>3.51378E-12</v>
      </c>
      <c r="BP17">
        <v>3.2772399999999999E-12</v>
      </c>
      <c r="BQ17">
        <v>3.1143300000000001E-12</v>
      </c>
      <c r="BR17">
        <v>3.9042799999999996E-12</v>
      </c>
      <c r="BS17">
        <v>3.74275E-12</v>
      </c>
      <c r="BT17">
        <v>2.8980599999999999E-12</v>
      </c>
      <c r="BU17">
        <v>3.1358899999999999E-12</v>
      </c>
      <c r="BV17">
        <v>3.1585800000000001E-12</v>
      </c>
      <c r="BW17">
        <v>2.99257E-12</v>
      </c>
      <c r="BX17">
        <v>3.2383400000000001E-12</v>
      </c>
      <c r="BY17">
        <v>3.1428999999999999E-12</v>
      </c>
      <c r="BZ17">
        <v>3.3668399999999998E-12</v>
      </c>
      <c r="CA17">
        <v>3.3791599999999999E-12</v>
      </c>
      <c r="CB17">
        <v>2.8997299999999998E-12</v>
      </c>
      <c r="CC17">
        <v>2.9768199999999998E-12</v>
      </c>
      <c r="CD17">
        <v>3.0940599999999998E-12</v>
      </c>
      <c r="CE17">
        <v>3.3213299999999999E-12</v>
      </c>
      <c r="CF17">
        <v>3.2494500000000001E-12</v>
      </c>
      <c r="CG17">
        <v>3.2172899999999999E-12</v>
      </c>
      <c r="CH17">
        <v>7.3249600000000007E-12</v>
      </c>
      <c r="CI17">
        <v>3.1834500000000001E-12</v>
      </c>
      <c r="CJ17">
        <v>2.9554300000000001E-12</v>
      </c>
      <c r="CK17">
        <v>5.8458200000000002E-12</v>
      </c>
      <c r="CL17">
        <v>3.9571699999999998E-12</v>
      </c>
      <c r="CM17">
        <v>3.24777E-12</v>
      </c>
      <c r="CN17">
        <v>3.0701899999999999E-12</v>
      </c>
      <c r="CO17">
        <v>2.98925E-12</v>
      </c>
      <c r="CP17">
        <v>3.03193E-12</v>
      </c>
      <c r="CQ17">
        <v>3.3271699999999998E-12</v>
      </c>
      <c r="CR17">
        <v>3.10163E-12</v>
      </c>
      <c r="CS17">
        <v>3.1927699999999999E-12</v>
      </c>
      <c r="CT17">
        <v>4.3416300000000004E-12</v>
      </c>
      <c r="CU17">
        <v>3.1333199999999998E-12</v>
      </c>
      <c r="CV17">
        <v>3.6794300000000002E-12</v>
      </c>
      <c r="CW17">
        <v>3.5189600000000002E-12</v>
      </c>
      <c r="CX17">
        <v>4.5425299999999996E-12</v>
      </c>
      <c r="CY17">
        <v>3.62767E-12</v>
      </c>
      <c r="CZ17">
        <v>3.7676999999999998E-12</v>
      </c>
      <c r="DA17">
        <v>3.5264800000000001E-12</v>
      </c>
      <c r="DB17">
        <v>4.9108799999999998E-12</v>
      </c>
      <c r="DC17">
        <v>3.4033600000000002E-12</v>
      </c>
      <c r="DD17">
        <v>4.6459699999999998E-12</v>
      </c>
      <c r="DE17">
        <v>3.6322399999999999E-12</v>
      </c>
      <c r="DF17">
        <v>4.1743900000000004E-12</v>
      </c>
      <c r="DG17">
        <v>3.1795900000000002E-12</v>
      </c>
      <c r="DH17">
        <v>3.35523E-12</v>
      </c>
      <c r="DI17">
        <v>4.0561399999999997E-12</v>
      </c>
      <c r="DJ17">
        <v>3.4784399999999999E-12</v>
      </c>
      <c r="DK17">
        <v>3.42209E-12</v>
      </c>
      <c r="DL17">
        <v>4.2463099999999999E-12</v>
      </c>
      <c r="DM17">
        <v>4.7076200000000001E-12</v>
      </c>
      <c r="DN17">
        <v>3.7139000000000002E-12</v>
      </c>
      <c r="DO17">
        <v>3.7399000000000003E-12</v>
      </c>
      <c r="DP17">
        <v>3.7920599999999999E-12</v>
      </c>
      <c r="DQ17">
        <v>5.1865999999999997E-12</v>
      </c>
      <c r="DR17">
        <v>3.7269999999999998E-12</v>
      </c>
      <c r="DS17">
        <v>3.7416100000000003E-12</v>
      </c>
      <c r="DT17">
        <v>3.4375200000000001E-12</v>
      </c>
      <c r="DU17">
        <v>7.2894500000000006E-12</v>
      </c>
      <c r="DV17">
        <v>4.3634500000000004E-12</v>
      </c>
      <c r="DW17">
        <v>4.2803400000000003E-12</v>
      </c>
      <c r="DX17">
        <v>3.63092E-12</v>
      </c>
      <c r="DY17">
        <v>4.0670700000000004E-12</v>
      </c>
      <c r="DZ17">
        <v>4.4038999999999998E-12</v>
      </c>
      <c r="EA17">
        <v>4.1611999999999997E-12</v>
      </c>
      <c r="EB17">
        <v>4.1770199999999999E-12</v>
      </c>
      <c r="EC17">
        <v>4.5069099999999998E-12</v>
      </c>
      <c r="ED17">
        <v>4.8849200000000002E-12</v>
      </c>
      <c r="EE17">
        <v>4.4277099999999999E-12</v>
      </c>
      <c r="EF17">
        <v>5.1288099999999998E-12</v>
      </c>
      <c r="EG17">
        <v>5.4972799999999998E-12</v>
      </c>
      <c r="EH17">
        <v>5.4097399999999999E-12</v>
      </c>
      <c r="EI17">
        <v>4.8714400000000001E-12</v>
      </c>
      <c r="EJ17">
        <v>5.4914799999999999E-12</v>
      </c>
      <c r="EK17">
        <v>3.8738400000000004E-12</v>
      </c>
      <c r="EL17">
        <v>4.8901499999999997E-12</v>
      </c>
      <c r="EM17">
        <v>5.4742100000000004E-12</v>
      </c>
      <c r="EN17">
        <v>3.6970299999999996E-12</v>
      </c>
      <c r="EO17">
        <v>3.5686100000000001E-12</v>
      </c>
      <c r="EP17">
        <v>4.41465E-12</v>
      </c>
      <c r="EQ17">
        <v>5.1138999999999998E-12</v>
      </c>
      <c r="ER17">
        <v>5.4666399999999998E-12</v>
      </c>
      <c r="ES17">
        <v>3.8565300000000003E-12</v>
      </c>
      <c r="ET17">
        <v>6.2335800000000002E-12</v>
      </c>
      <c r="EU17">
        <v>6.9655299999999996E-10</v>
      </c>
      <c r="EV17">
        <v>5.6340199999999999E-12</v>
      </c>
      <c r="EW17">
        <v>4.3033100000000002E-12</v>
      </c>
      <c r="EX17">
        <v>4.9395100000000002E-12</v>
      </c>
      <c r="EY17">
        <v>3.7737600000000003E-12</v>
      </c>
      <c r="EZ17">
        <v>7.7721900000000002E-12</v>
      </c>
      <c r="FA17">
        <v>5.59614E-12</v>
      </c>
      <c r="FB17">
        <v>5.9193099999999997E-12</v>
      </c>
      <c r="FC17">
        <v>4.3694099999999997E-12</v>
      </c>
      <c r="FD17">
        <v>5.3790400000000001E-12</v>
      </c>
      <c r="FE17">
        <v>3.9932000000000004E-12</v>
      </c>
      <c r="FF17">
        <v>5.0067500000000002E-12</v>
      </c>
      <c r="FG17">
        <v>4.9520400000000004E-12</v>
      </c>
      <c r="FH17">
        <v>3.7334199999999997E-12</v>
      </c>
      <c r="FI17">
        <v>3.5448E-12</v>
      </c>
      <c r="FJ17">
        <v>7.5478000000000006E-12</v>
      </c>
      <c r="FK17">
        <v>1.09887E-11</v>
      </c>
      <c r="FL17">
        <v>7.6333700000000006E-12</v>
      </c>
      <c r="FM17">
        <v>7.7239300000000006E-12</v>
      </c>
      <c r="FN17">
        <v>4.8436499999999999E-12</v>
      </c>
      <c r="FO17">
        <v>1.4979600000000001E-11</v>
      </c>
      <c r="FP17">
        <v>4.3538899999999997E-12</v>
      </c>
      <c r="FQ17">
        <v>4.75406E-12</v>
      </c>
      <c r="FR17">
        <v>4.4075600000000003E-12</v>
      </c>
      <c r="FS17">
        <v>4.8589699999999998E-12</v>
      </c>
      <c r="FT17">
        <v>8.1614499999999993E-12</v>
      </c>
      <c r="FU17">
        <v>4.0813299999999999E-12</v>
      </c>
      <c r="FV17">
        <v>5.2686500000000002E-12</v>
      </c>
      <c r="FW17">
        <v>4.5396599999999997E-12</v>
      </c>
      <c r="FX17">
        <v>4.88819E-12</v>
      </c>
      <c r="FY17">
        <v>4.1141399999999997E-12</v>
      </c>
      <c r="FZ17">
        <v>5.5354E-12</v>
      </c>
      <c r="GA17">
        <v>4.2349299999999996E-12</v>
      </c>
      <c r="GB17">
        <v>4.4524599999999998E-12</v>
      </c>
      <c r="GC17">
        <v>3.8371100000000004E-12</v>
      </c>
      <c r="GD17">
        <v>3.7444800000000002E-12</v>
      </c>
      <c r="GE17">
        <v>4.3718199999999998E-12</v>
      </c>
      <c r="GF17">
        <v>4.9348299999999999E-12</v>
      </c>
      <c r="GG17">
        <v>4.0887099999999999E-12</v>
      </c>
      <c r="GH17">
        <v>4.6010899999999997E-12</v>
      </c>
      <c r="GI17">
        <v>3.9966200000000004E-12</v>
      </c>
      <c r="GJ17">
        <v>6.7498600000000001E-12</v>
      </c>
      <c r="GK17">
        <v>5.4649899999999997E-12</v>
      </c>
      <c r="GL17">
        <v>5.0242000000000003E-12</v>
      </c>
      <c r="GM17">
        <v>4.9632600000000004E-12</v>
      </c>
      <c r="GN17">
        <v>5.1540299999999996E-12</v>
      </c>
      <c r="GO17">
        <v>4.1455399999999997E-12</v>
      </c>
      <c r="GP17">
        <v>4.4743800000000002E-12</v>
      </c>
      <c r="GQ17">
        <v>4.3834800000000002E-12</v>
      </c>
      <c r="GR17">
        <v>5.5670399999999997E-12</v>
      </c>
      <c r="GS17">
        <v>4.8952400000000001E-12</v>
      </c>
      <c r="GT17">
        <v>6.2034499999999998E-12</v>
      </c>
      <c r="GU17">
        <v>4.7632500000000003E-12</v>
      </c>
    </row>
    <row r="18" spans="1:203" x14ac:dyDescent="0.25">
      <c r="A18">
        <v>0.32</v>
      </c>
      <c r="B18">
        <v>3.2767800000000001E-12</v>
      </c>
      <c r="C18">
        <v>2.3946000000000001E-8</v>
      </c>
      <c r="D18">
        <v>3</v>
      </c>
      <c r="E18">
        <v>3.31798E-12</v>
      </c>
      <c r="F18">
        <v>3.2168799999999999E-12</v>
      </c>
      <c r="G18">
        <v>3.3230399999999999E-12</v>
      </c>
      <c r="H18">
        <v>3.7037700000000001E-12</v>
      </c>
      <c r="I18">
        <v>3.6806999999999999E-12</v>
      </c>
      <c r="J18">
        <v>3.6567900000000002E-12</v>
      </c>
      <c r="K18">
        <v>4.1950599999999997E-12</v>
      </c>
      <c r="L18">
        <v>3.9656599999999999E-12</v>
      </c>
      <c r="M18">
        <v>3.5360699999999999E-12</v>
      </c>
      <c r="N18">
        <v>3.3683099999999998E-12</v>
      </c>
      <c r="O18">
        <v>4.7192000000000003E-12</v>
      </c>
      <c r="P18">
        <v>3.22951E-12</v>
      </c>
      <c r="Q18">
        <v>3.3982399999999999E-12</v>
      </c>
      <c r="R18">
        <v>3.3030999999999999E-12</v>
      </c>
      <c r="S18">
        <v>3.7231500000000003E-12</v>
      </c>
      <c r="T18">
        <v>3.6313899999999999E-12</v>
      </c>
      <c r="U18">
        <v>3.7730299999999997E-12</v>
      </c>
      <c r="V18">
        <v>3.1593499999999999E-12</v>
      </c>
      <c r="W18">
        <v>3.1899199999999998E-12</v>
      </c>
      <c r="X18">
        <v>3.3126200000000001E-12</v>
      </c>
      <c r="Y18">
        <v>3.23669E-12</v>
      </c>
      <c r="Z18">
        <v>3.5736599999999999E-12</v>
      </c>
      <c r="AA18">
        <v>3.2595100000000001E-12</v>
      </c>
      <c r="AB18">
        <v>3.18313E-12</v>
      </c>
      <c r="AC18">
        <v>3.3863300000000002E-12</v>
      </c>
      <c r="AD18">
        <v>3.36593E-12</v>
      </c>
      <c r="AE18">
        <v>3.54726E-12</v>
      </c>
      <c r="AF18">
        <v>3.1685700000000001E-12</v>
      </c>
      <c r="AG18">
        <v>3.66984E-12</v>
      </c>
      <c r="AH18">
        <v>3.14602E-12</v>
      </c>
      <c r="AI18">
        <v>3.3943300000000001E-12</v>
      </c>
      <c r="AJ18">
        <v>3.4373699999999999E-12</v>
      </c>
      <c r="AK18">
        <v>3.2900200000000002E-12</v>
      </c>
      <c r="AL18">
        <v>3.58191E-12</v>
      </c>
      <c r="AM18">
        <v>3.4051300000000001E-12</v>
      </c>
      <c r="AN18">
        <v>3.5437100000000001E-12</v>
      </c>
      <c r="AO18">
        <v>3.2501400000000001E-12</v>
      </c>
      <c r="AP18">
        <v>3.28392E-12</v>
      </c>
      <c r="AQ18">
        <v>3.2239100000000001E-12</v>
      </c>
      <c r="AR18">
        <v>4.0274699999999996E-12</v>
      </c>
      <c r="AS18">
        <v>3.45205E-12</v>
      </c>
      <c r="AT18">
        <v>3.36682E-12</v>
      </c>
      <c r="AU18">
        <v>3.3857199999999998E-12</v>
      </c>
      <c r="AV18">
        <v>3.3692300000000002E-12</v>
      </c>
      <c r="AW18">
        <v>3.1286600000000001E-12</v>
      </c>
      <c r="AX18">
        <v>3.2315499999999999E-12</v>
      </c>
      <c r="AY18">
        <v>3.3931499999999999E-12</v>
      </c>
      <c r="AZ18">
        <v>3.31655E-12</v>
      </c>
      <c r="BA18">
        <v>3.2828499999999999E-12</v>
      </c>
      <c r="BB18">
        <v>3.40143E-12</v>
      </c>
      <c r="BC18">
        <v>3.5399200000000001E-12</v>
      </c>
      <c r="BD18">
        <v>3.4686E-12</v>
      </c>
      <c r="BE18">
        <v>3.4345E-12</v>
      </c>
      <c r="BF18">
        <v>4.54482E-12</v>
      </c>
      <c r="BG18">
        <v>3.3487899999999999E-12</v>
      </c>
      <c r="BH18">
        <v>3.09527E-12</v>
      </c>
      <c r="BI18">
        <v>3.3216900000000002E-12</v>
      </c>
      <c r="BJ18">
        <v>3.2853099999999999E-12</v>
      </c>
      <c r="BK18">
        <v>3.5916399999999998E-12</v>
      </c>
      <c r="BL18">
        <v>3.3688599999999998E-12</v>
      </c>
      <c r="BM18">
        <v>3.2624999999999999E-12</v>
      </c>
      <c r="BN18">
        <v>3.5063799999999998E-12</v>
      </c>
      <c r="BO18">
        <v>4.49167E-12</v>
      </c>
      <c r="BP18">
        <v>3.81553E-12</v>
      </c>
      <c r="BQ18">
        <v>3.8635999999999998E-12</v>
      </c>
      <c r="BR18">
        <v>5.3523399999999998E-12</v>
      </c>
      <c r="BS18">
        <v>4.40692E-12</v>
      </c>
      <c r="BT18">
        <v>3.5940300000000002E-12</v>
      </c>
      <c r="BU18">
        <v>3.6975899999999998E-12</v>
      </c>
      <c r="BV18">
        <v>3.7468499999999999E-12</v>
      </c>
      <c r="BW18">
        <v>3.6783599999999997E-12</v>
      </c>
      <c r="BX18">
        <v>4.0432799999999997E-12</v>
      </c>
      <c r="BY18">
        <v>3.90794E-12</v>
      </c>
      <c r="BZ18">
        <v>4.1766500000000004E-12</v>
      </c>
      <c r="CA18">
        <v>4.3608099999999999E-12</v>
      </c>
      <c r="CB18">
        <v>3.58304E-12</v>
      </c>
      <c r="CC18">
        <v>3.6003800000000001E-12</v>
      </c>
      <c r="CD18">
        <v>3.8479700000000002E-12</v>
      </c>
      <c r="CE18">
        <v>4.5654300000000003E-12</v>
      </c>
      <c r="CF18">
        <v>3.83051E-12</v>
      </c>
      <c r="CG18">
        <v>3.9714900000000001E-12</v>
      </c>
      <c r="CH18">
        <v>5.4824000000000001E-12</v>
      </c>
      <c r="CI18">
        <v>3.6362399999999999E-12</v>
      </c>
      <c r="CJ18">
        <v>3.6135599999999998E-12</v>
      </c>
      <c r="CK18">
        <v>5.8634800000000004E-12</v>
      </c>
      <c r="CL18">
        <v>4.7785700000000003E-12</v>
      </c>
      <c r="CM18">
        <v>4.0824600000000004E-12</v>
      </c>
      <c r="CN18">
        <v>3.93475E-12</v>
      </c>
      <c r="CO18">
        <v>3.61963E-12</v>
      </c>
      <c r="CP18">
        <v>3.6424200000000001E-12</v>
      </c>
      <c r="CQ18">
        <v>4.2631000000000003E-12</v>
      </c>
      <c r="CR18">
        <v>3.94542E-12</v>
      </c>
      <c r="CS18">
        <v>4.2997899999999998E-12</v>
      </c>
      <c r="CT18">
        <v>4.2768199999999999E-12</v>
      </c>
      <c r="CU18">
        <v>3.9420300000000003E-12</v>
      </c>
      <c r="CV18">
        <v>4.5457699999999999E-12</v>
      </c>
      <c r="CW18">
        <v>4.4974900000000001E-12</v>
      </c>
      <c r="CX18">
        <v>5.7064499999999998E-12</v>
      </c>
      <c r="CY18">
        <v>4.1405499999999998E-12</v>
      </c>
      <c r="CZ18">
        <v>4.8586700000000003E-12</v>
      </c>
      <c r="DA18">
        <v>4.4414E-12</v>
      </c>
      <c r="DB18">
        <v>5.6787200000000003E-12</v>
      </c>
      <c r="DC18">
        <v>4.0116199999999998E-12</v>
      </c>
      <c r="DD18">
        <v>4.8488200000000003E-12</v>
      </c>
      <c r="DE18">
        <v>4.7220899999999997E-12</v>
      </c>
      <c r="DF18">
        <v>5.5472500000000002E-12</v>
      </c>
      <c r="DG18">
        <v>3.9650899999999996E-12</v>
      </c>
      <c r="DH18">
        <v>4.0657700000000004E-12</v>
      </c>
      <c r="DI18">
        <v>4.7554500000000003E-12</v>
      </c>
      <c r="DJ18">
        <v>4.5267299999999996E-12</v>
      </c>
      <c r="DK18">
        <v>4.2863799999999998E-12</v>
      </c>
      <c r="DL18">
        <v>5.1437899999999998E-12</v>
      </c>
      <c r="DM18">
        <v>6.2051599999999998E-12</v>
      </c>
      <c r="DN18">
        <v>4.3516200000000004E-12</v>
      </c>
      <c r="DO18">
        <v>6.0593399999999999E-12</v>
      </c>
      <c r="DP18">
        <v>4.5817700000000002E-12</v>
      </c>
      <c r="DQ18">
        <v>5.4975200000000002E-12</v>
      </c>
      <c r="DR18">
        <v>4.6770999999999999E-12</v>
      </c>
      <c r="DS18">
        <v>5.7392199999999999E-12</v>
      </c>
      <c r="DT18">
        <v>4.3635200000000004E-12</v>
      </c>
      <c r="DU18">
        <v>5.38273E-12</v>
      </c>
      <c r="DV18">
        <v>4.9493199999999998E-12</v>
      </c>
      <c r="DW18">
        <v>4.9031900000000002E-12</v>
      </c>
      <c r="DX18">
        <v>4.2850699999999996E-12</v>
      </c>
      <c r="DY18">
        <v>5.5693199999999999E-12</v>
      </c>
      <c r="DZ18">
        <v>4.9700399999999997E-12</v>
      </c>
      <c r="EA18">
        <v>4.6915199999999998E-12</v>
      </c>
      <c r="EB18">
        <v>5.1237200000000003E-12</v>
      </c>
      <c r="EC18">
        <v>6.1171700000000003E-12</v>
      </c>
      <c r="ED18">
        <v>6.0098799999999998E-12</v>
      </c>
      <c r="EE18">
        <v>5.4673999999999999E-12</v>
      </c>
      <c r="EF18">
        <v>6.0791200000000001E-12</v>
      </c>
      <c r="EG18">
        <v>7.6892299999999995E-12</v>
      </c>
      <c r="EH18">
        <v>6.3926599999999999E-12</v>
      </c>
      <c r="EI18">
        <v>6.4907700000000002E-12</v>
      </c>
      <c r="EJ18">
        <v>8.0261600000000002E-12</v>
      </c>
      <c r="EK18">
        <v>5.14066E-12</v>
      </c>
      <c r="EL18">
        <v>5.5353899999999999E-12</v>
      </c>
      <c r="EM18">
        <v>7.1457700000000002E-12</v>
      </c>
      <c r="EN18">
        <v>4.5094399999999998E-12</v>
      </c>
      <c r="EO18">
        <v>4.8421999999999997E-12</v>
      </c>
      <c r="EP18">
        <v>6.4093800000000003E-12</v>
      </c>
      <c r="EQ18">
        <v>5.5023499999999999E-12</v>
      </c>
      <c r="ER18">
        <v>7.9191899999999995E-12</v>
      </c>
      <c r="ES18">
        <v>5.0071500000000001E-12</v>
      </c>
      <c r="ET18">
        <v>8.5948299999999992E-12</v>
      </c>
      <c r="EU18">
        <v>7.7294699999999998E-10</v>
      </c>
      <c r="EV18">
        <v>6.59137E-12</v>
      </c>
      <c r="EW18">
        <v>5.4562299999999997E-12</v>
      </c>
      <c r="EX18">
        <v>5.6747400000000001E-12</v>
      </c>
      <c r="EY18">
        <v>4.2178900000000003E-12</v>
      </c>
      <c r="EZ18">
        <v>5.5532700000000002E-12</v>
      </c>
      <c r="FA18">
        <v>6.4918199999999997E-12</v>
      </c>
      <c r="FB18">
        <v>8.6151999999999999E-12</v>
      </c>
      <c r="FC18">
        <v>5.4865100000000002E-12</v>
      </c>
      <c r="FD18">
        <v>6.0032800000000002E-12</v>
      </c>
      <c r="FE18">
        <v>4.9232900000000001E-12</v>
      </c>
      <c r="FF18">
        <v>6.1332099999999999E-12</v>
      </c>
      <c r="FG18">
        <v>5.7129300000000004E-12</v>
      </c>
      <c r="FH18">
        <v>4.71808E-12</v>
      </c>
      <c r="FI18">
        <v>4.4949399999999998E-12</v>
      </c>
      <c r="FJ18">
        <v>9.2310500000000003E-12</v>
      </c>
      <c r="FK18">
        <v>1.5122799999999999E-11</v>
      </c>
      <c r="FL18">
        <v>1.0369600000000001E-11</v>
      </c>
      <c r="FM18">
        <v>1.1669099999999999E-11</v>
      </c>
      <c r="FN18">
        <v>5.8070500000000004E-12</v>
      </c>
      <c r="FO18">
        <v>1.5938600000000002E-11</v>
      </c>
      <c r="FP18">
        <v>5.9163599999999996E-12</v>
      </c>
      <c r="FQ18">
        <v>6.0845500000000004E-12</v>
      </c>
      <c r="FR18">
        <v>6.4021399999999996E-12</v>
      </c>
      <c r="FS18">
        <v>6.5928300000000003E-12</v>
      </c>
      <c r="FT18">
        <v>9.8638E-12</v>
      </c>
      <c r="FU18">
        <v>4.8099199999999998E-12</v>
      </c>
      <c r="FV18">
        <v>6.0481400000000001E-12</v>
      </c>
      <c r="FW18">
        <v>5.75052E-12</v>
      </c>
      <c r="FX18">
        <v>5.7797599999999996E-12</v>
      </c>
      <c r="FY18">
        <v>5.2607499999999998E-12</v>
      </c>
      <c r="FZ18">
        <v>7.0628200000000004E-12</v>
      </c>
      <c r="GA18">
        <v>5.7768299999999997E-12</v>
      </c>
      <c r="GB18">
        <v>6.0938699999999998E-12</v>
      </c>
      <c r="GC18">
        <v>4.5542000000000001E-12</v>
      </c>
      <c r="GD18">
        <v>4.8736599999999997E-12</v>
      </c>
      <c r="GE18">
        <v>5.1574900000000001E-12</v>
      </c>
      <c r="GF18">
        <v>7.5985099999999993E-12</v>
      </c>
      <c r="GG18">
        <v>4.9050900000000001E-12</v>
      </c>
      <c r="GH18">
        <v>6.9028999999999996E-12</v>
      </c>
      <c r="GI18">
        <v>4.99989E-12</v>
      </c>
      <c r="GJ18">
        <v>1.0518860000000001E-11</v>
      </c>
      <c r="GK18">
        <v>7.7002300000000002E-12</v>
      </c>
      <c r="GL18">
        <v>7.0075400000000002E-12</v>
      </c>
      <c r="GM18">
        <v>5.5119999999999999E-12</v>
      </c>
      <c r="GN18">
        <v>6.31797E-12</v>
      </c>
      <c r="GO18">
        <v>5.1657200000000003E-12</v>
      </c>
      <c r="GP18">
        <v>5.2769200000000001E-12</v>
      </c>
      <c r="GQ18">
        <v>5.5298800000000003E-12</v>
      </c>
      <c r="GR18">
        <v>7.0590699999999997E-12</v>
      </c>
      <c r="GS18">
        <v>6.2094699999999998E-12</v>
      </c>
      <c r="GT18">
        <v>6.7711400000000002E-12</v>
      </c>
      <c r="GU18">
        <v>6.2316899999999997E-12</v>
      </c>
    </row>
    <row r="19" spans="1:203" x14ac:dyDescent="0.25">
      <c r="A19">
        <v>0.34</v>
      </c>
      <c r="B19">
        <v>3.9690500000000003E-12</v>
      </c>
      <c r="C19">
        <v>2.3899699999999999E-8</v>
      </c>
      <c r="D19">
        <v>3</v>
      </c>
      <c r="E19">
        <v>4.0548800000000002E-12</v>
      </c>
      <c r="F19">
        <v>3.8979100000000003E-12</v>
      </c>
      <c r="G19">
        <v>4.1706599999999999E-12</v>
      </c>
      <c r="H19">
        <v>4.6758800000000001E-12</v>
      </c>
      <c r="I19">
        <v>4.7139499999999997E-12</v>
      </c>
      <c r="J19">
        <v>4.6118000000000002E-12</v>
      </c>
      <c r="K19">
        <v>5.9240999999999998E-12</v>
      </c>
      <c r="L19">
        <v>4.79941E-12</v>
      </c>
      <c r="M19">
        <v>4.3429200000000002E-12</v>
      </c>
      <c r="N19">
        <v>4.0510500000000002E-12</v>
      </c>
      <c r="O19">
        <v>4.6156900000000001E-12</v>
      </c>
      <c r="P19">
        <v>3.8524E-12</v>
      </c>
      <c r="Q19">
        <v>4.1328199999999998E-12</v>
      </c>
      <c r="R19">
        <v>4.1838E-12</v>
      </c>
      <c r="S19">
        <v>4.17354E-12</v>
      </c>
      <c r="T19">
        <v>4.6431599999999998E-12</v>
      </c>
      <c r="U19">
        <v>4.4212099999999999E-12</v>
      </c>
      <c r="V19">
        <v>3.8996299999999996E-12</v>
      </c>
      <c r="W19">
        <v>3.8214200000000001E-12</v>
      </c>
      <c r="X19">
        <v>4.0366300000000003E-12</v>
      </c>
      <c r="Y19">
        <v>3.8798699999999997E-12</v>
      </c>
      <c r="Z19">
        <v>4.1855900000000001E-12</v>
      </c>
      <c r="AA19">
        <v>3.8039399999999996E-12</v>
      </c>
      <c r="AB19">
        <v>3.9190599999999997E-12</v>
      </c>
      <c r="AC19">
        <v>3.7670199999999998E-12</v>
      </c>
      <c r="AD19">
        <v>4.27416E-12</v>
      </c>
      <c r="AE19">
        <v>4.4137800000000002E-12</v>
      </c>
      <c r="AF19">
        <v>3.7739199999999997E-12</v>
      </c>
      <c r="AG19">
        <v>4.3329300000000002E-12</v>
      </c>
      <c r="AH19">
        <v>3.8070700000000003E-12</v>
      </c>
      <c r="AI19">
        <v>4.2837400000000001E-12</v>
      </c>
      <c r="AJ19">
        <v>3.9241999999999998E-12</v>
      </c>
      <c r="AK19">
        <v>3.9702299999999997E-12</v>
      </c>
      <c r="AL19">
        <v>4.8823699999999999E-12</v>
      </c>
      <c r="AM19">
        <v>4.1452400000000002E-12</v>
      </c>
      <c r="AN19">
        <v>4.2437699999999998E-12</v>
      </c>
      <c r="AO19">
        <v>3.9613000000000001E-12</v>
      </c>
      <c r="AP19">
        <v>4.0467400000000002E-12</v>
      </c>
      <c r="AQ19">
        <v>3.8665499999999999E-12</v>
      </c>
      <c r="AR19">
        <v>5.5992900000000001E-12</v>
      </c>
      <c r="AS19">
        <v>4.1977100000000003E-12</v>
      </c>
      <c r="AT19">
        <v>4.3015400000000003E-12</v>
      </c>
      <c r="AU19">
        <v>4.13284E-12</v>
      </c>
      <c r="AV19">
        <v>4.1581000000000002E-12</v>
      </c>
      <c r="AW19">
        <v>3.7307699999999999E-12</v>
      </c>
      <c r="AX19">
        <v>4.1128599999999999E-12</v>
      </c>
      <c r="AY19">
        <v>4.1975899999999997E-12</v>
      </c>
      <c r="AZ19">
        <v>3.9487900000000002E-12</v>
      </c>
      <c r="BA19">
        <v>4.2105299999999998E-12</v>
      </c>
      <c r="BB19">
        <v>4.30747E-12</v>
      </c>
      <c r="BC19">
        <v>4.1190099999999998E-12</v>
      </c>
      <c r="BD19">
        <v>4.2768599999999996E-12</v>
      </c>
      <c r="BE19">
        <v>4.3814200000000001E-12</v>
      </c>
      <c r="BF19">
        <v>4.9874000000000003E-12</v>
      </c>
      <c r="BG19">
        <v>4.0681099999999997E-12</v>
      </c>
      <c r="BH19">
        <v>3.8106900000000002E-12</v>
      </c>
      <c r="BI19">
        <v>4.0253200000000001E-12</v>
      </c>
      <c r="BJ19">
        <v>3.9705400000000002E-12</v>
      </c>
      <c r="BK19">
        <v>4.4045600000000004E-12</v>
      </c>
      <c r="BL19">
        <v>4.1388800000000002E-12</v>
      </c>
      <c r="BM19">
        <v>3.9473000000000004E-12</v>
      </c>
      <c r="BN19">
        <v>4.42361E-12</v>
      </c>
      <c r="BO19">
        <v>5.39066E-12</v>
      </c>
      <c r="BP19">
        <v>4.65693E-12</v>
      </c>
      <c r="BQ19">
        <v>4.5940800000000002E-12</v>
      </c>
      <c r="BR19">
        <v>5.9617500000000001E-12</v>
      </c>
      <c r="BS19">
        <v>5.8727600000000001E-12</v>
      </c>
      <c r="BT19">
        <v>4.4298500000000002E-12</v>
      </c>
      <c r="BU19">
        <v>4.8068000000000001E-12</v>
      </c>
      <c r="BV19">
        <v>4.7564100000000003E-12</v>
      </c>
      <c r="BW19">
        <v>4.5331300000000001E-12</v>
      </c>
      <c r="BX19">
        <v>5.1369999999999996E-12</v>
      </c>
      <c r="BY19">
        <v>4.5629100000000004E-12</v>
      </c>
      <c r="BZ19">
        <v>4.9010800000000004E-12</v>
      </c>
      <c r="CA19">
        <v>5.3133399999999997E-12</v>
      </c>
      <c r="CB19">
        <v>4.4333799999999998E-12</v>
      </c>
      <c r="CC19">
        <v>4.3902899999999999E-12</v>
      </c>
      <c r="CD19">
        <v>4.81268E-12</v>
      </c>
      <c r="CE19">
        <v>5.2479499999999997E-12</v>
      </c>
      <c r="CF19">
        <v>4.4995700000000004E-12</v>
      </c>
      <c r="CG19">
        <v>5.4251500000000002E-12</v>
      </c>
      <c r="CH19">
        <v>7.2258299999999997E-12</v>
      </c>
      <c r="CI19">
        <v>4.2563599999999998E-12</v>
      </c>
      <c r="CJ19">
        <v>4.3497500000000001E-12</v>
      </c>
      <c r="CK19">
        <v>6.7318100000000002E-12</v>
      </c>
      <c r="CL19">
        <v>5.86475E-12</v>
      </c>
      <c r="CM19">
        <v>5.08676E-12</v>
      </c>
      <c r="CN19">
        <v>4.7374199999999998E-12</v>
      </c>
      <c r="CO19">
        <v>4.3653199999999998E-12</v>
      </c>
      <c r="CP19">
        <v>4.47307E-12</v>
      </c>
      <c r="CQ19">
        <v>5.1787800000000003E-12</v>
      </c>
      <c r="CR19">
        <v>4.9038800000000003E-12</v>
      </c>
      <c r="CS19">
        <v>5.2816199999999999E-12</v>
      </c>
      <c r="CT19">
        <v>5.2370699999999996E-12</v>
      </c>
      <c r="CU19">
        <v>5.1148499999999998E-12</v>
      </c>
      <c r="CV19">
        <v>6.0449200000000001E-12</v>
      </c>
      <c r="CW19">
        <v>5.6628899999999999E-12</v>
      </c>
      <c r="CX19">
        <v>7.3385500000000005E-12</v>
      </c>
      <c r="CY19">
        <v>4.9102599999999997E-12</v>
      </c>
      <c r="CZ19">
        <v>7.7818999999999994E-12</v>
      </c>
      <c r="DA19">
        <v>5.0616399999999998E-12</v>
      </c>
      <c r="DB19">
        <v>6.1108399999999998E-12</v>
      </c>
      <c r="DC19">
        <v>4.9218299999999998E-12</v>
      </c>
      <c r="DD19">
        <v>7.2623200000000001E-12</v>
      </c>
      <c r="DE19">
        <v>6.0339900000000002E-12</v>
      </c>
      <c r="DF19">
        <v>7.1751E-12</v>
      </c>
      <c r="DG19">
        <v>5.0217400000000004E-12</v>
      </c>
      <c r="DH19">
        <v>5.1593799999999998E-12</v>
      </c>
      <c r="DI19">
        <v>5.7603599999999999E-12</v>
      </c>
      <c r="DJ19">
        <v>4.7863299999999999E-12</v>
      </c>
      <c r="DK19">
        <v>5.2855500000000002E-12</v>
      </c>
      <c r="DL19">
        <v>6.2310699999999996E-12</v>
      </c>
      <c r="DM19">
        <v>8.4212699999999997E-12</v>
      </c>
      <c r="DN19">
        <v>6.0799899999999998E-12</v>
      </c>
      <c r="DO19">
        <v>6.6011399999999999E-12</v>
      </c>
      <c r="DP19">
        <v>5.6367900000000003E-12</v>
      </c>
      <c r="DQ19">
        <v>5.7599000000000001E-12</v>
      </c>
      <c r="DR19">
        <v>6.6956599999999998E-12</v>
      </c>
      <c r="DS19">
        <v>8.2133400000000006E-12</v>
      </c>
      <c r="DT19">
        <v>5.2443399999999998E-12</v>
      </c>
      <c r="DU19">
        <v>6.4327100000000004E-12</v>
      </c>
      <c r="DV19">
        <v>5.8676599999999997E-12</v>
      </c>
      <c r="DW19">
        <v>6.8885399999999996E-12</v>
      </c>
      <c r="DX19">
        <v>5.0503399999999997E-12</v>
      </c>
      <c r="DY19">
        <v>7.1787500000000003E-12</v>
      </c>
      <c r="DZ19">
        <v>6.0814999999999999E-12</v>
      </c>
      <c r="EA19">
        <v>6.4300200000000001E-12</v>
      </c>
      <c r="EB19">
        <v>6.80232E-12</v>
      </c>
      <c r="EC19">
        <v>6.4227100000000002E-12</v>
      </c>
      <c r="ED19">
        <v>7.0830199999999998E-12</v>
      </c>
      <c r="EE19">
        <v>6.72263E-12</v>
      </c>
      <c r="EF19">
        <v>7.2222099999999998E-12</v>
      </c>
      <c r="EG19">
        <v>7.7451800000000003E-12</v>
      </c>
      <c r="EH19">
        <v>7.1235199999999999E-12</v>
      </c>
      <c r="EI19">
        <v>7.7528999999999994E-12</v>
      </c>
      <c r="EJ19">
        <v>1.00248E-11</v>
      </c>
      <c r="EK19">
        <v>7.8806099999999995E-12</v>
      </c>
      <c r="EL19">
        <v>6.1646699999999998E-12</v>
      </c>
      <c r="EM19">
        <v>8.0875199999999995E-12</v>
      </c>
      <c r="EN19">
        <v>5.6337900000000004E-12</v>
      </c>
      <c r="EO19">
        <v>6.0606899999999997E-12</v>
      </c>
      <c r="EP19">
        <v>6.4256099999999997E-12</v>
      </c>
      <c r="EQ19">
        <v>6.8877299999999998E-12</v>
      </c>
      <c r="ER19">
        <v>8.0995000000000004E-12</v>
      </c>
      <c r="ES19">
        <v>6.1080700000000002E-12</v>
      </c>
      <c r="ET19">
        <v>9.5895900000000001E-12</v>
      </c>
      <c r="EU19">
        <v>8.0660700000000005E-10</v>
      </c>
      <c r="EV19">
        <v>9.0500399999999993E-12</v>
      </c>
      <c r="EW19">
        <v>7.6836799999999994E-12</v>
      </c>
      <c r="EX19">
        <v>6.9773200000000004E-12</v>
      </c>
      <c r="EY19">
        <v>5.2564200000000003E-12</v>
      </c>
      <c r="EZ19">
        <v>6.6762600000000001E-12</v>
      </c>
      <c r="FA19">
        <v>8.6935399999999993E-12</v>
      </c>
      <c r="FB19">
        <v>1.12566E-11</v>
      </c>
      <c r="FC19">
        <v>7.3024399999999997E-12</v>
      </c>
      <c r="FD19">
        <v>9.8603700000000007E-12</v>
      </c>
      <c r="FE19">
        <v>5.8021000000000001E-12</v>
      </c>
      <c r="FF19">
        <v>6.8157500000000003E-12</v>
      </c>
      <c r="FG19">
        <v>6.7347000000000004E-12</v>
      </c>
      <c r="FH19">
        <v>6.1230899999999999E-12</v>
      </c>
      <c r="FI19">
        <v>6.4357800000000003E-12</v>
      </c>
      <c r="FJ19">
        <v>1.14333E-11</v>
      </c>
      <c r="FK19">
        <v>1.8565300000000001E-11</v>
      </c>
      <c r="FL19">
        <v>1.1768000000000001E-11</v>
      </c>
      <c r="FM19">
        <v>1.673E-11</v>
      </c>
      <c r="FN19">
        <v>6.9643900000000004E-12</v>
      </c>
      <c r="FO19">
        <v>1.8608500000000001E-11</v>
      </c>
      <c r="FP19">
        <v>7.24925E-12</v>
      </c>
      <c r="FQ19">
        <v>7.9351199999999994E-12</v>
      </c>
      <c r="FR19">
        <v>8.1136700000000005E-12</v>
      </c>
      <c r="FS19">
        <v>8.9648800000000001E-12</v>
      </c>
      <c r="FT19">
        <v>1.1468800000000001E-11</v>
      </c>
      <c r="FU19">
        <v>5.9349699999999997E-12</v>
      </c>
      <c r="FV19">
        <v>7.4136000000000006E-12</v>
      </c>
      <c r="FW19">
        <v>6.9089700000000002E-12</v>
      </c>
      <c r="FX19">
        <v>8.7655100000000003E-12</v>
      </c>
      <c r="FY19">
        <v>6.1337100000000001E-12</v>
      </c>
      <c r="FZ19">
        <v>7.4544699999999994E-12</v>
      </c>
      <c r="GA19">
        <v>7.7294100000000007E-12</v>
      </c>
      <c r="GB19">
        <v>5.7376299999999997E-12</v>
      </c>
      <c r="GC19">
        <v>5.3112199999999997E-12</v>
      </c>
      <c r="GD19">
        <v>5.7749600000000003E-12</v>
      </c>
      <c r="GE19">
        <v>6.6085899999999998E-12</v>
      </c>
      <c r="GF19">
        <v>1.01676E-11</v>
      </c>
      <c r="GG19">
        <v>7.2068799999999997E-12</v>
      </c>
      <c r="GH19">
        <v>1.0600590000000001E-11</v>
      </c>
      <c r="GI19">
        <v>6.0409600000000001E-12</v>
      </c>
      <c r="GJ19">
        <v>1.23578E-11</v>
      </c>
      <c r="GK19">
        <v>9.8114E-12</v>
      </c>
      <c r="GL19">
        <v>8.3613699999999999E-12</v>
      </c>
      <c r="GM19">
        <v>7.9044200000000004E-12</v>
      </c>
      <c r="GN19">
        <v>7.4947999999999999E-12</v>
      </c>
      <c r="GO19">
        <v>6.4288999999999998E-12</v>
      </c>
      <c r="GP19">
        <v>6.3617299999999998E-12</v>
      </c>
      <c r="GQ19">
        <v>6.2935100000000003E-12</v>
      </c>
      <c r="GR19">
        <v>9.2164100000000003E-12</v>
      </c>
      <c r="GS19">
        <v>8.2554100000000007E-12</v>
      </c>
      <c r="GT19">
        <v>1.23753E-11</v>
      </c>
      <c r="GU19">
        <v>7.5373899999999997E-12</v>
      </c>
    </row>
    <row r="20" spans="1:203" x14ac:dyDescent="0.25">
      <c r="A20">
        <v>0.36</v>
      </c>
      <c r="B20">
        <v>4.88846E-12</v>
      </c>
      <c r="C20">
        <v>2.3011899999999999E-8</v>
      </c>
      <c r="D20">
        <v>3</v>
      </c>
      <c r="E20">
        <v>4.96309E-12</v>
      </c>
      <c r="F20">
        <v>4.6764099999999999E-12</v>
      </c>
      <c r="G20">
        <v>4.85413E-12</v>
      </c>
      <c r="H20">
        <v>5.5903799999999999E-12</v>
      </c>
      <c r="I20">
        <v>5.9391399999999997E-12</v>
      </c>
      <c r="J20">
        <v>5.4345599999999998E-12</v>
      </c>
      <c r="K20">
        <v>7.6509400000000005E-12</v>
      </c>
      <c r="L20">
        <v>5.2747300000000001E-12</v>
      </c>
      <c r="M20">
        <v>5.0022900000000001E-12</v>
      </c>
      <c r="N20">
        <v>4.9896799999999998E-12</v>
      </c>
      <c r="O20">
        <v>5.2802100000000002E-12</v>
      </c>
      <c r="P20">
        <v>4.5661999999999997E-12</v>
      </c>
      <c r="Q20">
        <v>5.0287800000000003E-12</v>
      </c>
      <c r="R20">
        <v>5.1883600000000003E-12</v>
      </c>
      <c r="S20">
        <v>4.9109300000000004E-12</v>
      </c>
      <c r="T20">
        <v>5.2340400000000002E-12</v>
      </c>
      <c r="U20">
        <v>5.4969399999999998E-12</v>
      </c>
      <c r="V20">
        <v>4.5820799999999998E-12</v>
      </c>
      <c r="W20">
        <v>4.6045600000000003E-12</v>
      </c>
      <c r="X20">
        <v>5.1133200000000003E-12</v>
      </c>
      <c r="Y20">
        <v>4.8800800000000003E-12</v>
      </c>
      <c r="Z20">
        <v>5.2046699999999999E-12</v>
      </c>
      <c r="AA20">
        <v>4.5526599999999997E-12</v>
      </c>
      <c r="AB20">
        <v>4.8538199999999996E-12</v>
      </c>
      <c r="AC20">
        <v>4.6658500000000004E-12</v>
      </c>
      <c r="AD20">
        <v>5.1183200000000003E-12</v>
      </c>
      <c r="AE20">
        <v>5.4231100000000003E-12</v>
      </c>
      <c r="AF20">
        <v>4.5473000000000002E-12</v>
      </c>
      <c r="AG20">
        <v>5.1652499999999996E-12</v>
      </c>
      <c r="AH20">
        <v>4.6584199999999999E-12</v>
      </c>
      <c r="AI20">
        <v>5.3326100000000002E-12</v>
      </c>
      <c r="AJ20">
        <v>4.6975100000000002E-12</v>
      </c>
      <c r="AK20">
        <v>4.9404100000000004E-12</v>
      </c>
      <c r="AL20">
        <v>1.0094990000000001E-11</v>
      </c>
      <c r="AM20">
        <v>4.9473399999999998E-12</v>
      </c>
      <c r="AN20">
        <v>5.0786799999999999E-12</v>
      </c>
      <c r="AO20">
        <v>5.4835899999999997E-12</v>
      </c>
      <c r="AP20">
        <v>5.1383099999999997E-12</v>
      </c>
      <c r="AQ20">
        <v>4.8045299999999999E-12</v>
      </c>
      <c r="AR20">
        <v>6.6868200000000004E-12</v>
      </c>
      <c r="AS20">
        <v>5.1755199999999997E-12</v>
      </c>
      <c r="AT20">
        <v>5.0497000000000002E-12</v>
      </c>
      <c r="AU20">
        <v>5.0117500000000003E-12</v>
      </c>
      <c r="AV20">
        <v>5.0862300000000002E-12</v>
      </c>
      <c r="AW20">
        <v>4.7184799999999999E-12</v>
      </c>
      <c r="AX20">
        <v>4.9065799999999999E-12</v>
      </c>
      <c r="AY20">
        <v>5.14189E-12</v>
      </c>
      <c r="AZ20">
        <v>4.9148200000000003E-12</v>
      </c>
      <c r="BA20">
        <v>5.3512000000000001E-12</v>
      </c>
      <c r="BB20">
        <v>5.3248700000000001E-12</v>
      </c>
      <c r="BC20">
        <v>5.1093500000000002E-12</v>
      </c>
      <c r="BD20">
        <v>5.2538100000000002E-12</v>
      </c>
      <c r="BE20">
        <v>5.3719799999999999E-12</v>
      </c>
      <c r="BF20">
        <v>6.85054E-12</v>
      </c>
      <c r="BG20">
        <v>5.0231199999999997E-12</v>
      </c>
      <c r="BH20">
        <v>4.6519400000000001E-12</v>
      </c>
      <c r="BI20">
        <v>5.0438599999999999E-12</v>
      </c>
      <c r="BJ20">
        <v>4.8990599999999999E-12</v>
      </c>
      <c r="BK20">
        <v>5.4841300000000004E-12</v>
      </c>
      <c r="BL20">
        <v>5.1259399999999999E-12</v>
      </c>
      <c r="BM20">
        <v>4.7306200000000003E-12</v>
      </c>
      <c r="BN20">
        <v>5.4459099999999998E-12</v>
      </c>
      <c r="BO20">
        <v>6.3227100000000002E-12</v>
      </c>
      <c r="BP20">
        <v>5.5119899999999998E-12</v>
      </c>
      <c r="BQ20">
        <v>5.4169500000000003E-12</v>
      </c>
      <c r="BR20">
        <v>7.2720699999999997E-12</v>
      </c>
      <c r="BS20">
        <v>7.8132399999999995E-12</v>
      </c>
      <c r="BT20">
        <v>5.3151899999999997E-12</v>
      </c>
      <c r="BU20">
        <v>6.0957700000000004E-12</v>
      </c>
      <c r="BV20">
        <v>5.6228200000000001E-12</v>
      </c>
      <c r="BW20">
        <v>5.4637699999999999E-12</v>
      </c>
      <c r="BX20">
        <v>6.2378800000000001E-12</v>
      </c>
      <c r="BY20">
        <v>5.4862500000000004E-12</v>
      </c>
      <c r="BZ20">
        <v>5.79758E-12</v>
      </c>
      <c r="CA20">
        <v>6.3817099999999999E-12</v>
      </c>
      <c r="CB20">
        <v>5.1752800000000001E-12</v>
      </c>
      <c r="CC20">
        <v>5.30728E-12</v>
      </c>
      <c r="CD20">
        <v>6.2021100000000001E-12</v>
      </c>
      <c r="CE20">
        <v>6.7870399999999997E-12</v>
      </c>
      <c r="CF20">
        <v>5.5521499999999999E-12</v>
      </c>
      <c r="CG20">
        <v>6.50484E-12</v>
      </c>
      <c r="CH20">
        <v>7.6904400000000001E-12</v>
      </c>
      <c r="CI20">
        <v>5.0859500000000002E-12</v>
      </c>
      <c r="CJ20">
        <v>5.3064399999999998E-12</v>
      </c>
      <c r="CK20">
        <v>9.05537E-12</v>
      </c>
      <c r="CL20">
        <v>7.6388300000000005E-12</v>
      </c>
      <c r="CM20">
        <v>6.1020699999999997E-12</v>
      </c>
      <c r="CN20">
        <v>5.6238099999999996E-12</v>
      </c>
      <c r="CO20">
        <v>5.1880999999999997E-12</v>
      </c>
      <c r="CP20">
        <v>5.4389399999999998E-12</v>
      </c>
      <c r="CQ20">
        <v>7.1500900000000003E-12</v>
      </c>
      <c r="CR20">
        <v>5.8655800000000001E-12</v>
      </c>
      <c r="CS20">
        <v>6.42974E-12</v>
      </c>
      <c r="CT20">
        <v>6.4442299999999999E-12</v>
      </c>
      <c r="CU20">
        <v>6.4466400000000001E-12</v>
      </c>
      <c r="CV20">
        <v>6.9911300000000003E-12</v>
      </c>
      <c r="CW20">
        <v>6.6953700000000004E-12</v>
      </c>
      <c r="CX20">
        <v>8.4622800000000002E-12</v>
      </c>
      <c r="CY20">
        <v>6.1674799999999999E-12</v>
      </c>
      <c r="CZ20">
        <v>8.1342900000000001E-12</v>
      </c>
      <c r="DA20">
        <v>5.8077399999999996E-12</v>
      </c>
      <c r="DB20">
        <v>7.9501000000000002E-12</v>
      </c>
      <c r="DC20">
        <v>6.2594300000000001E-12</v>
      </c>
      <c r="DD20">
        <v>6.3106100000000003E-12</v>
      </c>
      <c r="DE20">
        <v>7.4821299999999997E-12</v>
      </c>
      <c r="DF20">
        <v>8.7506699999999995E-12</v>
      </c>
      <c r="DG20">
        <v>6.2392700000000003E-12</v>
      </c>
      <c r="DH20">
        <v>6.7208399999999999E-12</v>
      </c>
      <c r="DI20">
        <v>7.2116400000000002E-12</v>
      </c>
      <c r="DJ20">
        <v>6.0277600000000002E-12</v>
      </c>
      <c r="DK20">
        <v>6.6435999999999997E-12</v>
      </c>
      <c r="DL20">
        <v>7.7623799999999999E-12</v>
      </c>
      <c r="DM20">
        <v>9.0790200000000006E-12</v>
      </c>
      <c r="DN20">
        <v>8.8240700000000004E-12</v>
      </c>
      <c r="DO20">
        <v>7.8186900000000001E-12</v>
      </c>
      <c r="DP20">
        <v>7.0589399999999998E-12</v>
      </c>
      <c r="DQ20">
        <v>7.0129300000000001E-12</v>
      </c>
      <c r="DR20">
        <v>7.4805199999999993E-12</v>
      </c>
      <c r="DS20">
        <v>8.6886300000000003E-12</v>
      </c>
      <c r="DT20">
        <v>6.1133300000000002E-12</v>
      </c>
      <c r="DU20">
        <v>7.8113300000000004E-12</v>
      </c>
      <c r="DV20">
        <v>6.6495300000000002E-12</v>
      </c>
      <c r="DW20">
        <v>9.1930300000000005E-12</v>
      </c>
      <c r="DX20">
        <v>6.1383899999999997E-12</v>
      </c>
      <c r="DY20">
        <v>7.5183100000000005E-12</v>
      </c>
      <c r="DZ20">
        <v>7.43598E-12</v>
      </c>
      <c r="EA20">
        <v>8.4603800000000003E-12</v>
      </c>
      <c r="EB20">
        <v>7.6203599999999997E-12</v>
      </c>
      <c r="EC20">
        <v>8.1449700000000002E-12</v>
      </c>
      <c r="ED20">
        <v>9.8925299999999992E-12</v>
      </c>
      <c r="EE20">
        <v>1.0224670000000001E-11</v>
      </c>
      <c r="EF20">
        <v>1.2809899999999999E-11</v>
      </c>
      <c r="EG20">
        <v>1.27035E-11</v>
      </c>
      <c r="EH20">
        <v>8.9697799999999998E-12</v>
      </c>
      <c r="EI20">
        <v>1.04025E-11</v>
      </c>
      <c r="EJ20">
        <v>1.03073E-11</v>
      </c>
      <c r="EK20">
        <v>8.946E-12</v>
      </c>
      <c r="EL20">
        <v>7.4490099999999996E-12</v>
      </c>
      <c r="EM20">
        <v>9.8768999999999996E-12</v>
      </c>
      <c r="EN20">
        <v>6.7054399999999997E-12</v>
      </c>
      <c r="EO20">
        <v>7.9273599999999999E-12</v>
      </c>
      <c r="EP20">
        <v>1.009432E-11</v>
      </c>
      <c r="EQ20">
        <v>8.5523900000000005E-12</v>
      </c>
      <c r="ER20">
        <v>9.7713999999999993E-12</v>
      </c>
      <c r="ES20">
        <v>7.7741300000000005E-12</v>
      </c>
      <c r="ET20">
        <v>1.19151E-11</v>
      </c>
      <c r="EU20">
        <v>5.7741900000000005E-10</v>
      </c>
      <c r="EV20">
        <v>1.0827200000000001E-11</v>
      </c>
      <c r="EW20">
        <v>9.5697000000000003E-12</v>
      </c>
      <c r="EX20">
        <v>1.0607799999999999E-11</v>
      </c>
      <c r="EY20">
        <v>6.4113899999999998E-12</v>
      </c>
      <c r="EZ20">
        <v>9.0024000000000005E-12</v>
      </c>
      <c r="FA20">
        <v>9.5657999999999995E-12</v>
      </c>
      <c r="FB20">
        <v>1.1885799999999999E-11</v>
      </c>
      <c r="FC20">
        <v>1.5781499999999999E-11</v>
      </c>
      <c r="FD20">
        <v>1.25381E-11</v>
      </c>
      <c r="FE20">
        <v>7.6036599999999995E-12</v>
      </c>
      <c r="FF20">
        <v>9.1173700000000004E-12</v>
      </c>
      <c r="FG20">
        <v>8.7925299999999995E-12</v>
      </c>
      <c r="FH20">
        <v>7.4003599999999994E-12</v>
      </c>
      <c r="FI20">
        <v>8.2035000000000007E-12</v>
      </c>
      <c r="FJ20">
        <v>1.40858E-11</v>
      </c>
      <c r="FK20">
        <v>3.0407499999999999E-11</v>
      </c>
      <c r="FL20">
        <v>1.38215E-11</v>
      </c>
      <c r="FM20">
        <v>2.06294E-11</v>
      </c>
      <c r="FN20">
        <v>1.1084909999999999E-11</v>
      </c>
      <c r="FO20">
        <v>2.1933200000000001E-11</v>
      </c>
      <c r="FP20">
        <v>9.3099000000000001E-12</v>
      </c>
      <c r="FQ20">
        <v>9.3302800000000001E-12</v>
      </c>
      <c r="FR20">
        <v>1.0703000000000001E-11</v>
      </c>
      <c r="FS20">
        <v>1.51978E-11</v>
      </c>
      <c r="FT20">
        <v>1.1964599999999999E-11</v>
      </c>
      <c r="FU20">
        <v>7.3640699999999997E-12</v>
      </c>
      <c r="FV20">
        <v>1.015134E-11</v>
      </c>
      <c r="FW20">
        <v>9.4065500000000001E-12</v>
      </c>
      <c r="FX20">
        <v>9.7749500000000001E-12</v>
      </c>
      <c r="FY20">
        <v>8.1408700000000002E-12</v>
      </c>
      <c r="FZ20">
        <v>1.01742E-11</v>
      </c>
      <c r="GA20">
        <v>1.15567E-11</v>
      </c>
      <c r="GB20">
        <v>6.5885999999999996E-12</v>
      </c>
      <c r="GC20">
        <v>6.9003400000000001E-12</v>
      </c>
      <c r="GD20">
        <v>6.8067499999999998E-12</v>
      </c>
      <c r="GE20">
        <v>8.1587900000000002E-12</v>
      </c>
      <c r="GF20">
        <v>1.29234E-11</v>
      </c>
      <c r="GG20">
        <v>8.1480699999999996E-12</v>
      </c>
      <c r="GH20">
        <v>1.3363500000000001E-11</v>
      </c>
      <c r="GI20">
        <v>8.2546200000000002E-12</v>
      </c>
      <c r="GJ20">
        <v>1.7654600000000001E-11</v>
      </c>
      <c r="GK20">
        <v>1.27242E-11</v>
      </c>
      <c r="GL20">
        <v>1.0149500000000001E-11</v>
      </c>
      <c r="GM20">
        <v>8.2645099999999999E-12</v>
      </c>
      <c r="GN20">
        <v>1.21838E-11</v>
      </c>
      <c r="GO20">
        <v>9.1832099999999992E-12</v>
      </c>
      <c r="GP20">
        <v>7.5516299999999998E-12</v>
      </c>
      <c r="GQ20">
        <v>7.7199500000000004E-12</v>
      </c>
      <c r="GR20">
        <v>1.14088E-11</v>
      </c>
      <c r="GS20">
        <v>1.0537E-11</v>
      </c>
      <c r="GT20">
        <v>1.5161599999999999E-11</v>
      </c>
      <c r="GU20">
        <v>9.4325099999999998E-12</v>
      </c>
    </row>
    <row r="21" spans="1:203" x14ac:dyDescent="0.25">
      <c r="A21">
        <v>0.38</v>
      </c>
      <c r="B21">
        <v>5.9717500000000003E-12</v>
      </c>
      <c r="C21">
        <v>2.33019E-8</v>
      </c>
      <c r="D21">
        <v>3</v>
      </c>
      <c r="E21">
        <v>5.9690399999999998E-12</v>
      </c>
      <c r="F21">
        <v>5.5555900000000002E-12</v>
      </c>
      <c r="G21">
        <v>5.7767699999999998E-12</v>
      </c>
      <c r="H21">
        <v>6.5390899999999998E-12</v>
      </c>
      <c r="I21">
        <v>6.9758299999999998E-12</v>
      </c>
      <c r="J21">
        <v>6.6194400000000003E-12</v>
      </c>
      <c r="K21">
        <v>8.0572299999999996E-12</v>
      </c>
      <c r="L21">
        <v>6.4299000000000003E-12</v>
      </c>
      <c r="M21">
        <v>6.0340999999999999E-12</v>
      </c>
      <c r="N21">
        <v>6.0571800000000002E-12</v>
      </c>
      <c r="O21">
        <v>6.2378800000000001E-12</v>
      </c>
      <c r="P21">
        <v>5.7976299999999998E-12</v>
      </c>
      <c r="Q21">
        <v>6.5186999999999997E-12</v>
      </c>
      <c r="R21">
        <v>6.1307499999999999E-12</v>
      </c>
      <c r="S21">
        <v>5.8298200000000003E-12</v>
      </c>
      <c r="T21">
        <v>6.5045200000000002E-12</v>
      </c>
      <c r="U21">
        <v>6.5559299999999999E-12</v>
      </c>
      <c r="V21">
        <v>5.36344E-12</v>
      </c>
      <c r="W21">
        <v>5.5452999999999998E-12</v>
      </c>
      <c r="X21">
        <v>6.38535E-12</v>
      </c>
      <c r="Y21">
        <v>5.9280699999999998E-12</v>
      </c>
      <c r="Z21">
        <v>6.5372000000000001E-12</v>
      </c>
      <c r="AA21">
        <v>5.7287E-12</v>
      </c>
      <c r="AB21">
        <v>5.7380300000000003E-12</v>
      </c>
      <c r="AC21">
        <v>5.63424E-12</v>
      </c>
      <c r="AD21">
        <v>6.1307999999999997E-12</v>
      </c>
      <c r="AE21">
        <v>6.6654299999999998E-12</v>
      </c>
      <c r="AF21">
        <v>5.6199099999999996E-12</v>
      </c>
      <c r="AG21">
        <v>6.3859200000000003E-12</v>
      </c>
      <c r="AH21">
        <v>5.7401699999999998E-12</v>
      </c>
      <c r="AI21">
        <v>6.3720599999999998E-12</v>
      </c>
      <c r="AJ21">
        <v>5.7816199999999998E-12</v>
      </c>
      <c r="AK21">
        <v>5.9101499999999998E-12</v>
      </c>
      <c r="AL21">
        <v>1.1294800000000001E-11</v>
      </c>
      <c r="AM21">
        <v>6.3420899999999997E-12</v>
      </c>
      <c r="AN21">
        <v>6.5978E-12</v>
      </c>
      <c r="AO21">
        <v>7.1100199999999996E-12</v>
      </c>
      <c r="AP21">
        <v>5.7478100000000003E-12</v>
      </c>
      <c r="AQ21">
        <v>5.8444799999999998E-12</v>
      </c>
      <c r="AR21">
        <v>7.5393500000000002E-12</v>
      </c>
      <c r="AS21">
        <v>6.4151399999999997E-12</v>
      </c>
      <c r="AT21">
        <v>6.0345799999999999E-12</v>
      </c>
      <c r="AU21">
        <v>6.3669800000000004E-12</v>
      </c>
      <c r="AV21">
        <v>6.193E-12</v>
      </c>
      <c r="AW21">
        <v>5.8057599999999997E-12</v>
      </c>
      <c r="AX21">
        <v>6.0309900000000003E-12</v>
      </c>
      <c r="AY21">
        <v>6.3401400000000001E-12</v>
      </c>
      <c r="AZ21">
        <v>6.1742299999999996E-12</v>
      </c>
      <c r="BA21">
        <v>7.49091E-12</v>
      </c>
      <c r="BB21">
        <v>6.24116E-12</v>
      </c>
      <c r="BC21">
        <v>6.0705700000000001E-12</v>
      </c>
      <c r="BD21">
        <v>6.4783200000000002E-12</v>
      </c>
      <c r="BE21">
        <v>6.8723299999999997E-12</v>
      </c>
      <c r="BF21">
        <v>8.1476499999999995E-12</v>
      </c>
      <c r="BG21">
        <v>6.3049699999999999E-12</v>
      </c>
      <c r="BH21">
        <v>5.9483500000000002E-12</v>
      </c>
      <c r="BI21">
        <v>5.9039700000000003E-12</v>
      </c>
      <c r="BJ21">
        <v>5.8810500000000003E-12</v>
      </c>
      <c r="BK21">
        <v>6.4782500000000002E-12</v>
      </c>
      <c r="BL21">
        <v>6.1378200000000002E-12</v>
      </c>
      <c r="BM21">
        <v>5.7550199999999998E-12</v>
      </c>
      <c r="BN21">
        <v>6.5199000000000001E-12</v>
      </c>
      <c r="BO21">
        <v>7.9076100000000001E-12</v>
      </c>
      <c r="BP21">
        <v>7.0854199999999999E-12</v>
      </c>
      <c r="BQ21">
        <v>6.9121100000000001E-12</v>
      </c>
      <c r="BR21">
        <v>7.5657299999999999E-12</v>
      </c>
      <c r="BS21">
        <v>8.0391600000000002E-12</v>
      </c>
      <c r="BT21">
        <v>6.45799E-12</v>
      </c>
      <c r="BU21">
        <v>7.3922200000000002E-12</v>
      </c>
      <c r="BV21">
        <v>6.8669200000000004E-12</v>
      </c>
      <c r="BW21">
        <v>6.9763400000000001E-12</v>
      </c>
      <c r="BX21">
        <v>8.0820900000000008E-12</v>
      </c>
      <c r="BY21">
        <v>6.53945E-12</v>
      </c>
      <c r="BZ21">
        <v>7.05177E-12</v>
      </c>
      <c r="CA21">
        <v>7.5980900000000008E-12</v>
      </c>
      <c r="CB21">
        <v>6.5357800000000002E-12</v>
      </c>
      <c r="CC21">
        <v>6.6634999999999996E-12</v>
      </c>
      <c r="CD21">
        <v>7.5597599999999997E-12</v>
      </c>
      <c r="CE21">
        <v>9.7108699999999994E-12</v>
      </c>
      <c r="CF21">
        <v>6.72865E-12</v>
      </c>
      <c r="CG21">
        <v>7.5119499999999997E-12</v>
      </c>
      <c r="CH21">
        <v>9.4523099999999993E-12</v>
      </c>
      <c r="CI21">
        <v>6.1676899999999999E-12</v>
      </c>
      <c r="CJ21">
        <v>6.6766700000000001E-12</v>
      </c>
      <c r="CK21">
        <v>1.16254E-11</v>
      </c>
      <c r="CL21">
        <v>9.58062E-12</v>
      </c>
      <c r="CM21">
        <v>7.2590500000000003E-12</v>
      </c>
      <c r="CN21">
        <v>7.7617499999999997E-12</v>
      </c>
      <c r="CO21">
        <v>6.5038900000000001E-12</v>
      </c>
      <c r="CP21">
        <v>6.8676600000000002E-12</v>
      </c>
      <c r="CQ21">
        <v>8.5801899999999992E-12</v>
      </c>
      <c r="CR21">
        <v>7.1422800000000001E-12</v>
      </c>
      <c r="CS21">
        <v>7.3641300000000004E-12</v>
      </c>
      <c r="CT21">
        <v>9.3788800000000005E-12</v>
      </c>
      <c r="CU21">
        <v>8.7356799999999994E-12</v>
      </c>
      <c r="CV21">
        <v>9.1079599999999999E-12</v>
      </c>
      <c r="CW21">
        <v>8.0140299999999999E-12</v>
      </c>
      <c r="CX21">
        <v>1.06499E-11</v>
      </c>
      <c r="CY21">
        <v>7.4882100000000005E-12</v>
      </c>
      <c r="CZ21">
        <v>1.29804E-11</v>
      </c>
      <c r="DA21">
        <v>7.4030600000000006E-12</v>
      </c>
      <c r="DB21">
        <v>9.6433000000000003E-12</v>
      </c>
      <c r="DC21">
        <v>8.0368900000000001E-12</v>
      </c>
      <c r="DD21">
        <v>8.0060300000000008E-12</v>
      </c>
      <c r="DE21">
        <v>1.038612E-11</v>
      </c>
      <c r="DF21">
        <v>1.1366900000000001E-11</v>
      </c>
      <c r="DG21">
        <v>8.0124699999999993E-12</v>
      </c>
      <c r="DH21">
        <v>8.8304099999999993E-12</v>
      </c>
      <c r="DI21">
        <v>9.6388000000000005E-12</v>
      </c>
      <c r="DJ21">
        <v>7.4015799999999992E-12</v>
      </c>
      <c r="DK21">
        <v>8.4260100000000008E-12</v>
      </c>
      <c r="DL21">
        <v>9.9365000000000007E-12</v>
      </c>
      <c r="DM21">
        <v>1.1767300000000001E-11</v>
      </c>
      <c r="DN21">
        <v>1.1897400000000001E-11</v>
      </c>
      <c r="DO21">
        <v>9.4468999999999993E-12</v>
      </c>
      <c r="DP21">
        <v>9.0548000000000006E-12</v>
      </c>
      <c r="DQ21">
        <v>1.4939500000000001E-11</v>
      </c>
      <c r="DR21">
        <v>1.00085E-11</v>
      </c>
      <c r="DS21">
        <v>1.0054700000000001E-11</v>
      </c>
      <c r="DT21">
        <v>7.4209499999999994E-12</v>
      </c>
      <c r="DU21">
        <v>1.0222699999999999E-11</v>
      </c>
      <c r="DV21">
        <v>8.4715899999999994E-12</v>
      </c>
      <c r="DW21">
        <v>9.9456999999999995E-12</v>
      </c>
      <c r="DX21">
        <v>8.47519E-12</v>
      </c>
      <c r="DY21">
        <v>1.05857E-11</v>
      </c>
      <c r="DZ21">
        <v>1.066911E-11</v>
      </c>
      <c r="EA21">
        <v>1.19582E-11</v>
      </c>
      <c r="EB21">
        <v>1.04139E-11</v>
      </c>
      <c r="EC21">
        <v>1.10678E-11</v>
      </c>
      <c r="ED21">
        <v>1.3308399999999999E-11</v>
      </c>
      <c r="EE21">
        <v>1.2506599999999999E-11</v>
      </c>
      <c r="EF21">
        <v>1.31457E-11</v>
      </c>
      <c r="EG21">
        <v>1.0740099999999999E-11</v>
      </c>
      <c r="EH21">
        <v>1.08712E-11</v>
      </c>
      <c r="EI21">
        <v>1.26368E-11</v>
      </c>
      <c r="EJ21">
        <v>1.26827E-11</v>
      </c>
      <c r="EK21">
        <v>1.22451E-11</v>
      </c>
      <c r="EL21">
        <v>1.069449E-11</v>
      </c>
      <c r="EM21">
        <v>1.19733E-11</v>
      </c>
      <c r="EN21">
        <v>9.5185900000000001E-12</v>
      </c>
      <c r="EO21">
        <v>1.132381E-11</v>
      </c>
      <c r="EP21">
        <v>1.42446E-11</v>
      </c>
      <c r="EQ21">
        <v>1.0223100000000001E-11</v>
      </c>
      <c r="ER21">
        <v>1.1813299999999999E-11</v>
      </c>
      <c r="ES21">
        <v>9.8779299999999997E-12</v>
      </c>
      <c r="ET21">
        <v>1.54476E-11</v>
      </c>
      <c r="EU21">
        <v>7.5552799999999996E-10</v>
      </c>
      <c r="EV21">
        <v>1.2686499999999999E-11</v>
      </c>
      <c r="EW21">
        <v>1.10136E-11</v>
      </c>
      <c r="EX21">
        <v>1.25541E-11</v>
      </c>
      <c r="EY21">
        <v>9.4495399999999997E-12</v>
      </c>
      <c r="EZ21">
        <v>1.0888500000000001E-11</v>
      </c>
      <c r="FA21">
        <v>1.2573200000000001E-11</v>
      </c>
      <c r="FB21">
        <v>1.41302E-11</v>
      </c>
      <c r="FC21">
        <v>1.8020099999999999E-11</v>
      </c>
      <c r="FD21">
        <v>1.5025800000000001E-11</v>
      </c>
      <c r="FE21">
        <v>1.0753969999999999E-11</v>
      </c>
      <c r="FF21">
        <v>1.2548199999999999E-11</v>
      </c>
      <c r="FG21">
        <v>1.2565299999999999E-11</v>
      </c>
      <c r="FH21">
        <v>1.36139E-11</v>
      </c>
      <c r="FI21">
        <v>9.7980000000000001E-12</v>
      </c>
      <c r="FJ21">
        <v>1.5668900000000001E-11</v>
      </c>
      <c r="FK21">
        <v>2.8783199999999999E-11</v>
      </c>
      <c r="FL21">
        <v>1.7647800000000002E-11</v>
      </c>
      <c r="FM21">
        <v>3.0453799999999999E-11</v>
      </c>
      <c r="FN21">
        <v>1.3244900000000001E-11</v>
      </c>
      <c r="FO21">
        <v>3.7554600000000002E-11</v>
      </c>
      <c r="FP21">
        <v>1.32072E-11</v>
      </c>
      <c r="FQ21">
        <v>1.1249800000000001E-11</v>
      </c>
      <c r="FR21">
        <v>1.27915E-11</v>
      </c>
      <c r="FS21">
        <v>1.59486E-11</v>
      </c>
      <c r="FT21">
        <v>1.7397199999999999E-11</v>
      </c>
      <c r="FU21">
        <v>1.061268E-11</v>
      </c>
      <c r="FV21">
        <v>1.17259E-11</v>
      </c>
      <c r="FW21">
        <v>1.1396E-11</v>
      </c>
      <c r="FX21">
        <v>1.19885E-11</v>
      </c>
      <c r="FY21">
        <v>1.02453E-11</v>
      </c>
      <c r="FZ21">
        <v>1.25342E-11</v>
      </c>
      <c r="GA21">
        <v>1.5249299999999999E-11</v>
      </c>
      <c r="GB21">
        <v>1.002402E-11</v>
      </c>
      <c r="GC21">
        <v>9.2824799999999994E-12</v>
      </c>
      <c r="GD21">
        <v>8.8299500000000004E-12</v>
      </c>
      <c r="GE21">
        <v>1.0879600000000001E-11</v>
      </c>
      <c r="GF21">
        <v>1.7581399999999999E-11</v>
      </c>
      <c r="GG21">
        <v>9.9374E-12</v>
      </c>
      <c r="GH21">
        <v>1.5577099999999999E-11</v>
      </c>
      <c r="GI21">
        <v>1.058423E-11</v>
      </c>
      <c r="GJ21">
        <v>2.05572E-11</v>
      </c>
      <c r="GK21">
        <v>1.3672299999999999E-11</v>
      </c>
      <c r="GL21">
        <v>1.33535E-11</v>
      </c>
      <c r="GM21">
        <v>1.05277E-11</v>
      </c>
      <c r="GN21">
        <v>1.55933E-11</v>
      </c>
      <c r="GO21">
        <v>1.16307E-11</v>
      </c>
      <c r="GP21">
        <v>9.5218999999999996E-12</v>
      </c>
      <c r="GQ21">
        <v>1.3437100000000001E-11</v>
      </c>
      <c r="GR21">
        <v>1.44937E-11</v>
      </c>
      <c r="GS21">
        <v>1.23911E-11</v>
      </c>
      <c r="GT21">
        <v>1.81091E-11</v>
      </c>
      <c r="GU21">
        <v>1.09869E-11</v>
      </c>
    </row>
    <row r="22" spans="1:203" x14ac:dyDescent="0.25">
      <c r="A22">
        <v>0.4</v>
      </c>
      <c r="B22">
        <v>7.3558999999999994E-12</v>
      </c>
      <c r="C22">
        <v>2.31548E-8</v>
      </c>
      <c r="D22">
        <v>3</v>
      </c>
      <c r="E22">
        <v>7.2377499999999999E-12</v>
      </c>
      <c r="F22">
        <v>6.8387699999999999E-12</v>
      </c>
      <c r="G22">
        <v>7.2940000000000002E-12</v>
      </c>
      <c r="H22">
        <v>8.8607599999999999E-12</v>
      </c>
      <c r="I22">
        <v>8.1979399999999997E-12</v>
      </c>
      <c r="J22">
        <v>7.9817200000000004E-12</v>
      </c>
      <c r="K22">
        <v>9.5834000000000005E-12</v>
      </c>
      <c r="L22">
        <v>8.3151099999999997E-12</v>
      </c>
      <c r="M22">
        <v>7.8844400000000003E-12</v>
      </c>
      <c r="N22">
        <v>7.5593399999999996E-12</v>
      </c>
      <c r="O22">
        <v>7.7122000000000002E-12</v>
      </c>
      <c r="P22">
        <v>7.5272299999999992E-12</v>
      </c>
      <c r="Q22">
        <v>9.6079000000000007E-12</v>
      </c>
      <c r="R22">
        <v>7.3662800000000008E-12</v>
      </c>
      <c r="S22">
        <v>6.9855100000000002E-12</v>
      </c>
      <c r="T22">
        <v>1.0702599999999999E-11</v>
      </c>
      <c r="U22">
        <v>1.060674E-11</v>
      </c>
      <c r="V22">
        <v>6.8890800000000004E-12</v>
      </c>
      <c r="W22">
        <v>6.9914100000000004E-12</v>
      </c>
      <c r="X22">
        <v>1.0606000000000001E-11</v>
      </c>
      <c r="Y22">
        <v>7.6451600000000001E-12</v>
      </c>
      <c r="Z22">
        <v>8.2560999999999999E-12</v>
      </c>
      <c r="AA22">
        <v>6.9342900000000003E-12</v>
      </c>
      <c r="AB22">
        <v>7.0920800000000002E-12</v>
      </c>
      <c r="AC22">
        <v>7.1214400000000004E-12</v>
      </c>
      <c r="AD22">
        <v>7.6013300000000003E-12</v>
      </c>
      <c r="AE22">
        <v>9.1624299999999994E-12</v>
      </c>
      <c r="AF22">
        <v>6.9335599999999998E-12</v>
      </c>
      <c r="AG22">
        <v>8.5493500000000001E-12</v>
      </c>
      <c r="AH22">
        <v>7.4276199999999998E-12</v>
      </c>
      <c r="AI22">
        <v>9.6170799999999992E-12</v>
      </c>
      <c r="AJ22">
        <v>7.2516999999999999E-12</v>
      </c>
      <c r="AK22">
        <v>6.7119800000000002E-12</v>
      </c>
      <c r="AL22">
        <v>8.8644399999999997E-12</v>
      </c>
      <c r="AM22">
        <v>7.6315700000000004E-12</v>
      </c>
      <c r="AN22">
        <v>8.4240000000000005E-12</v>
      </c>
      <c r="AO22">
        <v>8.2461800000000007E-12</v>
      </c>
      <c r="AP22">
        <v>7.4877900000000003E-12</v>
      </c>
      <c r="AQ22">
        <v>7.1505100000000004E-12</v>
      </c>
      <c r="AR22">
        <v>1.0739399999999999E-11</v>
      </c>
      <c r="AS22">
        <v>7.66348E-12</v>
      </c>
      <c r="AT22">
        <v>7.5622300000000006E-12</v>
      </c>
      <c r="AU22">
        <v>8.0849300000000004E-12</v>
      </c>
      <c r="AV22">
        <v>7.9766699999999998E-12</v>
      </c>
      <c r="AW22">
        <v>7.3704800000000003E-12</v>
      </c>
      <c r="AX22">
        <v>7.1754700000000003E-12</v>
      </c>
      <c r="AY22">
        <v>7.4313800000000006E-12</v>
      </c>
      <c r="AZ22">
        <v>7.2234399999999998E-12</v>
      </c>
      <c r="BA22">
        <v>8.9242899999999997E-12</v>
      </c>
      <c r="BB22">
        <v>7.8550400000000004E-12</v>
      </c>
      <c r="BC22">
        <v>7.5881799999999993E-12</v>
      </c>
      <c r="BD22">
        <v>7.9262700000000007E-12</v>
      </c>
      <c r="BE22">
        <v>8.9208299999999993E-12</v>
      </c>
      <c r="BF22">
        <v>1.1028300000000001E-11</v>
      </c>
      <c r="BG22">
        <v>8.6963600000000003E-12</v>
      </c>
      <c r="BH22">
        <v>7.2712300000000003E-12</v>
      </c>
      <c r="BI22">
        <v>7.1431200000000004E-12</v>
      </c>
      <c r="BJ22">
        <v>7.2290499999999998E-12</v>
      </c>
      <c r="BK22">
        <v>8.93464E-12</v>
      </c>
      <c r="BL22">
        <v>8.0833699999999997E-12</v>
      </c>
      <c r="BM22">
        <v>7.2775599999999999E-12</v>
      </c>
      <c r="BN22">
        <v>8.6591299999999993E-12</v>
      </c>
      <c r="BO22">
        <v>1.065272E-11</v>
      </c>
      <c r="BP22">
        <v>9.2816200000000006E-12</v>
      </c>
      <c r="BQ22">
        <v>8.7036099999999995E-12</v>
      </c>
      <c r="BR22">
        <v>9.2962099999999992E-12</v>
      </c>
      <c r="BS22">
        <v>9.8478000000000001E-12</v>
      </c>
      <c r="BT22">
        <v>8.3517999999999992E-12</v>
      </c>
      <c r="BU22">
        <v>1.1729700000000001E-11</v>
      </c>
      <c r="BV22">
        <v>9.3201800000000004E-12</v>
      </c>
      <c r="BW22">
        <v>8.7765200000000003E-12</v>
      </c>
      <c r="BX22">
        <v>9.7280500000000003E-12</v>
      </c>
      <c r="BY22">
        <v>8.76706E-12</v>
      </c>
      <c r="BZ22">
        <v>8.6947900000000004E-12</v>
      </c>
      <c r="CA22">
        <v>1.052836E-11</v>
      </c>
      <c r="CB22">
        <v>8.4633399999999998E-12</v>
      </c>
      <c r="CC22">
        <v>9.3188099999999995E-12</v>
      </c>
      <c r="CD22">
        <v>1.065363E-11</v>
      </c>
      <c r="CE22">
        <v>1.2240100000000001E-11</v>
      </c>
      <c r="CF22">
        <v>9.36057E-12</v>
      </c>
      <c r="CG22">
        <v>8.8110999999999999E-12</v>
      </c>
      <c r="CH22">
        <v>1.15162E-11</v>
      </c>
      <c r="CI22">
        <v>7.4290499999999997E-12</v>
      </c>
      <c r="CJ22">
        <v>8.8307500000000001E-12</v>
      </c>
      <c r="CK22">
        <v>1.40926E-11</v>
      </c>
      <c r="CL22">
        <v>1.17629E-11</v>
      </c>
      <c r="CM22">
        <v>9.8814600000000002E-12</v>
      </c>
      <c r="CN22">
        <v>1.01827E-11</v>
      </c>
      <c r="CO22">
        <v>7.9529899999999996E-12</v>
      </c>
      <c r="CP22">
        <v>9.5446199999999998E-12</v>
      </c>
      <c r="CQ22">
        <v>1.0504E-11</v>
      </c>
      <c r="CR22">
        <v>9.6548399999999993E-12</v>
      </c>
      <c r="CS22">
        <v>1.0066129999999999E-11</v>
      </c>
      <c r="CT22">
        <v>1.25188E-11</v>
      </c>
      <c r="CU22">
        <v>1.1313299999999999E-11</v>
      </c>
      <c r="CV22">
        <v>1.04828E-11</v>
      </c>
      <c r="CW22">
        <v>1.1403700000000001E-11</v>
      </c>
      <c r="CX22">
        <v>1.1325700000000001E-11</v>
      </c>
      <c r="CY22">
        <v>9.8902099999999993E-12</v>
      </c>
      <c r="CZ22">
        <v>1.31317E-11</v>
      </c>
      <c r="DA22">
        <v>1.033155E-11</v>
      </c>
      <c r="DB22">
        <v>1.1507100000000001E-11</v>
      </c>
      <c r="DC22">
        <v>9.9842000000000002E-12</v>
      </c>
      <c r="DD22">
        <v>9.9150000000000005E-12</v>
      </c>
      <c r="DE22">
        <v>1.1116000000000001E-11</v>
      </c>
      <c r="DF22">
        <v>1.30725E-11</v>
      </c>
      <c r="DG22">
        <v>9.9638E-12</v>
      </c>
      <c r="DH22">
        <v>1.1041999999999999E-11</v>
      </c>
      <c r="DI22">
        <v>1.14745E-11</v>
      </c>
      <c r="DJ22">
        <v>1.08809E-11</v>
      </c>
      <c r="DK22">
        <v>1.1298500000000001E-11</v>
      </c>
      <c r="DL22">
        <v>1.19637E-11</v>
      </c>
      <c r="DM22">
        <v>1.37847E-11</v>
      </c>
      <c r="DN22">
        <v>1.36774E-11</v>
      </c>
      <c r="DO22">
        <v>1.11133E-11</v>
      </c>
      <c r="DP22">
        <v>1.1028E-11</v>
      </c>
      <c r="DQ22">
        <v>1.9425500000000001E-11</v>
      </c>
      <c r="DR22">
        <v>1.3264899999999999E-11</v>
      </c>
      <c r="DS22">
        <v>1.17902E-11</v>
      </c>
      <c r="DT22">
        <v>9.5526999999999999E-12</v>
      </c>
      <c r="DU22">
        <v>1.1585500000000001E-11</v>
      </c>
      <c r="DV22">
        <v>1.04215E-11</v>
      </c>
      <c r="DW22">
        <v>1.14339E-11</v>
      </c>
      <c r="DX22">
        <v>1.00719E-11</v>
      </c>
      <c r="DY22">
        <v>1.27793E-11</v>
      </c>
      <c r="DZ22">
        <v>1.44654E-11</v>
      </c>
      <c r="EA22">
        <v>1.5015799999999999E-11</v>
      </c>
      <c r="EB22">
        <v>1.32042E-11</v>
      </c>
      <c r="EC22">
        <v>1.38655E-11</v>
      </c>
      <c r="ED22">
        <v>1.5398699999999999E-11</v>
      </c>
      <c r="EE22">
        <v>1.56564E-11</v>
      </c>
      <c r="EF22">
        <v>1.7725900000000001E-11</v>
      </c>
      <c r="EG22">
        <v>1.3985299999999999E-11</v>
      </c>
      <c r="EH22">
        <v>1.4064900000000001E-11</v>
      </c>
      <c r="EI22">
        <v>1.5276899999999998E-11</v>
      </c>
      <c r="EJ22">
        <v>1.56274E-11</v>
      </c>
      <c r="EK22">
        <v>1.39652E-11</v>
      </c>
      <c r="EL22">
        <v>1.27186E-11</v>
      </c>
      <c r="EM22">
        <v>1.5038300000000001E-11</v>
      </c>
      <c r="EN22">
        <v>1.19503E-11</v>
      </c>
      <c r="EO22">
        <v>1.5253900000000001E-11</v>
      </c>
      <c r="EP22">
        <v>2.14487E-11</v>
      </c>
      <c r="EQ22">
        <v>1.34342E-11</v>
      </c>
      <c r="ER22">
        <v>1.5481600000000001E-11</v>
      </c>
      <c r="ES22">
        <v>1.26279E-11</v>
      </c>
      <c r="ET22">
        <v>1.74749E-11</v>
      </c>
      <c r="EU22">
        <v>1.0902300000000001E-9</v>
      </c>
      <c r="EV22">
        <v>1.6228399999999999E-11</v>
      </c>
      <c r="EW22">
        <v>1.41369E-11</v>
      </c>
      <c r="EX22">
        <v>1.4815799999999999E-11</v>
      </c>
      <c r="EY22">
        <v>1.1121200000000001E-11</v>
      </c>
      <c r="EZ22">
        <v>1.37916E-11</v>
      </c>
      <c r="FA22">
        <v>1.38446E-11</v>
      </c>
      <c r="FB22">
        <v>1.6909399999999999E-11</v>
      </c>
      <c r="FC22">
        <v>1.96792E-11</v>
      </c>
      <c r="FD22">
        <v>1.76169E-11</v>
      </c>
      <c r="FE22">
        <v>1.31316E-11</v>
      </c>
      <c r="FF22">
        <v>1.5750600000000001E-11</v>
      </c>
      <c r="FG22">
        <v>1.52594E-11</v>
      </c>
      <c r="FH22">
        <v>1.50973E-11</v>
      </c>
      <c r="FI22">
        <v>1.20017E-11</v>
      </c>
      <c r="FJ22">
        <v>1.9036700000000001E-11</v>
      </c>
      <c r="FK22">
        <v>3.9431000000000002E-11</v>
      </c>
      <c r="FL22">
        <v>2.13282E-11</v>
      </c>
      <c r="FM22">
        <v>3.4977600000000002E-11</v>
      </c>
      <c r="FN22">
        <v>1.6028499999999999E-11</v>
      </c>
      <c r="FO22">
        <v>2.34775E-11</v>
      </c>
      <c r="FP22">
        <v>1.35533E-11</v>
      </c>
      <c r="FQ22">
        <v>1.17433E-11</v>
      </c>
      <c r="FR22">
        <v>1.60357E-11</v>
      </c>
      <c r="FS22">
        <v>1.9428400000000002E-11</v>
      </c>
      <c r="FT22">
        <v>2.4297300000000001E-11</v>
      </c>
      <c r="FU22">
        <v>1.3937800000000001E-11</v>
      </c>
      <c r="FV22">
        <v>1.4754799999999999E-11</v>
      </c>
      <c r="FW22">
        <v>1.3063799999999999E-11</v>
      </c>
      <c r="FX22">
        <v>1.45129E-11</v>
      </c>
      <c r="FY22">
        <v>1.28053E-11</v>
      </c>
      <c r="FZ22">
        <v>1.42986E-11</v>
      </c>
      <c r="GA22">
        <v>1.76571E-11</v>
      </c>
      <c r="GB22">
        <v>1.64125E-11</v>
      </c>
      <c r="GC22">
        <v>1.1697800000000001E-11</v>
      </c>
      <c r="GD22">
        <v>1.12289E-11</v>
      </c>
      <c r="GE22">
        <v>1.3528E-11</v>
      </c>
      <c r="GF22">
        <v>1.5406E-11</v>
      </c>
      <c r="GG22">
        <v>1.18049E-11</v>
      </c>
      <c r="GH22">
        <v>1.9345099999999998E-11</v>
      </c>
      <c r="GI22">
        <v>1.3792800000000001E-11</v>
      </c>
      <c r="GJ22">
        <v>2.57161E-11</v>
      </c>
      <c r="GK22">
        <v>1.5157899999999999E-11</v>
      </c>
      <c r="GL22">
        <v>2.80856E-11</v>
      </c>
      <c r="GM22">
        <v>1.32904E-11</v>
      </c>
      <c r="GN22">
        <v>1.7183900000000002E-11</v>
      </c>
      <c r="GO22">
        <v>1.39424E-11</v>
      </c>
      <c r="GP22">
        <v>1.14861E-11</v>
      </c>
      <c r="GQ22">
        <v>1.6159600000000001E-11</v>
      </c>
      <c r="GR22">
        <v>2.4237200000000001E-11</v>
      </c>
      <c r="GS22">
        <v>1.5452899999999999E-11</v>
      </c>
      <c r="GT22">
        <v>2.0893599999999999E-11</v>
      </c>
      <c r="GU22">
        <v>1.38012E-11</v>
      </c>
    </row>
    <row r="23" spans="1:203" x14ac:dyDescent="0.25">
      <c r="A23">
        <v>0.42</v>
      </c>
      <c r="B23">
        <v>1.0455030000000001E-11</v>
      </c>
      <c r="C23">
        <v>2.3534199999999998E-8</v>
      </c>
      <c r="D23">
        <v>3</v>
      </c>
      <c r="E23">
        <v>9.61304E-12</v>
      </c>
      <c r="F23">
        <v>9.1449900000000002E-12</v>
      </c>
      <c r="G23">
        <v>9.5410399999999995E-12</v>
      </c>
      <c r="H23">
        <v>1.1011099999999999E-11</v>
      </c>
      <c r="I23">
        <v>9.9311E-12</v>
      </c>
      <c r="J23">
        <v>1.0293400000000001E-11</v>
      </c>
      <c r="K23">
        <v>1.2421799999999999E-11</v>
      </c>
      <c r="L23">
        <v>1.12103E-11</v>
      </c>
      <c r="M23">
        <v>9.7032000000000001E-12</v>
      </c>
      <c r="N23">
        <v>9.9499000000000006E-12</v>
      </c>
      <c r="O23">
        <v>9.6784999999999992E-12</v>
      </c>
      <c r="P23">
        <v>9.4147099999999996E-12</v>
      </c>
      <c r="Q23">
        <v>1.1850499999999999E-11</v>
      </c>
      <c r="R23">
        <v>1.027649E-11</v>
      </c>
      <c r="S23">
        <v>1.01219E-11</v>
      </c>
      <c r="T23">
        <v>1.1280999999999999E-11</v>
      </c>
      <c r="U23">
        <v>1.45016E-11</v>
      </c>
      <c r="V23">
        <v>9.1846700000000003E-12</v>
      </c>
      <c r="W23">
        <v>8.7976599999999995E-12</v>
      </c>
      <c r="X23">
        <v>1.22749E-11</v>
      </c>
      <c r="Y23">
        <v>9.543E-12</v>
      </c>
      <c r="Z23">
        <v>1.0700889999999999E-11</v>
      </c>
      <c r="AA23">
        <v>9.1389000000000002E-12</v>
      </c>
      <c r="AB23">
        <v>8.9490600000000006E-12</v>
      </c>
      <c r="AC23">
        <v>9.0763100000000001E-12</v>
      </c>
      <c r="AD23">
        <v>9.1767899999999993E-12</v>
      </c>
      <c r="AE23">
        <v>1.23008E-11</v>
      </c>
      <c r="AF23">
        <v>9.0459000000000005E-12</v>
      </c>
      <c r="AG23">
        <v>1.05608E-11</v>
      </c>
      <c r="AH23">
        <v>9.5917400000000005E-12</v>
      </c>
      <c r="AI23">
        <v>1.10095E-11</v>
      </c>
      <c r="AJ23">
        <v>9.3581399999999995E-12</v>
      </c>
      <c r="AK23">
        <v>9.7726099999999999E-12</v>
      </c>
      <c r="AL23">
        <v>1.07065E-11</v>
      </c>
      <c r="AM23">
        <v>1.1185620000000001E-11</v>
      </c>
      <c r="AN23">
        <v>1.0597800000000001E-11</v>
      </c>
      <c r="AO23">
        <v>9.9988999999999993E-12</v>
      </c>
      <c r="AP23">
        <v>1.057539E-11</v>
      </c>
      <c r="AQ23">
        <v>1.00021E-11</v>
      </c>
      <c r="AR23">
        <v>1.4204999999999999E-11</v>
      </c>
      <c r="AS23">
        <v>1.028896E-11</v>
      </c>
      <c r="AT23">
        <v>1.017834E-11</v>
      </c>
      <c r="AU23">
        <v>9.8459999999999998E-12</v>
      </c>
      <c r="AV23">
        <v>9.6960000000000007E-12</v>
      </c>
      <c r="AW23">
        <v>9.7396900000000005E-12</v>
      </c>
      <c r="AX23">
        <v>9.3643899999999998E-12</v>
      </c>
      <c r="AY23">
        <v>9.9433599999999993E-12</v>
      </c>
      <c r="AZ23">
        <v>9.9093699999999994E-12</v>
      </c>
      <c r="BA23">
        <v>1.1375399999999999E-11</v>
      </c>
      <c r="BB23">
        <v>9.7691999999999992E-12</v>
      </c>
      <c r="BC23">
        <v>1.27905E-11</v>
      </c>
      <c r="BD23">
        <v>9.7975000000000006E-12</v>
      </c>
      <c r="BE23">
        <v>1.04994E-11</v>
      </c>
      <c r="BF23">
        <v>1.44305E-11</v>
      </c>
      <c r="BG23">
        <v>1.05656E-11</v>
      </c>
      <c r="BH23">
        <v>8.7070299999999995E-12</v>
      </c>
      <c r="BI23">
        <v>9.2356400000000004E-12</v>
      </c>
      <c r="BJ23">
        <v>9.4435899999999997E-12</v>
      </c>
      <c r="BK23">
        <v>1.0731599999999999E-11</v>
      </c>
      <c r="BL23">
        <v>9.6265000000000006E-12</v>
      </c>
      <c r="BM23">
        <v>9.3921799999999993E-12</v>
      </c>
      <c r="BN23">
        <v>1.06148E-11</v>
      </c>
      <c r="BO23">
        <v>1.28346E-11</v>
      </c>
      <c r="BP23">
        <v>1.17221E-11</v>
      </c>
      <c r="BQ23">
        <v>1.09716E-11</v>
      </c>
      <c r="BR23">
        <v>1.13902E-11</v>
      </c>
      <c r="BS23">
        <v>1.26095E-11</v>
      </c>
      <c r="BT23">
        <v>1.03189E-11</v>
      </c>
      <c r="BU23">
        <v>1.4103600000000001E-11</v>
      </c>
      <c r="BV23">
        <v>1.1250899999999999E-11</v>
      </c>
      <c r="BW23">
        <v>1.0966499999999999E-11</v>
      </c>
      <c r="BX23">
        <v>1.3741099999999999E-11</v>
      </c>
      <c r="BY23">
        <v>1.15898E-11</v>
      </c>
      <c r="BZ23">
        <v>1.0351699999999999E-11</v>
      </c>
      <c r="CA23">
        <v>1.3678999999999999E-11</v>
      </c>
      <c r="CB23">
        <v>1.02297E-11</v>
      </c>
      <c r="CC23">
        <v>1.15897E-11</v>
      </c>
      <c r="CD23">
        <v>1.36228E-11</v>
      </c>
      <c r="CE23">
        <v>1.5807200000000001E-11</v>
      </c>
      <c r="CF23">
        <v>1.0958800000000001E-11</v>
      </c>
      <c r="CG23">
        <v>1.07737E-11</v>
      </c>
      <c r="CH23">
        <v>1.3095800000000001E-11</v>
      </c>
      <c r="CI23">
        <v>1.0404830000000001E-11</v>
      </c>
      <c r="CJ23">
        <v>1.07894E-11</v>
      </c>
      <c r="CK23">
        <v>1.6231000000000001E-11</v>
      </c>
      <c r="CL23">
        <v>1.38862E-11</v>
      </c>
      <c r="CM23">
        <v>1.3427800000000001E-11</v>
      </c>
      <c r="CN23">
        <v>1.37821E-11</v>
      </c>
      <c r="CO23">
        <v>9.8700000000000006E-12</v>
      </c>
      <c r="CP23">
        <v>1.1305899999999999E-11</v>
      </c>
      <c r="CQ23">
        <v>1.3414800000000001E-11</v>
      </c>
      <c r="CR23">
        <v>1.25934E-11</v>
      </c>
      <c r="CS23">
        <v>1.21387E-11</v>
      </c>
      <c r="CT23">
        <v>1.6357300000000001E-11</v>
      </c>
      <c r="CU23">
        <v>1.31641E-11</v>
      </c>
      <c r="CV23">
        <v>1.25001E-11</v>
      </c>
      <c r="CW23">
        <v>1.2787300000000001E-11</v>
      </c>
      <c r="CX23">
        <v>1.40201E-11</v>
      </c>
      <c r="CY23">
        <v>1.2195900000000001E-11</v>
      </c>
      <c r="CZ23">
        <v>1.73768E-11</v>
      </c>
      <c r="DA23">
        <v>1.28373E-11</v>
      </c>
      <c r="DB23">
        <v>1.4158E-11</v>
      </c>
      <c r="DC23">
        <v>1.2491299999999999E-11</v>
      </c>
      <c r="DD23">
        <v>1.2346699999999999E-11</v>
      </c>
      <c r="DE23">
        <v>1.3900899999999999E-11</v>
      </c>
      <c r="DF23">
        <v>1.6790800000000001E-11</v>
      </c>
      <c r="DG23">
        <v>1.18868E-11</v>
      </c>
      <c r="DH23">
        <v>1.3121799999999999E-11</v>
      </c>
      <c r="DI23">
        <v>1.37896E-11</v>
      </c>
      <c r="DJ23">
        <v>1.29886E-11</v>
      </c>
      <c r="DK23">
        <v>1.3191000000000001E-11</v>
      </c>
      <c r="DL23">
        <v>1.3477E-11</v>
      </c>
      <c r="DM23">
        <v>1.85701E-11</v>
      </c>
      <c r="DN23">
        <v>1.5406400000000001E-11</v>
      </c>
      <c r="DO23">
        <v>1.52141E-11</v>
      </c>
      <c r="DP23">
        <v>1.3935099999999999E-11</v>
      </c>
      <c r="DQ23">
        <v>2.41757E-11</v>
      </c>
      <c r="DR23">
        <v>1.7105100000000002E-11</v>
      </c>
      <c r="DS23">
        <v>1.5264999999999998E-11</v>
      </c>
      <c r="DT23">
        <v>1.19794E-11</v>
      </c>
      <c r="DU23">
        <v>1.4128E-11</v>
      </c>
      <c r="DV23">
        <v>1.29193E-11</v>
      </c>
      <c r="DW23">
        <v>1.45231E-11</v>
      </c>
      <c r="DX23">
        <v>1.30548E-11</v>
      </c>
      <c r="DY23">
        <v>1.7125900000000002E-11</v>
      </c>
      <c r="DZ23">
        <v>1.4905200000000002E-11</v>
      </c>
      <c r="EA23">
        <v>1.7404900000000001E-11</v>
      </c>
      <c r="EB23">
        <v>1.83641E-11</v>
      </c>
      <c r="EC23">
        <v>1.61717E-11</v>
      </c>
      <c r="ED23">
        <v>1.9891399999999999E-11</v>
      </c>
      <c r="EE23">
        <v>1.7385600000000001E-11</v>
      </c>
      <c r="EF23">
        <v>2.1561600000000001E-11</v>
      </c>
      <c r="EG23">
        <v>1.8710099999999999E-11</v>
      </c>
      <c r="EH23">
        <v>1.7896099999999998E-11</v>
      </c>
      <c r="EI23">
        <v>1.8831500000000001E-11</v>
      </c>
      <c r="EJ23">
        <v>1.8199E-11</v>
      </c>
      <c r="EK23">
        <v>1.7562199999999999E-11</v>
      </c>
      <c r="EL23">
        <v>1.61025E-11</v>
      </c>
      <c r="EM23">
        <v>1.75062E-11</v>
      </c>
      <c r="EN23">
        <v>1.5280800000000001E-11</v>
      </c>
      <c r="EO23">
        <v>1.7301899999999999E-11</v>
      </c>
      <c r="EP23">
        <v>2.5897799999999999E-11</v>
      </c>
      <c r="EQ23">
        <v>1.6049400000000001E-11</v>
      </c>
      <c r="ER23">
        <v>1.8160699999999999E-11</v>
      </c>
      <c r="ES23">
        <v>1.5551199999999999E-11</v>
      </c>
      <c r="ET23">
        <v>2.0731499999999999E-11</v>
      </c>
      <c r="EU23">
        <v>1.31554E-9</v>
      </c>
      <c r="EV23">
        <v>1.8755600000000001E-11</v>
      </c>
      <c r="EW23">
        <v>1.68029E-11</v>
      </c>
      <c r="EX23">
        <v>1.71544E-11</v>
      </c>
      <c r="EY23">
        <v>1.3323300000000001E-11</v>
      </c>
      <c r="EZ23">
        <v>1.55547E-11</v>
      </c>
      <c r="FA23">
        <v>1.66498E-11</v>
      </c>
      <c r="FB23">
        <v>2.06324E-11</v>
      </c>
      <c r="FC23">
        <v>2.45029E-11</v>
      </c>
      <c r="FD23">
        <v>2.16287E-11</v>
      </c>
      <c r="FE23">
        <v>1.6268100000000001E-11</v>
      </c>
      <c r="FF23">
        <v>1.8664300000000001E-11</v>
      </c>
      <c r="FG23">
        <v>1.9689299999999999E-11</v>
      </c>
      <c r="FH23">
        <v>1.87508E-11</v>
      </c>
      <c r="FI23">
        <v>1.4535499999999999E-11</v>
      </c>
      <c r="FJ23">
        <v>2.2383599999999998E-11</v>
      </c>
      <c r="FK23">
        <v>4.9067099999999998E-11</v>
      </c>
      <c r="FL23">
        <v>2.00406E-11</v>
      </c>
      <c r="FM23">
        <v>3.8755E-11</v>
      </c>
      <c r="FN23">
        <v>1.8841200000000001E-11</v>
      </c>
      <c r="FO23">
        <v>3.1844600000000003E-11</v>
      </c>
      <c r="FP23">
        <v>1.67248E-11</v>
      </c>
      <c r="FQ23">
        <v>1.6639900000000001E-11</v>
      </c>
      <c r="FR23">
        <v>2.2758899999999999E-11</v>
      </c>
      <c r="FS23">
        <v>2.6374399999999999E-11</v>
      </c>
      <c r="FT23">
        <v>2.7780600000000001E-11</v>
      </c>
      <c r="FU23">
        <v>1.6669500000000001E-11</v>
      </c>
      <c r="FV23">
        <v>1.8874999999999999E-11</v>
      </c>
      <c r="FW23">
        <v>1.5815200000000002E-11</v>
      </c>
      <c r="FX23">
        <v>1.78393E-11</v>
      </c>
      <c r="FY23">
        <v>1.7381700000000001E-11</v>
      </c>
      <c r="FZ23">
        <v>1.7735399999999999E-11</v>
      </c>
      <c r="GA23">
        <v>2.1146999999999999E-11</v>
      </c>
      <c r="GB23">
        <v>2.0209800000000001E-11</v>
      </c>
      <c r="GC23">
        <v>1.4067500000000001E-11</v>
      </c>
      <c r="GD23">
        <v>1.36205E-11</v>
      </c>
      <c r="GE23">
        <v>1.61479E-11</v>
      </c>
      <c r="GF23">
        <v>1.42702E-11</v>
      </c>
      <c r="GG23">
        <v>1.44161E-11</v>
      </c>
      <c r="GH23">
        <v>2.4812399999999999E-11</v>
      </c>
      <c r="GI23">
        <v>1.5631600000000001E-11</v>
      </c>
      <c r="GJ23">
        <v>2.9378899999999998E-11</v>
      </c>
      <c r="GK23">
        <v>1.9777300000000001E-11</v>
      </c>
      <c r="GL23">
        <v>2.53258E-11</v>
      </c>
      <c r="GM23">
        <v>1.5211999999999999E-11</v>
      </c>
      <c r="GN23">
        <v>2.3965000000000001E-11</v>
      </c>
      <c r="GO23">
        <v>1.6660399999999999E-11</v>
      </c>
      <c r="GP23">
        <v>1.39331E-11</v>
      </c>
      <c r="GQ23">
        <v>1.82674E-11</v>
      </c>
      <c r="GR23">
        <v>3.0288200000000001E-11</v>
      </c>
      <c r="GS23">
        <v>1.9671E-11</v>
      </c>
      <c r="GT23">
        <v>2.61199E-11</v>
      </c>
      <c r="GU23">
        <v>1.6907500000000001E-11</v>
      </c>
    </row>
    <row r="24" spans="1:203" x14ac:dyDescent="0.25">
      <c r="A24">
        <v>0.44</v>
      </c>
      <c r="B24">
        <v>1.31184E-11</v>
      </c>
      <c r="C24">
        <v>2.3659699999999998E-8</v>
      </c>
      <c r="D24">
        <v>3</v>
      </c>
      <c r="E24">
        <v>1.19365E-11</v>
      </c>
      <c r="F24">
        <v>1.1918099999999999E-11</v>
      </c>
      <c r="G24">
        <v>1.13879E-11</v>
      </c>
      <c r="H24">
        <v>1.3515500000000001E-11</v>
      </c>
      <c r="I24">
        <v>1.1944499999999999E-11</v>
      </c>
      <c r="J24">
        <v>1.2645E-11</v>
      </c>
      <c r="K24">
        <v>1.4720100000000001E-11</v>
      </c>
      <c r="L24">
        <v>1.26112E-11</v>
      </c>
      <c r="M24">
        <v>1.20729E-11</v>
      </c>
      <c r="N24">
        <v>1.2812200000000001E-11</v>
      </c>
      <c r="O24">
        <v>1.1248000000000001E-11</v>
      </c>
      <c r="P24">
        <v>1.1527900000000001E-11</v>
      </c>
      <c r="Q24">
        <v>1.46462E-11</v>
      </c>
      <c r="R24">
        <v>1.2490199999999999E-11</v>
      </c>
      <c r="S24">
        <v>1.27789E-11</v>
      </c>
      <c r="T24">
        <v>1.2975800000000001E-11</v>
      </c>
      <c r="U24">
        <v>1.6739999999999999E-11</v>
      </c>
      <c r="V24">
        <v>1.11811E-11</v>
      </c>
      <c r="W24">
        <v>1.15444E-11</v>
      </c>
      <c r="X24">
        <v>1.57137E-11</v>
      </c>
      <c r="Y24">
        <v>1.16902E-11</v>
      </c>
      <c r="Z24">
        <v>1.2736000000000001E-11</v>
      </c>
      <c r="AA24">
        <v>1.1062799999999999E-11</v>
      </c>
      <c r="AB24">
        <v>1.05393E-11</v>
      </c>
      <c r="AC24">
        <v>1.14923E-11</v>
      </c>
      <c r="AD24">
        <v>1.0997699999999999E-11</v>
      </c>
      <c r="AE24">
        <v>1.79016E-11</v>
      </c>
      <c r="AF24">
        <v>1.13057E-11</v>
      </c>
      <c r="AG24">
        <v>1.27113E-11</v>
      </c>
      <c r="AH24">
        <v>1.20649E-11</v>
      </c>
      <c r="AI24">
        <v>1.2764899999999999E-11</v>
      </c>
      <c r="AJ24">
        <v>1.2074700000000001E-11</v>
      </c>
      <c r="AK24">
        <v>1.25593E-11</v>
      </c>
      <c r="AL24">
        <v>1.3472699999999999E-11</v>
      </c>
      <c r="AM24">
        <v>1.39003E-11</v>
      </c>
      <c r="AN24">
        <v>1.3689500000000001E-11</v>
      </c>
      <c r="AO24">
        <v>1.19937E-11</v>
      </c>
      <c r="AP24">
        <v>1.3628799999999999E-11</v>
      </c>
      <c r="AQ24">
        <v>1.2084000000000001E-11</v>
      </c>
      <c r="AR24">
        <v>1.4982399999999999E-11</v>
      </c>
      <c r="AS24">
        <v>1.2089E-11</v>
      </c>
      <c r="AT24">
        <v>1.25645E-11</v>
      </c>
      <c r="AU24">
        <v>1.2204400000000001E-11</v>
      </c>
      <c r="AV24">
        <v>1.2366E-11</v>
      </c>
      <c r="AW24">
        <v>1.22975E-11</v>
      </c>
      <c r="AX24">
        <v>1.15923E-11</v>
      </c>
      <c r="AY24">
        <v>1.2978000000000001E-11</v>
      </c>
      <c r="AZ24">
        <v>1.43367E-11</v>
      </c>
      <c r="BA24">
        <v>1.35518E-11</v>
      </c>
      <c r="BB24">
        <v>1.1958999999999999E-11</v>
      </c>
      <c r="BC24">
        <v>1.4484600000000001E-11</v>
      </c>
      <c r="BD24">
        <v>1.18916E-11</v>
      </c>
      <c r="BE24">
        <v>1.2970900000000001E-11</v>
      </c>
      <c r="BF24">
        <v>1.4535900000000001E-11</v>
      </c>
      <c r="BG24">
        <v>1.2572800000000001E-11</v>
      </c>
      <c r="BH24">
        <v>1.06583E-11</v>
      </c>
      <c r="BI24">
        <v>1.2056100000000001E-11</v>
      </c>
      <c r="BJ24">
        <v>1.1885500000000001E-11</v>
      </c>
      <c r="BK24">
        <v>1.33082E-11</v>
      </c>
      <c r="BL24">
        <v>1.1524E-11</v>
      </c>
      <c r="BM24">
        <v>1.1543799999999999E-11</v>
      </c>
      <c r="BN24">
        <v>1.28458E-11</v>
      </c>
      <c r="BO24">
        <v>1.4616599999999999E-11</v>
      </c>
      <c r="BP24">
        <v>1.4151499999999999E-11</v>
      </c>
      <c r="BQ24">
        <v>1.34993E-11</v>
      </c>
      <c r="BR24">
        <v>1.36662E-11</v>
      </c>
      <c r="BS24">
        <v>1.4633799999999998E-11</v>
      </c>
      <c r="BT24">
        <v>1.2637500000000001E-11</v>
      </c>
      <c r="BU24">
        <v>1.6851600000000001E-11</v>
      </c>
      <c r="BV24">
        <v>1.37912E-11</v>
      </c>
      <c r="BW24">
        <v>1.34673E-11</v>
      </c>
      <c r="BX24">
        <v>1.6624100000000001E-11</v>
      </c>
      <c r="BY24">
        <v>1.3707300000000001E-11</v>
      </c>
      <c r="BZ24">
        <v>1.2539700000000001E-11</v>
      </c>
      <c r="CA24">
        <v>1.69849E-11</v>
      </c>
      <c r="CB24">
        <v>1.20254E-11</v>
      </c>
      <c r="CC24">
        <v>1.3898299999999999E-11</v>
      </c>
      <c r="CD24">
        <v>1.4900699999999998E-11</v>
      </c>
      <c r="CE24">
        <v>1.68178E-11</v>
      </c>
      <c r="CF24">
        <v>1.33424E-11</v>
      </c>
      <c r="CG24">
        <v>1.31361E-11</v>
      </c>
      <c r="CH24">
        <v>1.6089600000000001E-11</v>
      </c>
      <c r="CI24">
        <v>1.44301E-11</v>
      </c>
      <c r="CJ24">
        <v>1.3259000000000001E-11</v>
      </c>
      <c r="CK24">
        <v>1.94443E-11</v>
      </c>
      <c r="CL24">
        <v>1.66505E-11</v>
      </c>
      <c r="CM24">
        <v>1.6268499999999999E-11</v>
      </c>
      <c r="CN24">
        <v>1.4719299999999998E-11</v>
      </c>
      <c r="CO24">
        <v>1.23989E-11</v>
      </c>
      <c r="CP24">
        <v>1.3570799999999999E-11</v>
      </c>
      <c r="CQ24">
        <v>1.6045100000000001E-11</v>
      </c>
      <c r="CR24">
        <v>1.4731199999999998E-11</v>
      </c>
      <c r="CS24">
        <v>1.4209099999999999E-11</v>
      </c>
      <c r="CT24">
        <v>1.8552399999999999E-11</v>
      </c>
      <c r="CU24">
        <v>1.56185E-11</v>
      </c>
      <c r="CV24">
        <v>1.5282200000000001E-11</v>
      </c>
      <c r="CW24">
        <v>1.5365600000000001E-11</v>
      </c>
      <c r="CX24">
        <v>1.7333099999999999E-11</v>
      </c>
      <c r="CY24">
        <v>1.4774400000000001E-11</v>
      </c>
      <c r="CZ24">
        <v>2.0133899999999998E-11</v>
      </c>
      <c r="DA24">
        <v>1.6361499999999999E-11</v>
      </c>
      <c r="DB24">
        <v>1.75077E-11</v>
      </c>
      <c r="DC24">
        <v>1.5051900000000001E-11</v>
      </c>
      <c r="DD24">
        <v>1.5000199999999999E-11</v>
      </c>
      <c r="DE24">
        <v>1.85217E-11</v>
      </c>
      <c r="DF24">
        <v>2.4996200000000001E-11</v>
      </c>
      <c r="DG24">
        <v>1.5701999999999999E-11</v>
      </c>
      <c r="DH24">
        <v>1.7176199999999999E-11</v>
      </c>
      <c r="DI24">
        <v>1.8225399999999999E-11</v>
      </c>
      <c r="DJ24">
        <v>1.5182399999999999E-11</v>
      </c>
      <c r="DK24">
        <v>1.60386E-11</v>
      </c>
      <c r="DL24">
        <v>1.9094600000000001E-11</v>
      </c>
      <c r="DM24">
        <v>2.0053599999999998E-11</v>
      </c>
      <c r="DN24">
        <v>2.0909400000000001E-11</v>
      </c>
      <c r="DO24">
        <v>1.82674E-11</v>
      </c>
      <c r="DP24">
        <v>1.6865900000000001E-11</v>
      </c>
      <c r="DQ24">
        <v>2.9324099999999997E-11</v>
      </c>
      <c r="DR24">
        <v>2.33021E-11</v>
      </c>
      <c r="DS24">
        <v>1.7336799999999999E-11</v>
      </c>
      <c r="DT24">
        <v>1.38438E-11</v>
      </c>
      <c r="DU24">
        <v>1.7483500000000002E-11</v>
      </c>
      <c r="DV24">
        <v>1.6306800000000001E-11</v>
      </c>
      <c r="DW24">
        <v>1.99892E-11</v>
      </c>
      <c r="DX24">
        <v>1.5254000000000001E-11</v>
      </c>
      <c r="DY24">
        <v>2.1761299999999999E-11</v>
      </c>
      <c r="DZ24">
        <v>2.04673E-11</v>
      </c>
      <c r="EA24">
        <v>2.11752E-11</v>
      </c>
      <c r="EB24">
        <v>2.1491500000000001E-11</v>
      </c>
      <c r="EC24">
        <v>2.02063E-11</v>
      </c>
      <c r="ED24">
        <v>2.5040900000000001E-11</v>
      </c>
      <c r="EE24">
        <v>2.16896E-11</v>
      </c>
      <c r="EF24">
        <v>2.5743999999999999E-11</v>
      </c>
      <c r="EG24">
        <v>2.54255E-11</v>
      </c>
      <c r="EH24">
        <v>2.1677E-11</v>
      </c>
      <c r="EI24">
        <v>2.45556E-11</v>
      </c>
      <c r="EJ24">
        <v>2.3320999999999999E-11</v>
      </c>
      <c r="EK24">
        <v>2.24339E-11</v>
      </c>
      <c r="EL24">
        <v>2.1035000000000002E-11</v>
      </c>
      <c r="EM24">
        <v>2.1360100000000001E-11</v>
      </c>
      <c r="EN24">
        <v>1.9056100000000001E-11</v>
      </c>
      <c r="EO24">
        <v>2.1498300000000001E-11</v>
      </c>
      <c r="EP24">
        <v>3.5919000000000002E-11</v>
      </c>
      <c r="EQ24">
        <v>1.9869899999999999E-11</v>
      </c>
      <c r="ER24">
        <v>2.35593E-11</v>
      </c>
      <c r="ES24">
        <v>2.0744999999999999E-11</v>
      </c>
      <c r="ET24">
        <v>2.6017100000000001E-11</v>
      </c>
      <c r="EU24">
        <v>1.4465499999999999E-9</v>
      </c>
      <c r="EV24">
        <v>2.3464800000000001E-11</v>
      </c>
      <c r="EW24">
        <v>1.8951900000000001E-11</v>
      </c>
      <c r="EX24">
        <v>2.0849200000000001E-11</v>
      </c>
      <c r="EY24">
        <v>1.6037E-11</v>
      </c>
      <c r="EZ24">
        <v>2.0896200000000001E-11</v>
      </c>
      <c r="FA24">
        <v>2.2434400000000001E-11</v>
      </c>
      <c r="FB24">
        <v>2.8457599999999999E-11</v>
      </c>
      <c r="FC24">
        <v>3.56011E-11</v>
      </c>
      <c r="FD24">
        <v>2.65637E-11</v>
      </c>
      <c r="FE24">
        <v>1.86192E-11</v>
      </c>
      <c r="FF24">
        <v>2.3617699999999999E-11</v>
      </c>
      <c r="FG24">
        <v>2.39208E-11</v>
      </c>
      <c r="FH24">
        <v>2.2479399999999999E-11</v>
      </c>
      <c r="FI24">
        <v>1.85588E-11</v>
      </c>
      <c r="FJ24">
        <v>2.7216599999999999E-11</v>
      </c>
      <c r="FK24">
        <v>1.053528E-10</v>
      </c>
      <c r="FL24">
        <v>2.6215600000000001E-11</v>
      </c>
      <c r="FM24">
        <v>4.7189299999999997E-11</v>
      </c>
      <c r="FN24">
        <v>2.2562699999999999E-11</v>
      </c>
      <c r="FO24">
        <v>6.2051900000000006E-11</v>
      </c>
      <c r="FP24">
        <v>2.2018800000000001E-11</v>
      </c>
      <c r="FQ24">
        <v>2.10323E-11</v>
      </c>
      <c r="FR24">
        <v>2.2968800000000001E-11</v>
      </c>
      <c r="FS24">
        <v>3.1434200000000003E-11</v>
      </c>
      <c r="FT24">
        <v>3.3099500000000003E-11</v>
      </c>
      <c r="FU24">
        <v>2.1329E-11</v>
      </c>
      <c r="FV24">
        <v>2.4365700000000001E-11</v>
      </c>
      <c r="FW24">
        <v>1.9930400000000001E-11</v>
      </c>
      <c r="FX24">
        <v>2.1272300000000001E-11</v>
      </c>
      <c r="FY24">
        <v>2.1634899999999999E-11</v>
      </c>
      <c r="FZ24">
        <v>2.3040100000000002E-11</v>
      </c>
      <c r="GA24">
        <v>2.5856899999999999E-11</v>
      </c>
      <c r="GB24">
        <v>2.2090100000000001E-11</v>
      </c>
      <c r="GC24">
        <v>1.6782E-11</v>
      </c>
      <c r="GD24">
        <v>1.80065E-11</v>
      </c>
      <c r="GE24">
        <v>1.9297600000000001E-11</v>
      </c>
      <c r="GF24">
        <v>1.7555499999999999E-11</v>
      </c>
      <c r="GG24">
        <v>1.8935299999999999E-11</v>
      </c>
      <c r="GH24">
        <v>3.0770499999999999E-11</v>
      </c>
      <c r="GI24">
        <v>1.96571E-11</v>
      </c>
      <c r="GJ24">
        <v>3.2605599999999998E-11</v>
      </c>
      <c r="GK24">
        <v>2.79256E-11</v>
      </c>
      <c r="GL24">
        <v>3.1522799999999999E-11</v>
      </c>
      <c r="GM24">
        <v>1.8861099999999998E-11</v>
      </c>
      <c r="GN24">
        <v>3.9950999999999997E-11</v>
      </c>
      <c r="GO24">
        <v>1.95677E-11</v>
      </c>
      <c r="GP24">
        <v>1.74816E-11</v>
      </c>
      <c r="GQ24">
        <v>2.5779699999999998E-11</v>
      </c>
      <c r="GR24">
        <v>3.8237899999999998E-11</v>
      </c>
      <c r="GS24">
        <v>2.5808800000000001E-11</v>
      </c>
      <c r="GT24">
        <v>3.0240700000000001E-11</v>
      </c>
      <c r="GU24">
        <v>2.0195100000000001E-11</v>
      </c>
    </row>
    <row r="25" spans="1:203" x14ac:dyDescent="0.25">
      <c r="A25">
        <v>0.46</v>
      </c>
      <c r="B25">
        <v>1.5744800000000001E-11</v>
      </c>
      <c r="C25">
        <v>2.3748100000000001E-8</v>
      </c>
      <c r="D25">
        <v>3</v>
      </c>
      <c r="E25">
        <v>1.5364399999999999E-11</v>
      </c>
      <c r="F25">
        <v>1.37516E-11</v>
      </c>
      <c r="G25">
        <v>1.33914E-11</v>
      </c>
      <c r="H25">
        <v>1.61085E-11</v>
      </c>
      <c r="I25">
        <v>1.4581200000000001E-11</v>
      </c>
      <c r="J25">
        <v>1.4583999999999998E-11</v>
      </c>
      <c r="K25">
        <v>1.6551300000000001E-11</v>
      </c>
      <c r="L25">
        <v>1.53226E-11</v>
      </c>
      <c r="M25">
        <v>1.5851499999999999E-11</v>
      </c>
      <c r="N25">
        <v>1.5644699999999999E-11</v>
      </c>
      <c r="O25">
        <v>1.4095400000000001E-11</v>
      </c>
      <c r="P25">
        <v>1.43762E-11</v>
      </c>
      <c r="Q25">
        <v>1.6417400000000002E-11</v>
      </c>
      <c r="R25">
        <v>1.4890400000000001E-11</v>
      </c>
      <c r="S25">
        <v>1.5368600000000001E-11</v>
      </c>
      <c r="T25">
        <v>1.5253799999999999E-11</v>
      </c>
      <c r="U25">
        <v>1.9842399999999999E-11</v>
      </c>
      <c r="V25">
        <v>1.32981E-11</v>
      </c>
      <c r="W25">
        <v>1.3858E-11</v>
      </c>
      <c r="X25">
        <v>1.6843E-11</v>
      </c>
      <c r="Y25">
        <v>1.43382E-11</v>
      </c>
      <c r="Z25">
        <v>1.5354899999999999E-11</v>
      </c>
      <c r="AA25">
        <v>1.2995799999999999E-11</v>
      </c>
      <c r="AB25">
        <v>1.3304000000000001E-11</v>
      </c>
      <c r="AC25">
        <v>1.37042E-11</v>
      </c>
      <c r="AD25">
        <v>1.33849E-11</v>
      </c>
      <c r="AE25">
        <v>2.0837799999999999E-11</v>
      </c>
      <c r="AF25">
        <v>1.3464E-11</v>
      </c>
      <c r="AG25">
        <v>1.5503100000000001E-11</v>
      </c>
      <c r="AH25">
        <v>1.44033E-11</v>
      </c>
      <c r="AI25">
        <v>1.8052199999999999E-11</v>
      </c>
      <c r="AJ25">
        <v>1.42852E-11</v>
      </c>
      <c r="AK25">
        <v>1.49821E-11</v>
      </c>
      <c r="AL25">
        <v>1.64572E-11</v>
      </c>
      <c r="AM25">
        <v>1.67359E-11</v>
      </c>
      <c r="AN25">
        <v>1.6811999999999999E-11</v>
      </c>
      <c r="AO25">
        <v>1.4863499999999999E-11</v>
      </c>
      <c r="AP25">
        <v>1.5584100000000001E-11</v>
      </c>
      <c r="AQ25">
        <v>1.4516499999999999E-11</v>
      </c>
      <c r="AR25">
        <v>1.9179899999999999E-11</v>
      </c>
      <c r="AS25">
        <v>1.44338E-11</v>
      </c>
      <c r="AT25">
        <v>1.4548099999999999E-11</v>
      </c>
      <c r="AU25">
        <v>1.4600999999999999E-11</v>
      </c>
      <c r="AV25">
        <v>1.42022E-11</v>
      </c>
      <c r="AW25">
        <v>1.42736E-11</v>
      </c>
      <c r="AX25">
        <v>1.4422500000000001E-11</v>
      </c>
      <c r="AY25">
        <v>1.47062E-11</v>
      </c>
      <c r="AZ25">
        <v>1.6822600000000001E-11</v>
      </c>
      <c r="BA25">
        <v>1.7044200000000001E-11</v>
      </c>
      <c r="BB25">
        <v>1.43737E-11</v>
      </c>
      <c r="BC25">
        <v>1.6772900000000001E-11</v>
      </c>
      <c r="BD25">
        <v>1.4238E-11</v>
      </c>
      <c r="BE25">
        <v>1.6504E-11</v>
      </c>
      <c r="BF25">
        <v>1.7085900000000001E-11</v>
      </c>
      <c r="BG25">
        <v>1.5776499999999998E-11</v>
      </c>
      <c r="BH25">
        <v>1.32339E-11</v>
      </c>
      <c r="BI25">
        <v>1.4448099999999999E-11</v>
      </c>
      <c r="BJ25">
        <v>1.39979E-11</v>
      </c>
      <c r="BK25">
        <v>1.5990499999999999E-11</v>
      </c>
      <c r="BL25">
        <v>1.4306900000000001E-11</v>
      </c>
      <c r="BM25">
        <v>1.43175E-11</v>
      </c>
      <c r="BN25">
        <v>1.5510299999999999E-11</v>
      </c>
      <c r="BO25">
        <v>1.8747999999999999E-11</v>
      </c>
      <c r="BP25">
        <v>1.6845599999999998E-11</v>
      </c>
      <c r="BQ25">
        <v>1.5877000000000001E-11</v>
      </c>
      <c r="BR25">
        <v>1.7261799999999999E-11</v>
      </c>
      <c r="BS25">
        <v>1.6570700000000001E-11</v>
      </c>
      <c r="BT25">
        <v>1.5396599999999998E-11</v>
      </c>
      <c r="BU25">
        <v>1.98591E-11</v>
      </c>
      <c r="BV25">
        <v>1.76094E-11</v>
      </c>
      <c r="BW25">
        <v>1.66377E-11</v>
      </c>
      <c r="BX25">
        <v>1.91625E-11</v>
      </c>
      <c r="BY25">
        <v>1.6893099999999999E-11</v>
      </c>
      <c r="BZ25">
        <v>1.54207E-11</v>
      </c>
      <c r="CA25">
        <v>1.8600200000000001E-11</v>
      </c>
      <c r="CB25">
        <v>1.4873899999999999E-11</v>
      </c>
      <c r="CC25">
        <v>1.6946000000000002E-11</v>
      </c>
      <c r="CD25">
        <v>1.8577900000000001E-11</v>
      </c>
      <c r="CE25">
        <v>2.2097500000000001E-11</v>
      </c>
      <c r="CF25">
        <v>1.67263E-11</v>
      </c>
      <c r="CG25">
        <v>1.6387000000000001E-11</v>
      </c>
      <c r="CH25">
        <v>1.94913E-11</v>
      </c>
      <c r="CI25">
        <v>1.7910899999999999E-11</v>
      </c>
      <c r="CJ25">
        <v>2.0583800000000001E-11</v>
      </c>
      <c r="CK25">
        <v>2.2780700000000001E-11</v>
      </c>
      <c r="CL25">
        <v>2.1784600000000001E-11</v>
      </c>
      <c r="CM25">
        <v>1.73613E-11</v>
      </c>
      <c r="CN25">
        <v>1.73969E-11</v>
      </c>
      <c r="CO25">
        <v>1.5043999999999999E-11</v>
      </c>
      <c r="CP25">
        <v>1.6037999999999999E-11</v>
      </c>
      <c r="CQ25">
        <v>1.96749E-11</v>
      </c>
      <c r="CR25">
        <v>1.78073E-11</v>
      </c>
      <c r="CS25">
        <v>1.8576400000000002E-11</v>
      </c>
      <c r="CT25">
        <v>2.21824E-11</v>
      </c>
      <c r="CU25">
        <v>1.9040500000000001E-11</v>
      </c>
      <c r="CV25">
        <v>1.8566699999999998E-11</v>
      </c>
      <c r="CW25">
        <v>1.8451299999999999E-11</v>
      </c>
      <c r="CX25">
        <v>1.9931499999999999E-11</v>
      </c>
      <c r="CY25">
        <v>1.7959500000000001E-11</v>
      </c>
      <c r="CZ25">
        <v>2.29097E-11</v>
      </c>
      <c r="DA25">
        <v>2.0256600000000002E-11</v>
      </c>
      <c r="DB25">
        <v>2.2647299999999999E-11</v>
      </c>
      <c r="DC25">
        <v>1.7588899999999999E-11</v>
      </c>
      <c r="DD25">
        <v>1.9668000000000001E-11</v>
      </c>
      <c r="DE25">
        <v>3.1185699999999997E-11</v>
      </c>
      <c r="DF25">
        <v>2.9395600000000003E-11</v>
      </c>
      <c r="DG25">
        <v>1.8372599999999999E-11</v>
      </c>
      <c r="DH25">
        <v>2.0090100000000001E-11</v>
      </c>
      <c r="DI25">
        <v>2.0625999999999999E-11</v>
      </c>
      <c r="DJ25">
        <v>1.8687400000000001E-11</v>
      </c>
      <c r="DK25">
        <v>1.8225600000000001E-11</v>
      </c>
      <c r="DL25">
        <v>4.0569199999999999E-11</v>
      </c>
      <c r="DM25">
        <v>2.7259699999999999E-11</v>
      </c>
      <c r="DN25">
        <v>2.3785800000000002E-11</v>
      </c>
      <c r="DO25">
        <v>2.0381500000000002E-11</v>
      </c>
      <c r="DP25">
        <v>2.2945800000000001E-11</v>
      </c>
      <c r="DQ25">
        <v>2.9781799999999998E-11</v>
      </c>
      <c r="DR25">
        <v>3.0419100000000001E-11</v>
      </c>
      <c r="DS25">
        <v>2.33468E-11</v>
      </c>
      <c r="DT25">
        <v>1.6078199999999999E-11</v>
      </c>
      <c r="DU25">
        <v>1.9561999999999999E-11</v>
      </c>
      <c r="DV25">
        <v>2.0961500000000001E-11</v>
      </c>
      <c r="DW25">
        <v>2.3470800000000001E-11</v>
      </c>
      <c r="DX25">
        <v>2.0719100000000001E-11</v>
      </c>
      <c r="DY25">
        <v>2.5615299999999999E-11</v>
      </c>
      <c r="DZ25">
        <v>2.3716700000000001E-11</v>
      </c>
      <c r="EA25">
        <v>2.70209E-11</v>
      </c>
      <c r="EB25">
        <v>2.54939E-11</v>
      </c>
      <c r="EC25">
        <v>2.3333699999999999E-11</v>
      </c>
      <c r="ED25">
        <v>2.9028000000000001E-11</v>
      </c>
      <c r="EE25">
        <v>2.7443000000000001E-11</v>
      </c>
      <c r="EF25">
        <v>2.8678600000000001E-11</v>
      </c>
      <c r="EG25">
        <v>2.64009E-11</v>
      </c>
      <c r="EH25">
        <v>2.5591000000000001E-11</v>
      </c>
      <c r="EI25">
        <v>2.9401800000000002E-11</v>
      </c>
      <c r="EJ25">
        <v>2.8023299999999999E-11</v>
      </c>
      <c r="EK25">
        <v>3.6754800000000001E-11</v>
      </c>
      <c r="EL25">
        <v>2.58478E-11</v>
      </c>
      <c r="EM25">
        <v>2.3965800000000001E-11</v>
      </c>
      <c r="EN25">
        <v>2.6182700000000002E-11</v>
      </c>
      <c r="EO25">
        <v>2.71012E-11</v>
      </c>
      <c r="EP25">
        <v>3.1762499999999998E-11</v>
      </c>
      <c r="EQ25">
        <v>2.6780999999999999E-11</v>
      </c>
      <c r="ER25">
        <v>3.2905799999999998E-11</v>
      </c>
      <c r="ES25">
        <v>2.6468699999999999E-11</v>
      </c>
      <c r="ET25">
        <v>3.0706000000000001E-11</v>
      </c>
      <c r="EU25">
        <v>1.66752E-9</v>
      </c>
      <c r="EV25">
        <v>3.1627299999999997E-11</v>
      </c>
      <c r="EW25">
        <v>2.4130100000000001E-11</v>
      </c>
      <c r="EX25">
        <v>2.6702299999999999E-11</v>
      </c>
      <c r="EY25">
        <v>2.0519100000000001E-11</v>
      </c>
      <c r="EZ25">
        <v>2.6473500000000001E-11</v>
      </c>
      <c r="FA25">
        <v>2.5951299999999999E-11</v>
      </c>
      <c r="FB25">
        <v>3.6564200000000002E-11</v>
      </c>
      <c r="FC25">
        <v>4.3625500000000002E-11</v>
      </c>
      <c r="FD25">
        <v>3.2481000000000003E-11</v>
      </c>
      <c r="FE25">
        <v>2.3388599999999999E-11</v>
      </c>
      <c r="FF25">
        <v>2.9903599999999999E-11</v>
      </c>
      <c r="FG25">
        <v>2.8520699999999999E-11</v>
      </c>
      <c r="FH25">
        <v>2.75644E-11</v>
      </c>
      <c r="FI25">
        <v>2.22628E-11</v>
      </c>
      <c r="FJ25">
        <v>3.1667299999999998E-11</v>
      </c>
      <c r="FK25">
        <v>1.24342E-10</v>
      </c>
      <c r="FL25">
        <v>3.1530699999999997E-11</v>
      </c>
      <c r="FM25">
        <v>5.2426700000000002E-11</v>
      </c>
      <c r="FN25">
        <v>2.8494699999999999E-11</v>
      </c>
      <c r="FO25">
        <v>7.7459900000000004E-11</v>
      </c>
      <c r="FP25">
        <v>2.6496999999999999E-11</v>
      </c>
      <c r="FQ25">
        <v>2.63771E-11</v>
      </c>
      <c r="FR25">
        <v>2.8508799999999999E-11</v>
      </c>
      <c r="FS25">
        <v>3.6384100000000003E-11</v>
      </c>
      <c r="FT25">
        <v>5.2312400000000001E-11</v>
      </c>
      <c r="FU25">
        <v>2.6264399999999999E-11</v>
      </c>
      <c r="FV25">
        <v>2.8431599999999999E-11</v>
      </c>
      <c r="FW25">
        <v>2.4763600000000001E-11</v>
      </c>
      <c r="FX25">
        <v>2.7383500000000001E-11</v>
      </c>
      <c r="FY25">
        <v>2.7816699999999999E-11</v>
      </c>
      <c r="FZ25">
        <v>2.80453E-11</v>
      </c>
      <c r="GA25">
        <v>3.1424100000000001E-11</v>
      </c>
      <c r="GB25">
        <v>2.5132099999999999E-11</v>
      </c>
      <c r="GC25">
        <v>2.04807E-11</v>
      </c>
      <c r="GD25">
        <v>2.1216400000000002E-11</v>
      </c>
      <c r="GE25">
        <v>2.4684000000000001E-11</v>
      </c>
      <c r="GF25">
        <v>2.2234099999999999E-11</v>
      </c>
      <c r="GG25">
        <v>2.3324699999999999E-11</v>
      </c>
      <c r="GH25">
        <v>4.0963E-11</v>
      </c>
      <c r="GI25">
        <v>3.15969E-11</v>
      </c>
      <c r="GJ25">
        <v>4.43486E-11</v>
      </c>
      <c r="GK25">
        <v>3.12877E-11</v>
      </c>
      <c r="GL25">
        <v>4.1350600000000002E-11</v>
      </c>
      <c r="GM25">
        <v>2.36389E-11</v>
      </c>
      <c r="GN25">
        <v>4.9306599999999998E-11</v>
      </c>
      <c r="GO25">
        <v>2.3469599999999999E-11</v>
      </c>
      <c r="GP25">
        <v>2.1140700000000001E-11</v>
      </c>
      <c r="GQ25">
        <v>3.0342700000000003E-11</v>
      </c>
      <c r="GR25">
        <v>4.46311E-11</v>
      </c>
      <c r="GS25">
        <v>3.60844E-11</v>
      </c>
      <c r="GT25">
        <v>3.85541E-11</v>
      </c>
      <c r="GU25">
        <v>2.49824E-11</v>
      </c>
    </row>
    <row r="26" spans="1:203" x14ac:dyDescent="0.25">
      <c r="A26">
        <v>0.48</v>
      </c>
      <c r="B26">
        <v>1.7803200000000002E-11</v>
      </c>
      <c r="C26">
        <v>2.3731900000000002E-8</v>
      </c>
      <c r="D26">
        <v>3</v>
      </c>
      <c r="E26">
        <v>1.7247599999999999E-11</v>
      </c>
      <c r="F26">
        <v>1.6982E-11</v>
      </c>
      <c r="G26">
        <v>1.7639399999999999E-11</v>
      </c>
      <c r="H26">
        <v>1.93857E-11</v>
      </c>
      <c r="I26">
        <v>1.84058E-11</v>
      </c>
      <c r="J26">
        <v>1.8312999999999999E-11</v>
      </c>
      <c r="K26">
        <v>2.1005199999999999E-11</v>
      </c>
      <c r="L26">
        <v>1.78571E-11</v>
      </c>
      <c r="M26">
        <v>1.92244E-11</v>
      </c>
      <c r="N26">
        <v>1.9151300000000001E-11</v>
      </c>
      <c r="O26">
        <v>1.7136999999999999E-11</v>
      </c>
      <c r="P26">
        <v>1.85745E-11</v>
      </c>
      <c r="Q26">
        <v>1.9705800000000001E-11</v>
      </c>
      <c r="R26">
        <v>1.8117599999999999E-11</v>
      </c>
      <c r="S26">
        <v>1.777E-11</v>
      </c>
      <c r="T26">
        <v>1.92132E-11</v>
      </c>
      <c r="U26">
        <v>2.2975899999999999E-11</v>
      </c>
      <c r="V26">
        <v>1.6132100000000001E-11</v>
      </c>
      <c r="W26">
        <v>1.7491599999999999E-11</v>
      </c>
      <c r="X26">
        <v>1.9859600000000002E-11</v>
      </c>
      <c r="Y26">
        <v>1.7216499999999999E-11</v>
      </c>
      <c r="Z26">
        <v>1.9077600000000001E-11</v>
      </c>
      <c r="AA26">
        <v>1.6321299999999999E-11</v>
      </c>
      <c r="AB26">
        <v>1.6117699999999999E-11</v>
      </c>
      <c r="AC26">
        <v>1.6290099999999999E-11</v>
      </c>
      <c r="AD26">
        <v>1.6150999999999999E-11</v>
      </c>
      <c r="AE26">
        <v>2.5178300000000001E-11</v>
      </c>
      <c r="AF26">
        <v>1.75359E-11</v>
      </c>
      <c r="AG26">
        <v>2.0024399999999999E-11</v>
      </c>
      <c r="AH26">
        <v>1.7081099999999999E-11</v>
      </c>
      <c r="AI26">
        <v>2.1387899999999999E-11</v>
      </c>
      <c r="AJ26">
        <v>1.7279200000000001E-11</v>
      </c>
      <c r="AK26">
        <v>1.8362799999999999E-11</v>
      </c>
      <c r="AL26">
        <v>1.9419600000000001E-11</v>
      </c>
      <c r="AM26">
        <v>1.9663299999999998E-11</v>
      </c>
      <c r="AN26">
        <v>1.97543E-11</v>
      </c>
      <c r="AO26">
        <v>1.8178599999999998E-11</v>
      </c>
      <c r="AP26">
        <v>1.9852099999999999E-11</v>
      </c>
      <c r="AQ26">
        <v>1.8060999999999999E-11</v>
      </c>
      <c r="AR26">
        <v>2.3931000000000001E-11</v>
      </c>
      <c r="AS26">
        <v>1.7494800000000001E-11</v>
      </c>
      <c r="AT26">
        <v>1.86265E-11</v>
      </c>
      <c r="AU26">
        <v>1.8170199999999999E-11</v>
      </c>
      <c r="AV26">
        <v>1.7946700000000001E-11</v>
      </c>
      <c r="AW26">
        <v>1.7462100000000001E-11</v>
      </c>
      <c r="AX26">
        <v>1.7457399999999999E-11</v>
      </c>
      <c r="AY26">
        <v>1.7506499999999999E-11</v>
      </c>
      <c r="AZ26">
        <v>1.9994099999999999E-11</v>
      </c>
      <c r="BA26">
        <v>2.0297500000000002E-11</v>
      </c>
      <c r="BB26">
        <v>1.7445499999999999E-11</v>
      </c>
      <c r="BC26">
        <v>2.0066400000000001E-11</v>
      </c>
      <c r="BD26">
        <v>1.8743399999999999E-11</v>
      </c>
      <c r="BE26">
        <v>1.93589E-11</v>
      </c>
      <c r="BF26">
        <v>2.19758E-11</v>
      </c>
      <c r="BG26">
        <v>1.8617500000000001E-11</v>
      </c>
      <c r="BH26">
        <v>1.6535700000000001E-11</v>
      </c>
      <c r="BI26">
        <v>2.1985699999999999E-11</v>
      </c>
      <c r="BJ26">
        <v>1.6958700000000001E-11</v>
      </c>
      <c r="BK26">
        <v>1.86289E-11</v>
      </c>
      <c r="BL26">
        <v>1.75724E-11</v>
      </c>
      <c r="BM26">
        <v>1.8693100000000002E-11</v>
      </c>
      <c r="BN26">
        <v>1.8020899999999999E-11</v>
      </c>
      <c r="BO26">
        <v>2.13662E-11</v>
      </c>
      <c r="BP26">
        <v>2.0162699999999999E-11</v>
      </c>
      <c r="BQ26">
        <v>1.8601399999999999E-11</v>
      </c>
      <c r="BR26">
        <v>2.05603E-11</v>
      </c>
      <c r="BS26">
        <v>2.0533699999999999E-11</v>
      </c>
      <c r="BT26">
        <v>1.82882E-11</v>
      </c>
      <c r="BU26">
        <v>2.6477100000000002E-11</v>
      </c>
      <c r="BV26">
        <v>2.12347E-11</v>
      </c>
      <c r="BW26">
        <v>2.27097E-11</v>
      </c>
      <c r="BX26">
        <v>2.32658E-11</v>
      </c>
      <c r="BY26">
        <v>2.1296700000000002E-11</v>
      </c>
      <c r="BZ26">
        <v>1.81761E-11</v>
      </c>
      <c r="CA26">
        <v>2.1595000000000001E-11</v>
      </c>
      <c r="CB26">
        <v>1.8105599999999999E-11</v>
      </c>
      <c r="CC26">
        <v>2.0401600000000001E-11</v>
      </c>
      <c r="CD26">
        <v>2.3010099999999999E-11</v>
      </c>
      <c r="CE26">
        <v>2.6837800000000001E-11</v>
      </c>
      <c r="CF26">
        <v>1.9934100000000001E-11</v>
      </c>
      <c r="CG26">
        <v>1.9636000000000001E-11</v>
      </c>
      <c r="CH26">
        <v>2.2559599999999999E-11</v>
      </c>
      <c r="CI26">
        <v>2.27817E-11</v>
      </c>
      <c r="CJ26">
        <v>2.24115E-11</v>
      </c>
      <c r="CK26">
        <v>2.74194E-11</v>
      </c>
      <c r="CL26">
        <v>2.7297099999999998E-11</v>
      </c>
      <c r="CM26">
        <v>2.0973500000000001E-11</v>
      </c>
      <c r="CN26">
        <v>2.47199E-11</v>
      </c>
      <c r="CO26">
        <v>1.7626300000000001E-11</v>
      </c>
      <c r="CP26">
        <v>2.0292E-11</v>
      </c>
      <c r="CQ26">
        <v>2.3471199999999999E-11</v>
      </c>
      <c r="CR26">
        <v>2.1696800000000001E-11</v>
      </c>
      <c r="CS26">
        <v>2.4655399999999999E-11</v>
      </c>
      <c r="CT26">
        <v>2.6634900000000001E-11</v>
      </c>
      <c r="CU26">
        <v>2.2577499999999999E-11</v>
      </c>
      <c r="CV26">
        <v>2.3365100000000001E-11</v>
      </c>
      <c r="CW26">
        <v>2.3358899999999999E-11</v>
      </c>
      <c r="CX26">
        <v>2.6286100000000001E-11</v>
      </c>
      <c r="CY26">
        <v>2.2302399999999999E-11</v>
      </c>
      <c r="CZ26">
        <v>3.9474899999999999E-11</v>
      </c>
      <c r="DA26">
        <v>2.4127800000000001E-11</v>
      </c>
      <c r="DB26">
        <v>2.75354E-11</v>
      </c>
      <c r="DC26">
        <v>2.23551E-11</v>
      </c>
      <c r="DD26">
        <v>2.4499999999999999E-11</v>
      </c>
      <c r="DE26">
        <v>3.9702199999999999E-11</v>
      </c>
      <c r="DF26">
        <v>3.5059700000000001E-11</v>
      </c>
      <c r="DG26">
        <v>2.4921800000000002E-11</v>
      </c>
      <c r="DH26">
        <v>2.9029600000000001E-11</v>
      </c>
      <c r="DI26">
        <v>3.0459599999999999E-11</v>
      </c>
      <c r="DJ26">
        <v>2.19432E-11</v>
      </c>
      <c r="DK26">
        <v>2.4910100000000001E-11</v>
      </c>
      <c r="DL26">
        <v>5.4420300000000003E-11</v>
      </c>
      <c r="DM26">
        <v>5.8890400000000001E-11</v>
      </c>
      <c r="DN26">
        <v>2.84847E-11</v>
      </c>
      <c r="DO26">
        <v>2.3462600000000001E-11</v>
      </c>
      <c r="DP26">
        <v>2.6259899999999999E-11</v>
      </c>
      <c r="DQ26">
        <v>4.4085000000000002E-11</v>
      </c>
      <c r="DR26">
        <v>3.6393300000000002E-11</v>
      </c>
      <c r="DS26">
        <v>2.9295499999999999E-11</v>
      </c>
      <c r="DT26">
        <v>1.9788099999999999E-11</v>
      </c>
      <c r="DU26">
        <v>2.5373699999999999E-11</v>
      </c>
      <c r="DV26">
        <v>2.5458499999999999E-11</v>
      </c>
      <c r="DW26">
        <v>2.7353000000000001E-11</v>
      </c>
      <c r="DX26">
        <v>2.46813E-11</v>
      </c>
      <c r="DY26">
        <v>2.5481700000000001E-11</v>
      </c>
      <c r="DZ26">
        <v>2.8642200000000001E-11</v>
      </c>
      <c r="EA26">
        <v>3.7002099999999999E-11</v>
      </c>
      <c r="EB26">
        <v>3.3993400000000002E-11</v>
      </c>
      <c r="EC26">
        <v>2.9115899999999997E-11</v>
      </c>
      <c r="ED26">
        <v>3.4052499999999997E-11</v>
      </c>
      <c r="EE26">
        <v>3.0973400000000002E-11</v>
      </c>
      <c r="EF26">
        <v>3.88753E-11</v>
      </c>
      <c r="EG26">
        <v>3.3584400000000002E-11</v>
      </c>
      <c r="EH26">
        <v>3.7978400000000001E-11</v>
      </c>
      <c r="EI26">
        <v>3.5648999999999999E-11</v>
      </c>
      <c r="EJ26">
        <v>3.5943399999999999E-11</v>
      </c>
      <c r="EK26">
        <v>4.2185699999999998E-11</v>
      </c>
      <c r="EL26">
        <v>3.0672599999999998E-11</v>
      </c>
      <c r="EM26">
        <v>3.1875499999999998E-11</v>
      </c>
      <c r="EN26">
        <v>3.0765500000000001E-11</v>
      </c>
      <c r="EO26">
        <v>3.3310600000000003E-11</v>
      </c>
      <c r="EP26">
        <v>4.5377400000000001E-11</v>
      </c>
      <c r="EQ26">
        <v>2.9513500000000001E-11</v>
      </c>
      <c r="ER26">
        <v>4.1114200000000002E-11</v>
      </c>
      <c r="ES26">
        <v>4.3929499999999999E-11</v>
      </c>
      <c r="ET26">
        <v>4.4012400000000001E-11</v>
      </c>
      <c r="EU26">
        <v>1.8834800000000002E-9</v>
      </c>
      <c r="EV26">
        <v>4.2964200000000001E-11</v>
      </c>
      <c r="EW26">
        <v>2.7923099999999998E-11</v>
      </c>
      <c r="EX26">
        <v>2.80804E-11</v>
      </c>
      <c r="EY26">
        <v>2.3864700000000001E-11</v>
      </c>
      <c r="EZ26">
        <v>2.9784499999999999E-11</v>
      </c>
      <c r="FA26">
        <v>3.70629E-11</v>
      </c>
      <c r="FB26">
        <v>3.9760399999999998E-11</v>
      </c>
      <c r="FC26">
        <v>6.25917E-11</v>
      </c>
      <c r="FD26">
        <v>3.8397700000000001E-11</v>
      </c>
      <c r="FE26">
        <v>2.92461E-11</v>
      </c>
      <c r="FF26">
        <v>3.4379900000000002E-11</v>
      </c>
      <c r="FG26">
        <v>3.7224300000000002E-11</v>
      </c>
      <c r="FH26">
        <v>3.5146000000000001E-11</v>
      </c>
      <c r="FI26">
        <v>2.76484E-11</v>
      </c>
      <c r="FJ26">
        <v>3.9088900000000002E-11</v>
      </c>
      <c r="FK26">
        <v>1.6319699999999999E-10</v>
      </c>
      <c r="FL26">
        <v>4.0277100000000002E-11</v>
      </c>
      <c r="FM26">
        <v>5.3166599999999998E-11</v>
      </c>
      <c r="FN26">
        <v>3.3306400000000002E-11</v>
      </c>
      <c r="FO26">
        <v>1.024206E-10</v>
      </c>
      <c r="FP26">
        <v>3.1186100000000002E-11</v>
      </c>
      <c r="FQ26">
        <v>2.9417599999999998E-11</v>
      </c>
      <c r="FR26">
        <v>3.7451299999999998E-11</v>
      </c>
      <c r="FS26">
        <v>5.0459999999999999E-11</v>
      </c>
      <c r="FT26">
        <v>5.6904499999999999E-11</v>
      </c>
      <c r="FU26">
        <v>3.0552700000000002E-11</v>
      </c>
      <c r="FV26">
        <v>3.43105E-11</v>
      </c>
      <c r="FW26">
        <v>3.0646300000000002E-11</v>
      </c>
      <c r="FX26">
        <v>3.5895000000000002E-11</v>
      </c>
      <c r="FY26">
        <v>3.7673099999999997E-11</v>
      </c>
      <c r="FZ26">
        <v>3.2845600000000001E-11</v>
      </c>
      <c r="GA26">
        <v>3.9372E-11</v>
      </c>
      <c r="GB26">
        <v>2.86075E-11</v>
      </c>
      <c r="GC26">
        <v>2.76416E-11</v>
      </c>
      <c r="GD26">
        <v>2.83548E-11</v>
      </c>
      <c r="GE26">
        <v>2.9276099999999999E-11</v>
      </c>
      <c r="GF26">
        <v>2.80522E-11</v>
      </c>
      <c r="GG26">
        <v>2.77622E-11</v>
      </c>
      <c r="GH26">
        <v>4.4631499999999999E-11</v>
      </c>
      <c r="GI26">
        <v>3.79237E-11</v>
      </c>
      <c r="GJ26">
        <v>5.6705399999999998E-11</v>
      </c>
      <c r="GK26">
        <v>3.7974799999999998E-11</v>
      </c>
      <c r="GL26">
        <v>4.74785E-11</v>
      </c>
      <c r="GM26">
        <v>3.1369799999999998E-11</v>
      </c>
      <c r="GN26">
        <v>7.1118400000000003E-11</v>
      </c>
      <c r="GO26">
        <v>3.0922600000000003E-11</v>
      </c>
      <c r="GP26">
        <v>2.7815500000000001E-11</v>
      </c>
      <c r="GQ26">
        <v>3.8157000000000001E-11</v>
      </c>
      <c r="GR26">
        <v>5.6537800000000002E-11</v>
      </c>
      <c r="GS26">
        <v>4.3571399999999998E-11</v>
      </c>
      <c r="GT26">
        <v>4.4459700000000002E-11</v>
      </c>
      <c r="GU26">
        <v>3.2396300000000002E-11</v>
      </c>
    </row>
    <row r="27" spans="1:203" x14ac:dyDescent="0.25">
      <c r="A27">
        <v>0.5</v>
      </c>
      <c r="B27">
        <v>2.1499900000000001E-11</v>
      </c>
      <c r="C27">
        <v>2.36202E-8</v>
      </c>
      <c r="D27">
        <v>3</v>
      </c>
      <c r="E27">
        <v>2.1084300000000001E-11</v>
      </c>
      <c r="F27">
        <v>2.0396E-11</v>
      </c>
      <c r="G27">
        <v>2.0608099999999999E-11</v>
      </c>
      <c r="H27">
        <v>2.4921699999999999E-11</v>
      </c>
      <c r="I27">
        <v>2.17914E-11</v>
      </c>
      <c r="J27">
        <v>2.2260300000000001E-11</v>
      </c>
      <c r="K27">
        <v>2.5227299999999999E-11</v>
      </c>
      <c r="L27">
        <v>2.2100299999999999E-11</v>
      </c>
      <c r="M27">
        <v>2.3213799999999999E-11</v>
      </c>
      <c r="N27">
        <v>2.3029499999999999E-11</v>
      </c>
      <c r="O27">
        <v>2.05587E-11</v>
      </c>
      <c r="P27">
        <v>2.1954599999999999E-11</v>
      </c>
      <c r="Q27">
        <v>2.5339600000000002E-11</v>
      </c>
      <c r="R27">
        <v>2.2172E-11</v>
      </c>
      <c r="S27">
        <v>2.1891199999999999E-11</v>
      </c>
      <c r="T27">
        <v>2.2025899999999999E-11</v>
      </c>
      <c r="U27">
        <v>2.78797E-11</v>
      </c>
      <c r="V27">
        <v>1.9379500000000001E-11</v>
      </c>
      <c r="W27">
        <v>2.09009E-11</v>
      </c>
      <c r="X27">
        <v>2.5659899999999999E-11</v>
      </c>
      <c r="Y27">
        <v>2.21536E-11</v>
      </c>
      <c r="Z27">
        <v>2.3321900000000001E-11</v>
      </c>
      <c r="AA27">
        <v>1.9742900000000001E-11</v>
      </c>
      <c r="AB27">
        <v>1.96214E-11</v>
      </c>
      <c r="AC27">
        <v>1.89625E-11</v>
      </c>
      <c r="AD27">
        <v>1.9068700000000001E-11</v>
      </c>
      <c r="AE27">
        <v>2.8936999999999999E-11</v>
      </c>
      <c r="AF27">
        <v>2.0929299999999999E-11</v>
      </c>
      <c r="AG27">
        <v>2.0685399999999999E-11</v>
      </c>
      <c r="AH27">
        <v>2.1065399999999999E-11</v>
      </c>
      <c r="AI27">
        <v>2.6795E-11</v>
      </c>
      <c r="AJ27">
        <v>2.10451E-11</v>
      </c>
      <c r="AK27">
        <v>2.14376E-11</v>
      </c>
      <c r="AL27">
        <v>2.7347100000000001E-11</v>
      </c>
      <c r="AM27">
        <v>2.6238E-11</v>
      </c>
      <c r="AN27">
        <v>2.5862799999999999E-11</v>
      </c>
      <c r="AO27">
        <v>2.2009499999999999E-11</v>
      </c>
      <c r="AP27">
        <v>2.35319E-11</v>
      </c>
      <c r="AQ27">
        <v>2.2526400000000001E-11</v>
      </c>
      <c r="AR27">
        <v>2.67941E-11</v>
      </c>
      <c r="AS27">
        <v>2.10829E-11</v>
      </c>
      <c r="AT27">
        <v>2.23045E-11</v>
      </c>
      <c r="AU27">
        <v>2.1091399999999999E-11</v>
      </c>
      <c r="AV27">
        <v>2.1186000000000001E-11</v>
      </c>
      <c r="AW27">
        <v>2.1342200000000001E-11</v>
      </c>
      <c r="AX27">
        <v>2.17253E-11</v>
      </c>
      <c r="AY27">
        <v>2.2196500000000001E-11</v>
      </c>
      <c r="AZ27">
        <v>2.46374E-11</v>
      </c>
      <c r="BA27">
        <v>2.4493499999999999E-11</v>
      </c>
      <c r="BB27">
        <v>2.14613E-11</v>
      </c>
      <c r="BC27">
        <v>2.6074699999999999E-11</v>
      </c>
      <c r="BD27">
        <v>2.28353E-11</v>
      </c>
      <c r="BE27">
        <v>2.3387500000000001E-11</v>
      </c>
      <c r="BF27">
        <v>2.5850899999999999E-11</v>
      </c>
      <c r="BG27">
        <v>2.2150699999999999E-11</v>
      </c>
      <c r="BH27">
        <v>1.9852699999999999E-11</v>
      </c>
      <c r="BI27">
        <v>2.5735300000000001E-11</v>
      </c>
      <c r="BJ27">
        <v>2.09528E-11</v>
      </c>
      <c r="BK27">
        <v>2.2453600000000001E-11</v>
      </c>
      <c r="BL27">
        <v>2.28219E-11</v>
      </c>
      <c r="BM27">
        <v>2.0956200000000002E-11</v>
      </c>
      <c r="BN27">
        <v>2.16473E-11</v>
      </c>
      <c r="BO27">
        <v>2.63653E-11</v>
      </c>
      <c r="BP27">
        <v>2.4236899999999999E-11</v>
      </c>
      <c r="BQ27">
        <v>2.36947E-11</v>
      </c>
      <c r="BR27">
        <v>2.50977E-11</v>
      </c>
      <c r="BS27">
        <v>2.5610300000000001E-11</v>
      </c>
      <c r="BT27">
        <v>2.2791599999999999E-11</v>
      </c>
      <c r="BU27">
        <v>3.4879500000000002E-11</v>
      </c>
      <c r="BV27">
        <v>2.54144E-11</v>
      </c>
      <c r="BW27">
        <v>2.6797700000000001E-11</v>
      </c>
      <c r="BX27">
        <v>2.64627E-11</v>
      </c>
      <c r="BY27">
        <v>2.5528199999999999E-11</v>
      </c>
      <c r="BZ27">
        <v>2.36486E-11</v>
      </c>
      <c r="CA27">
        <v>2.8752799999999998E-11</v>
      </c>
      <c r="CB27">
        <v>2.1923199999999999E-11</v>
      </c>
      <c r="CC27">
        <v>2.37089E-11</v>
      </c>
      <c r="CD27">
        <v>2.7225200000000001E-11</v>
      </c>
      <c r="CE27">
        <v>3.3735299999999999E-11</v>
      </c>
      <c r="CF27">
        <v>2.5330599999999999E-11</v>
      </c>
      <c r="CG27">
        <v>2.4593099999999999E-11</v>
      </c>
      <c r="CH27">
        <v>2.6840000000000001E-11</v>
      </c>
      <c r="CI27">
        <v>3.2595299999999997E-11</v>
      </c>
      <c r="CJ27">
        <v>2.8254599999999999E-11</v>
      </c>
      <c r="CK27">
        <v>3.0873700000000002E-11</v>
      </c>
      <c r="CL27">
        <v>3.2062499999999999E-11</v>
      </c>
      <c r="CM27">
        <v>2.7161799999999998E-11</v>
      </c>
      <c r="CN27">
        <v>2.5996300000000001E-11</v>
      </c>
      <c r="CO27">
        <v>2.1726600000000001E-11</v>
      </c>
      <c r="CP27">
        <v>2.4744100000000002E-11</v>
      </c>
      <c r="CQ27">
        <v>2.8723300000000001E-11</v>
      </c>
      <c r="CR27">
        <v>2.5736499999999999E-11</v>
      </c>
      <c r="CS27">
        <v>1.015892E-10</v>
      </c>
      <c r="CT27">
        <v>3.2586199999999998E-11</v>
      </c>
      <c r="CU27">
        <v>2.7323799999999999E-11</v>
      </c>
      <c r="CV27">
        <v>3.0511999999999998E-11</v>
      </c>
      <c r="CW27">
        <v>3.0594400000000001E-11</v>
      </c>
      <c r="CX27">
        <v>3.50376E-11</v>
      </c>
      <c r="CY27">
        <v>2.74098E-11</v>
      </c>
      <c r="CZ27">
        <v>4.0041699999999997E-11</v>
      </c>
      <c r="DA27">
        <v>3.2669099999999999E-11</v>
      </c>
      <c r="DB27">
        <v>3.9721899999999998E-11</v>
      </c>
      <c r="DC27">
        <v>2.66113E-11</v>
      </c>
      <c r="DD27">
        <v>3.19938E-11</v>
      </c>
      <c r="DE27">
        <v>4.84125E-11</v>
      </c>
      <c r="DF27">
        <v>5.1047899999999997E-11</v>
      </c>
      <c r="DG27">
        <v>2.7975200000000001E-11</v>
      </c>
      <c r="DH27">
        <v>3.5623000000000002E-11</v>
      </c>
      <c r="DI27">
        <v>4.0464500000000002E-11</v>
      </c>
      <c r="DJ27">
        <v>2.7516399999999999E-11</v>
      </c>
      <c r="DK27">
        <v>3.6774999999999997E-11</v>
      </c>
      <c r="DL27">
        <v>8.5201600000000006E-11</v>
      </c>
      <c r="DM27">
        <v>8.5844499999999998E-11</v>
      </c>
      <c r="DN27">
        <v>3.4657800000000003E-11</v>
      </c>
      <c r="DO27">
        <v>3.0380999999999998E-11</v>
      </c>
      <c r="DP27">
        <v>3.4992099999999997E-11</v>
      </c>
      <c r="DQ27">
        <v>5.1505399999999999E-11</v>
      </c>
      <c r="DR27">
        <v>4.8617400000000001E-11</v>
      </c>
      <c r="DS27">
        <v>4.73716E-11</v>
      </c>
      <c r="DT27">
        <v>2.6418500000000001E-11</v>
      </c>
      <c r="DU27">
        <v>3.2526599999999998E-11</v>
      </c>
      <c r="DV27">
        <v>3.0522399999999998E-11</v>
      </c>
      <c r="DW27">
        <v>3.8196099999999999E-11</v>
      </c>
      <c r="DX27">
        <v>3.3107999999999998E-11</v>
      </c>
      <c r="DY27">
        <v>3.31611E-11</v>
      </c>
      <c r="DZ27">
        <v>3.83013E-11</v>
      </c>
      <c r="EA27">
        <v>4.4566800000000002E-11</v>
      </c>
      <c r="EB27">
        <v>4.0887799999999997E-11</v>
      </c>
      <c r="EC27">
        <v>3.5181400000000002E-11</v>
      </c>
      <c r="ED27">
        <v>5.3006199999999997E-11</v>
      </c>
      <c r="EE27">
        <v>4.0040400000000003E-11</v>
      </c>
      <c r="EF27">
        <v>5.1574500000000002E-11</v>
      </c>
      <c r="EG27">
        <v>4.3613400000000003E-11</v>
      </c>
      <c r="EH27">
        <v>4.28394E-11</v>
      </c>
      <c r="EI27">
        <v>4.3216900000000001E-11</v>
      </c>
      <c r="EJ27">
        <v>4.2819099999999998E-11</v>
      </c>
      <c r="EK27">
        <v>4.3600999999999999E-11</v>
      </c>
      <c r="EL27">
        <v>3.5852999999999998E-11</v>
      </c>
      <c r="EM27">
        <v>3.7088699999999997E-11</v>
      </c>
      <c r="EN27">
        <v>3.5748000000000002E-11</v>
      </c>
      <c r="EO27">
        <v>4.2774599999999997E-11</v>
      </c>
      <c r="EP27">
        <v>5.8784900000000001E-11</v>
      </c>
      <c r="EQ27">
        <v>3.4141499999999998E-11</v>
      </c>
      <c r="ER27">
        <v>5.11275E-11</v>
      </c>
      <c r="ES27">
        <v>5.4331200000000003E-11</v>
      </c>
      <c r="ET27">
        <v>5.6128199999999999E-11</v>
      </c>
      <c r="EU27">
        <v>2.1339400000000002E-9</v>
      </c>
      <c r="EV27">
        <v>4.9745800000000002E-11</v>
      </c>
      <c r="EW27">
        <v>3.7077300000000002E-11</v>
      </c>
      <c r="EX27">
        <v>3.13589E-11</v>
      </c>
      <c r="EY27">
        <v>2.9967599999999998E-11</v>
      </c>
      <c r="EZ27">
        <v>4.2360400000000001E-11</v>
      </c>
      <c r="FA27">
        <v>4.8566900000000001E-11</v>
      </c>
      <c r="FB27">
        <v>5.5650500000000001E-11</v>
      </c>
      <c r="FC27">
        <v>8.2818700000000004E-11</v>
      </c>
      <c r="FD27">
        <v>5.5450599999999997E-11</v>
      </c>
      <c r="FE27">
        <v>3.4087899999999998E-11</v>
      </c>
      <c r="FF27">
        <v>4.4010299999999997E-11</v>
      </c>
      <c r="FG27">
        <v>4.4842000000000001E-11</v>
      </c>
      <c r="FH27">
        <v>4.2465500000000003E-11</v>
      </c>
      <c r="FI27">
        <v>3.4561999999999999E-11</v>
      </c>
      <c r="FJ27">
        <v>5.40672E-11</v>
      </c>
      <c r="FK27">
        <v>1.9927400000000001E-10</v>
      </c>
      <c r="FL27">
        <v>5.1418600000000001E-11</v>
      </c>
      <c r="FM27">
        <v>6.5269400000000001E-11</v>
      </c>
      <c r="FN27">
        <v>5.3688E-11</v>
      </c>
      <c r="FO27">
        <v>1.5023300000000001E-10</v>
      </c>
      <c r="FP27">
        <v>3.9558399999999998E-11</v>
      </c>
      <c r="FQ27">
        <v>3.90047E-11</v>
      </c>
      <c r="FR27">
        <v>4.9184799999999997E-11</v>
      </c>
      <c r="FS27">
        <v>5.7880500000000002E-11</v>
      </c>
      <c r="FT27">
        <v>5.4890200000000003E-11</v>
      </c>
      <c r="FU27">
        <v>3.5495699999999999E-11</v>
      </c>
      <c r="FV27">
        <v>4.1618000000000003E-11</v>
      </c>
      <c r="FW27">
        <v>4.1213199999999998E-11</v>
      </c>
      <c r="FX27">
        <v>4.33717E-11</v>
      </c>
      <c r="FY27">
        <v>4.9004599999999998E-11</v>
      </c>
      <c r="FZ27">
        <v>4.0578199999999998E-11</v>
      </c>
      <c r="GA27">
        <v>4.9786100000000001E-11</v>
      </c>
      <c r="GB27">
        <v>3.8326300000000002E-11</v>
      </c>
      <c r="GC27">
        <v>4.0505399999999998E-11</v>
      </c>
      <c r="GD27">
        <v>3.2977199999999998E-11</v>
      </c>
      <c r="GE27">
        <v>4.6029900000000002E-11</v>
      </c>
      <c r="GF27">
        <v>3.2943900000000001E-11</v>
      </c>
      <c r="GG27">
        <v>3.3209600000000003E-11</v>
      </c>
      <c r="GH27">
        <v>5.65042E-11</v>
      </c>
      <c r="GI27">
        <v>5.7920600000000003E-11</v>
      </c>
      <c r="GJ27">
        <v>6.6742100000000004E-11</v>
      </c>
      <c r="GK27">
        <v>4.7689999999999999E-11</v>
      </c>
      <c r="GL27">
        <v>8.0335500000000004E-11</v>
      </c>
      <c r="GM27">
        <v>3.7141300000000001E-11</v>
      </c>
      <c r="GN27">
        <v>7.2070499999999994E-11</v>
      </c>
      <c r="GO27">
        <v>3.8146200000000002E-11</v>
      </c>
      <c r="GP27">
        <v>3.47253E-11</v>
      </c>
      <c r="GQ27">
        <v>4.5864099999999999E-11</v>
      </c>
      <c r="GR27">
        <v>7.7440000000000006E-11</v>
      </c>
      <c r="GS27">
        <v>5.1180700000000001E-11</v>
      </c>
      <c r="GT27">
        <v>5.6191500000000002E-11</v>
      </c>
      <c r="GU27">
        <v>5.2091399999999998E-11</v>
      </c>
    </row>
    <row r="28" spans="1:203" x14ac:dyDescent="0.25">
      <c r="A28">
        <v>0.52</v>
      </c>
      <c r="B28">
        <v>2.7419599999999999E-11</v>
      </c>
      <c r="C28">
        <v>2.3385200000000002E-8</v>
      </c>
      <c r="D28">
        <v>3</v>
      </c>
      <c r="E28">
        <v>2.53496E-11</v>
      </c>
      <c r="F28">
        <v>2.3552400000000001E-11</v>
      </c>
      <c r="G28">
        <v>2.69734E-11</v>
      </c>
      <c r="H28">
        <v>2.96088E-11</v>
      </c>
      <c r="I28">
        <v>2.60581E-11</v>
      </c>
      <c r="J28">
        <v>2.6556800000000001E-11</v>
      </c>
      <c r="K28">
        <v>3.0172000000000002E-11</v>
      </c>
      <c r="L28">
        <v>2.69272E-11</v>
      </c>
      <c r="M28">
        <v>3.1141700000000001E-11</v>
      </c>
      <c r="N28">
        <v>3.0518400000000002E-11</v>
      </c>
      <c r="O28">
        <v>2.5312599999999999E-11</v>
      </c>
      <c r="P28">
        <v>2.7635899999999999E-11</v>
      </c>
      <c r="Q28">
        <v>3.3315500000000001E-11</v>
      </c>
      <c r="R28">
        <v>2.6538699999999999E-11</v>
      </c>
      <c r="S28">
        <v>2.8977500000000001E-11</v>
      </c>
      <c r="T28">
        <v>2.5928399999999998E-11</v>
      </c>
      <c r="U28">
        <v>3.6000299999999997E-11</v>
      </c>
      <c r="V28">
        <v>2.31751E-11</v>
      </c>
      <c r="W28">
        <v>2.6324700000000002E-11</v>
      </c>
      <c r="X28">
        <v>3.12355E-11</v>
      </c>
      <c r="Y28">
        <v>2.71629E-11</v>
      </c>
      <c r="Z28">
        <v>2.62417E-11</v>
      </c>
      <c r="AA28">
        <v>2.2779900000000002E-11</v>
      </c>
      <c r="AB28">
        <v>2.4804299999999998E-11</v>
      </c>
      <c r="AC28">
        <v>2.4841500000000002E-11</v>
      </c>
      <c r="AD28">
        <v>2.3783499999999999E-11</v>
      </c>
      <c r="AE28">
        <v>3.5133199999999998E-11</v>
      </c>
      <c r="AF28">
        <v>2.57585E-11</v>
      </c>
      <c r="AG28">
        <v>3.20414E-11</v>
      </c>
      <c r="AH28">
        <v>2.67273E-11</v>
      </c>
      <c r="AI28">
        <v>3.1945700000000003E-11</v>
      </c>
      <c r="AJ28">
        <v>2.64804E-11</v>
      </c>
      <c r="AK28">
        <v>2.83674E-11</v>
      </c>
      <c r="AL28">
        <v>2.9224499999999997E-11</v>
      </c>
      <c r="AM28">
        <v>3.2591799999999999E-11</v>
      </c>
      <c r="AN28">
        <v>3.1982199999999999E-11</v>
      </c>
      <c r="AO28">
        <v>2.65861E-11</v>
      </c>
      <c r="AP28">
        <v>3.0631600000000001E-11</v>
      </c>
      <c r="AQ28">
        <v>2.7084999999999999E-11</v>
      </c>
      <c r="AR28">
        <v>3.3907000000000002E-11</v>
      </c>
      <c r="AS28">
        <v>2.57711E-11</v>
      </c>
      <c r="AT28">
        <v>2.7864199999999999E-11</v>
      </c>
      <c r="AU28">
        <v>2.6837800000000001E-11</v>
      </c>
      <c r="AV28">
        <v>2.54262E-11</v>
      </c>
      <c r="AW28">
        <v>2.4879299999999999E-11</v>
      </c>
      <c r="AX28">
        <v>2.7501600000000001E-11</v>
      </c>
      <c r="AY28">
        <v>2.67949E-11</v>
      </c>
      <c r="AZ28">
        <v>3.1637599999999998E-11</v>
      </c>
      <c r="BA28">
        <v>2.8434800000000001E-11</v>
      </c>
      <c r="BB28">
        <v>2.5063200000000001E-11</v>
      </c>
      <c r="BC28">
        <v>3.0197300000000002E-11</v>
      </c>
      <c r="BD28">
        <v>2.6727800000000001E-11</v>
      </c>
      <c r="BE28">
        <v>2.79286E-11</v>
      </c>
      <c r="BF28">
        <v>2.9440200000000003E-11</v>
      </c>
      <c r="BG28">
        <v>2.6321000000000001E-11</v>
      </c>
      <c r="BH28">
        <v>2.4226800000000001E-11</v>
      </c>
      <c r="BI28">
        <v>3.2776399999999998E-11</v>
      </c>
      <c r="BJ28">
        <v>2.52701E-11</v>
      </c>
      <c r="BK28">
        <v>3.0788399999999998E-11</v>
      </c>
      <c r="BL28">
        <v>2.7965399999999999E-11</v>
      </c>
      <c r="BM28">
        <v>2.57443E-11</v>
      </c>
      <c r="BN28">
        <v>2.5579800000000001E-11</v>
      </c>
      <c r="BO28">
        <v>3.2688699999999998E-11</v>
      </c>
      <c r="BP28">
        <v>2.9938500000000002E-11</v>
      </c>
      <c r="BQ28">
        <v>2.9932800000000001E-11</v>
      </c>
      <c r="BR28">
        <v>3.3331900000000001E-11</v>
      </c>
      <c r="BS28">
        <v>3.2766099999999998E-11</v>
      </c>
      <c r="BT28">
        <v>3.0036800000000001E-11</v>
      </c>
      <c r="BU28">
        <v>4.2245399999999997E-11</v>
      </c>
      <c r="BV28">
        <v>3.2218999999999998E-11</v>
      </c>
      <c r="BW28">
        <v>3.3087700000000002E-11</v>
      </c>
      <c r="BX28">
        <v>3.1872299999999999E-11</v>
      </c>
      <c r="BY28">
        <v>3.1099099999999999E-11</v>
      </c>
      <c r="BZ28">
        <v>2.9858200000000002E-11</v>
      </c>
      <c r="CA28">
        <v>3.6568800000000001E-11</v>
      </c>
      <c r="CB28">
        <v>2.8562299999999999E-11</v>
      </c>
      <c r="CC28">
        <v>2.86499E-11</v>
      </c>
      <c r="CD28">
        <v>3.34244E-11</v>
      </c>
      <c r="CE28">
        <v>3.7492300000000001E-11</v>
      </c>
      <c r="CF28">
        <v>3.3102700000000002E-11</v>
      </c>
      <c r="CG28">
        <v>2.97338E-11</v>
      </c>
      <c r="CH28">
        <v>3.4223700000000002E-11</v>
      </c>
      <c r="CI28">
        <v>3.7410300000000002E-11</v>
      </c>
      <c r="CJ28">
        <v>3.4159199999999998E-11</v>
      </c>
      <c r="CK28">
        <v>4.1953899999999997E-11</v>
      </c>
      <c r="CL28">
        <v>4.2508700000000003E-11</v>
      </c>
      <c r="CM28">
        <v>3.20013E-11</v>
      </c>
      <c r="CN28">
        <v>3.0949900000000001E-11</v>
      </c>
      <c r="CO28">
        <v>2.66641E-11</v>
      </c>
      <c r="CP28">
        <v>3.0605799999999997E-11</v>
      </c>
      <c r="CQ28">
        <v>3.4707799999999999E-11</v>
      </c>
      <c r="CR28">
        <v>3.3962999999999998E-11</v>
      </c>
      <c r="CS28">
        <v>3.5492100000000002E-11</v>
      </c>
      <c r="CT28">
        <v>4.1388599999999998E-11</v>
      </c>
      <c r="CU28">
        <v>3.2545300000000001E-11</v>
      </c>
      <c r="CV28">
        <v>3.6388399999999997E-11</v>
      </c>
      <c r="CW28">
        <v>4.2419299999999997E-11</v>
      </c>
      <c r="CX28">
        <v>4.13779E-11</v>
      </c>
      <c r="CY28">
        <v>3.3624500000000002E-11</v>
      </c>
      <c r="CZ28">
        <v>4.12677E-11</v>
      </c>
      <c r="DA28">
        <v>3.7116699999999998E-11</v>
      </c>
      <c r="DB28">
        <v>4.8712600000000001E-11</v>
      </c>
      <c r="DC28">
        <v>3.2088299999999997E-11</v>
      </c>
      <c r="DD28">
        <v>3.6727700000000002E-11</v>
      </c>
      <c r="DE28">
        <v>4.8716900000000001E-11</v>
      </c>
      <c r="DF28">
        <v>6.3446299999999995E-11</v>
      </c>
      <c r="DG28">
        <v>3.4515000000000003E-11</v>
      </c>
      <c r="DH28">
        <v>4.3079399999999998E-11</v>
      </c>
      <c r="DI28">
        <v>7.66399E-11</v>
      </c>
      <c r="DJ28">
        <v>3.4614099999999999E-11</v>
      </c>
      <c r="DK28">
        <v>4.3361999999999997E-11</v>
      </c>
      <c r="DL28">
        <v>7.6684300000000001E-11</v>
      </c>
      <c r="DM28">
        <v>9.0074799999999997E-11</v>
      </c>
      <c r="DN28">
        <v>4.70607E-11</v>
      </c>
      <c r="DO28">
        <v>3.9465899999999999E-11</v>
      </c>
      <c r="DP28">
        <v>3.94181E-11</v>
      </c>
      <c r="DQ28">
        <v>6.3984099999999997E-11</v>
      </c>
      <c r="DR28">
        <v>5.3434399999999997E-11</v>
      </c>
      <c r="DS28">
        <v>4.9244400000000003E-11</v>
      </c>
      <c r="DT28">
        <v>3.3437400000000001E-11</v>
      </c>
      <c r="DU28">
        <v>4.1526899999999998E-11</v>
      </c>
      <c r="DV28">
        <v>3.9139099999999997E-11</v>
      </c>
      <c r="DW28">
        <v>6.0069500000000001E-11</v>
      </c>
      <c r="DX28">
        <v>3.77647E-11</v>
      </c>
      <c r="DY28">
        <v>3.9488E-11</v>
      </c>
      <c r="DZ28">
        <v>4.78666E-11</v>
      </c>
      <c r="EA28">
        <v>5.8238299999999998E-11</v>
      </c>
      <c r="EB28">
        <v>5.5703500000000003E-11</v>
      </c>
      <c r="EC28">
        <v>4.4043600000000001E-11</v>
      </c>
      <c r="ED28">
        <v>6.53438E-11</v>
      </c>
      <c r="EE28">
        <v>5.1899000000000001E-11</v>
      </c>
      <c r="EF28">
        <v>6.0193700000000004E-11</v>
      </c>
      <c r="EG28">
        <v>6.1234399999999998E-11</v>
      </c>
      <c r="EH28">
        <v>5.6822899999999998E-11</v>
      </c>
      <c r="EI28">
        <v>5.3986500000000001E-11</v>
      </c>
      <c r="EJ28">
        <v>4.88792E-11</v>
      </c>
      <c r="EK28">
        <v>5.4541200000000001E-11</v>
      </c>
      <c r="EL28">
        <v>4.3809399999999998E-11</v>
      </c>
      <c r="EM28">
        <v>4.6887299999999998E-11</v>
      </c>
      <c r="EN28">
        <v>5.0036299999999999E-11</v>
      </c>
      <c r="EO28">
        <v>4.8478399999999997E-11</v>
      </c>
      <c r="EP28">
        <v>6.7058899999999997E-11</v>
      </c>
      <c r="EQ28">
        <v>4.8080600000000001E-11</v>
      </c>
      <c r="ER28">
        <v>5.8164500000000002E-11</v>
      </c>
      <c r="ES28">
        <v>9.4127200000000001E-11</v>
      </c>
      <c r="ET28">
        <v>6.5644599999999998E-11</v>
      </c>
      <c r="EU28">
        <v>2.4423599999999998E-9</v>
      </c>
      <c r="EV28">
        <v>7.2163500000000004E-11</v>
      </c>
      <c r="EW28">
        <v>4.4524599999999998E-11</v>
      </c>
      <c r="EX28">
        <v>3.8423899999999997E-11</v>
      </c>
      <c r="EY28">
        <v>4.0069599999999999E-11</v>
      </c>
      <c r="EZ28">
        <v>5.6973199999999997E-11</v>
      </c>
      <c r="FA28">
        <v>5.4021800000000003E-11</v>
      </c>
      <c r="FB28">
        <v>6.9310499999999996E-11</v>
      </c>
      <c r="FC28">
        <v>1.17354E-10</v>
      </c>
      <c r="FD28">
        <v>6.3808800000000003E-11</v>
      </c>
      <c r="FE28">
        <v>4.3349000000000002E-11</v>
      </c>
      <c r="FF28">
        <v>7.2953400000000002E-11</v>
      </c>
      <c r="FG28">
        <v>5.9346500000000003E-11</v>
      </c>
      <c r="FH28">
        <v>4.9633000000000001E-11</v>
      </c>
      <c r="FI28">
        <v>4.3389000000000003E-11</v>
      </c>
      <c r="FJ28">
        <v>6.7143999999999996E-11</v>
      </c>
      <c r="FK28">
        <v>2.38831E-10</v>
      </c>
      <c r="FL28">
        <v>5.8481800000000006E-11</v>
      </c>
      <c r="FM28">
        <v>7.8660900000000005E-11</v>
      </c>
      <c r="FN28">
        <v>7.5128700000000002E-11</v>
      </c>
      <c r="FO28">
        <v>1.6905799999999999E-10</v>
      </c>
      <c r="FP28">
        <v>4.7232900000000002E-11</v>
      </c>
      <c r="FQ28">
        <v>5.4073E-11</v>
      </c>
      <c r="FR28">
        <v>5.3102699999999997E-11</v>
      </c>
      <c r="FS28">
        <v>7.51173E-11</v>
      </c>
      <c r="FT28">
        <v>7.52942E-11</v>
      </c>
      <c r="FU28">
        <v>4.8198799999999998E-11</v>
      </c>
      <c r="FV28">
        <v>5.6963999999999998E-11</v>
      </c>
      <c r="FW28">
        <v>5.1992500000000002E-11</v>
      </c>
      <c r="FX28">
        <v>5.5712400000000003E-11</v>
      </c>
      <c r="FY28">
        <v>5.5896699999999997E-11</v>
      </c>
      <c r="FZ28">
        <v>4.9901199999999998E-11</v>
      </c>
      <c r="GA28">
        <v>5.7132400000000003E-11</v>
      </c>
      <c r="GB28">
        <v>6.2117700000000005E-11</v>
      </c>
      <c r="GC28">
        <v>5.5565700000000001E-11</v>
      </c>
      <c r="GD28">
        <v>4.2190199999999998E-11</v>
      </c>
      <c r="GE28">
        <v>4.6374099999999999E-11</v>
      </c>
      <c r="GF28">
        <v>5.7674100000000001E-11</v>
      </c>
      <c r="GG28">
        <v>4.35517E-11</v>
      </c>
      <c r="GH28">
        <v>8.8999200000000006E-11</v>
      </c>
      <c r="GI28">
        <v>6.3685799999999994E-11</v>
      </c>
      <c r="GJ28">
        <v>9.5695900000000001E-11</v>
      </c>
      <c r="GK28">
        <v>5.3935800000000002E-11</v>
      </c>
      <c r="GL28">
        <v>8.6549099999999998E-11</v>
      </c>
      <c r="GM28">
        <v>4.9967400000000001E-11</v>
      </c>
      <c r="GN28">
        <v>1.052998E-10</v>
      </c>
      <c r="GO28">
        <v>5.1335799999999999E-11</v>
      </c>
      <c r="GP28">
        <v>5.0249700000000002E-11</v>
      </c>
      <c r="GQ28">
        <v>6.3465700000000001E-11</v>
      </c>
      <c r="GR28">
        <v>9.1786899999999995E-11</v>
      </c>
      <c r="GS28">
        <v>7.08306E-11</v>
      </c>
      <c r="GT28">
        <v>6.8096499999999998E-11</v>
      </c>
      <c r="GU28">
        <v>7.1152100000000005E-11</v>
      </c>
    </row>
    <row r="29" spans="1:203" x14ac:dyDescent="0.25">
      <c r="A29">
        <v>0.54</v>
      </c>
      <c r="B29">
        <v>3.4220299999999998E-11</v>
      </c>
      <c r="C29">
        <v>2.32579E-8</v>
      </c>
      <c r="D29">
        <v>3</v>
      </c>
      <c r="E29">
        <v>3.2012800000000002E-11</v>
      </c>
      <c r="F29">
        <v>2.9437300000000003E-11</v>
      </c>
      <c r="G29">
        <v>3.3743400000000003E-11</v>
      </c>
      <c r="H29">
        <v>3.5858699999999999E-11</v>
      </c>
      <c r="I29">
        <v>3.2451500000000002E-11</v>
      </c>
      <c r="J29">
        <v>3.6327499999999997E-11</v>
      </c>
      <c r="K29">
        <v>3.6774699999999998E-11</v>
      </c>
      <c r="L29">
        <v>3.2973200000000003E-11</v>
      </c>
      <c r="M29">
        <v>3.7129899999999999E-11</v>
      </c>
      <c r="N29">
        <v>3.7787099999999999E-11</v>
      </c>
      <c r="O29">
        <v>3.4229900000000001E-11</v>
      </c>
      <c r="P29">
        <v>3.2114599999999999E-11</v>
      </c>
      <c r="Q29">
        <v>4.2582399999999999E-11</v>
      </c>
      <c r="R29">
        <v>3.41322E-11</v>
      </c>
      <c r="S29">
        <v>3.45023E-11</v>
      </c>
      <c r="T29">
        <v>3.1726999999999997E-11</v>
      </c>
      <c r="U29">
        <v>4.6785200000000002E-11</v>
      </c>
      <c r="V29">
        <v>2.8706900000000001E-11</v>
      </c>
      <c r="W29">
        <v>2.96059E-11</v>
      </c>
      <c r="X29">
        <v>3.8708999999999999E-11</v>
      </c>
      <c r="Y29">
        <v>3.4043199999999999E-11</v>
      </c>
      <c r="Z29">
        <v>3.3870100000000001E-11</v>
      </c>
      <c r="AA29">
        <v>2.8208100000000001E-11</v>
      </c>
      <c r="AB29">
        <v>2.9173000000000001E-11</v>
      </c>
      <c r="AC29">
        <v>3.1936700000000003E-11</v>
      </c>
      <c r="AD29">
        <v>2.85569E-11</v>
      </c>
      <c r="AE29">
        <v>3.99162E-11</v>
      </c>
      <c r="AF29">
        <v>3.0462699999999999E-11</v>
      </c>
      <c r="AG29">
        <v>3.2583500000000003E-11</v>
      </c>
      <c r="AH29">
        <v>3.3521800000000003E-11</v>
      </c>
      <c r="AI29">
        <v>4.2360300000000002E-11</v>
      </c>
      <c r="AJ29">
        <v>3.2081000000000003E-11</v>
      </c>
      <c r="AK29">
        <v>3.2372800000000001E-11</v>
      </c>
      <c r="AL29">
        <v>3.5613399999999998E-11</v>
      </c>
      <c r="AM29">
        <v>4.2304799999999997E-11</v>
      </c>
      <c r="AN29">
        <v>4.20736E-11</v>
      </c>
      <c r="AO29">
        <v>3.4432300000000001E-11</v>
      </c>
      <c r="AP29">
        <v>3.4548999999999997E-11</v>
      </c>
      <c r="AQ29">
        <v>3.29515E-11</v>
      </c>
      <c r="AR29">
        <v>4.2160700000000003E-11</v>
      </c>
      <c r="AS29">
        <v>3.1127E-11</v>
      </c>
      <c r="AT29">
        <v>3.2332600000000001E-11</v>
      </c>
      <c r="AU29">
        <v>3.3233199999999997E-11</v>
      </c>
      <c r="AV29">
        <v>3.1052100000000003E-11</v>
      </c>
      <c r="AW29">
        <v>3.0975599999999999E-11</v>
      </c>
      <c r="AX29">
        <v>3.2509500000000002E-11</v>
      </c>
      <c r="AY29">
        <v>3.1137699999999999E-11</v>
      </c>
      <c r="AZ29">
        <v>3.67683E-11</v>
      </c>
      <c r="BA29">
        <v>3.4297000000000001E-11</v>
      </c>
      <c r="BB29">
        <v>3.1335499999999999E-11</v>
      </c>
      <c r="BC29">
        <v>3.7483100000000002E-11</v>
      </c>
      <c r="BD29">
        <v>3.3314599999999999E-11</v>
      </c>
      <c r="BE29">
        <v>3.4438699999999999E-11</v>
      </c>
      <c r="BF29">
        <v>4.1119399999999999E-11</v>
      </c>
      <c r="BG29">
        <v>3.2115999999999999E-11</v>
      </c>
      <c r="BH29">
        <v>3.1107100000000003E-11</v>
      </c>
      <c r="BI29">
        <v>3.8235400000000002E-11</v>
      </c>
      <c r="BJ29">
        <v>2.9891899999999998E-11</v>
      </c>
      <c r="BK29">
        <v>3.6212699999999998E-11</v>
      </c>
      <c r="BL29">
        <v>3.5900900000000003E-11</v>
      </c>
      <c r="BM29">
        <v>3.1356499999999998E-11</v>
      </c>
      <c r="BN29">
        <v>3.2263699999999997E-11</v>
      </c>
      <c r="BO29">
        <v>3.99936E-11</v>
      </c>
      <c r="BP29">
        <v>3.7325800000000001E-11</v>
      </c>
      <c r="BQ29">
        <v>3.62078E-11</v>
      </c>
      <c r="BR29">
        <v>3.8106799999999999E-11</v>
      </c>
      <c r="BS29">
        <v>4.2687100000000003E-11</v>
      </c>
      <c r="BT29">
        <v>3.7372399999999999E-11</v>
      </c>
      <c r="BU29">
        <v>4.9935E-11</v>
      </c>
      <c r="BV29">
        <v>4.0325799999999997E-11</v>
      </c>
      <c r="BW29">
        <v>4.06477E-11</v>
      </c>
      <c r="BX29">
        <v>4.1222700000000002E-11</v>
      </c>
      <c r="BY29">
        <v>3.7446000000000002E-11</v>
      </c>
      <c r="BZ29">
        <v>3.6285000000000001E-11</v>
      </c>
      <c r="CA29">
        <v>4.24112E-11</v>
      </c>
      <c r="CB29">
        <v>3.5004300000000003E-11</v>
      </c>
      <c r="CC29">
        <v>3.47284E-11</v>
      </c>
      <c r="CD29">
        <v>4.0253400000000001E-11</v>
      </c>
      <c r="CE29">
        <v>4.43309E-11</v>
      </c>
      <c r="CF29">
        <v>4.1744400000000003E-11</v>
      </c>
      <c r="CG29">
        <v>3.6883199999999999E-11</v>
      </c>
      <c r="CH29">
        <v>4.0890299999999999E-11</v>
      </c>
      <c r="CI29">
        <v>4.2309500000000003E-11</v>
      </c>
      <c r="CJ29">
        <v>4.5454099999999997E-11</v>
      </c>
      <c r="CK29">
        <v>5.41802E-11</v>
      </c>
      <c r="CL29">
        <v>5.1379199999999998E-11</v>
      </c>
      <c r="CM29">
        <v>3.9442900000000002E-11</v>
      </c>
      <c r="CN29">
        <v>3.9340500000000001E-11</v>
      </c>
      <c r="CO29">
        <v>3.2693299999999998E-11</v>
      </c>
      <c r="CP29">
        <v>3.5474500000000001E-11</v>
      </c>
      <c r="CQ29">
        <v>4.3283099999999998E-11</v>
      </c>
      <c r="CR29">
        <v>4.3143600000000003E-11</v>
      </c>
      <c r="CS29">
        <v>4.8944000000000003E-11</v>
      </c>
      <c r="CT29">
        <v>5.4733599999999999E-11</v>
      </c>
      <c r="CU29">
        <v>4.3151500000000001E-11</v>
      </c>
      <c r="CV29">
        <v>4.6348300000000001E-11</v>
      </c>
      <c r="CW29">
        <v>5.5316499999999998E-11</v>
      </c>
      <c r="CX29">
        <v>5.0050199999999997E-11</v>
      </c>
      <c r="CY29">
        <v>4.0835499999999998E-11</v>
      </c>
      <c r="CZ29">
        <v>5.3766899999999999E-11</v>
      </c>
      <c r="DA29">
        <v>4.5665500000000002E-11</v>
      </c>
      <c r="DB29">
        <v>5.4501000000000001E-11</v>
      </c>
      <c r="DC29">
        <v>4.5256199999999998E-11</v>
      </c>
      <c r="DD29">
        <v>5.1065800000000003E-11</v>
      </c>
      <c r="DE29">
        <v>6.0300900000000004E-11</v>
      </c>
      <c r="DF29">
        <v>7.8560900000000001E-11</v>
      </c>
      <c r="DG29">
        <v>4.3103600000000002E-11</v>
      </c>
      <c r="DH29">
        <v>5.1096799999999998E-11</v>
      </c>
      <c r="DI29">
        <v>8.5599500000000003E-11</v>
      </c>
      <c r="DJ29">
        <v>4.6125699999999999E-11</v>
      </c>
      <c r="DK29">
        <v>6.2066499999999994E-11</v>
      </c>
      <c r="DL29">
        <v>7.5281099999999999E-11</v>
      </c>
      <c r="DM29">
        <v>7.6566499999999996E-11</v>
      </c>
      <c r="DN29">
        <v>6.2104899999999996E-11</v>
      </c>
      <c r="DO29">
        <v>1.12571E-10</v>
      </c>
      <c r="DP29">
        <v>4.6099600000000003E-11</v>
      </c>
      <c r="DQ29">
        <v>7.7966199999999994E-11</v>
      </c>
      <c r="DR29">
        <v>6.5129400000000002E-11</v>
      </c>
      <c r="DS29">
        <v>7.0015600000000001E-11</v>
      </c>
      <c r="DT29">
        <v>4.7640999999999999E-11</v>
      </c>
      <c r="DU29">
        <v>5.3187099999999999E-11</v>
      </c>
      <c r="DV29">
        <v>4.6571000000000003E-11</v>
      </c>
      <c r="DW29">
        <v>5.8587799999999998E-11</v>
      </c>
      <c r="DX29">
        <v>4.85878E-11</v>
      </c>
      <c r="DY29">
        <v>5.58484E-11</v>
      </c>
      <c r="DZ29">
        <v>5.6660899999999997E-11</v>
      </c>
      <c r="EA29">
        <v>5.8585100000000003E-11</v>
      </c>
      <c r="EB29">
        <v>5.6669599999999998E-11</v>
      </c>
      <c r="EC29">
        <v>5.3647200000000003E-11</v>
      </c>
      <c r="ED29">
        <v>9.22853E-11</v>
      </c>
      <c r="EE29">
        <v>6.3767400000000002E-11</v>
      </c>
      <c r="EF29">
        <v>9.0455799999999996E-11</v>
      </c>
      <c r="EG29">
        <v>6.3151000000000005E-11</v>
      </c>
      <c r="EH29">
        <v>8.3776500000000003E-11</v>
      </c>
      <c r="EI29">
        <v>6.3518399999999998E-11</v>
      </c>
      <c r="EJ29">
        <v>6.1528700000000005E-11</v>
      </c>
      <c r="EK29">
        <v>7.1704900000000006E-11</v>
      </c>
      <c r="EL29">
        <v>5.7986100000000002E-11</v>
      </c>
      <c r="EM29">
        <v>6.4217599999999996E-11</v>
      </c>
      <c r="EN29">
        <v>5.3667699999999998E-11</v>
      </c>
      <c r="EO29">
        <v>6.1286800000000003E-11</v>
      </c>
      <c r="EP29">
        <v>1.0751290000000001E-10</v>
      </c>
      <c r="EQ29">
        <v>6.16712E-11</v>
      </c>
      <c r="ER29">
        <v>8.1561300000000001E-11</v>
      </c>
      <c r="ES29">
        <v>1.0562000000000001E-10</v>
      </c>
      <c r="ET29">
        <v>7.8645000000000003E-11</v>
      </c>
      <c r="EU29">
        <v>2.2480000000000001E-9</v>
      </c>
      <c r="EV29">
        <v>8.4584999999999998E-11</v>
      </c>
      <c r="EW29">
        <v>5.6767000000000002E-11</v>
      </c>
      <c r="EX29">
        <v>5.5515999999999997E-11</v>
      </c>
      <c r="EY29">
        <v>5.0182099999999999E-11</v>
      </c>
      <c r="EZ29">
        <v>6.7084199999999997E-11</v>
      </c>
      <c r="FA29">
        <v>8.51138E-11</v>
      </c>
      <c r="FB29">
        <v>8.41785E-11</v>
      </c>
      <c r="FC29">
        <v>1.4065700000000001E-10</v>
      </c>
      <c r="FD29">
        <v>7.2084600000000004E-11</v>
      </c>
      <c r="FE29">
        <v>5.2446000000000002E-11</v>
      </c>
      <c r="FF29">
        <v>8.7110500000000001E-11</v>
      </c>
      <c r="FG29">
        <v>7.71307E-11</v>
      </c>
      <c r="FH29">
        <v>7.0238299999999996E-11</v>
      </c>
      <c r="FI29">
        <v>5.1948000000000001E-11</v>
      </c>
      <c r="FJ29">
        <v>7.9591099999999995E-11</v>
      </c>
      <c r="FK29">
        <v>2.7128600000000002E-10</v>
      </c>
      <c r="FL29">
        <v>7.5514299999999994E-11</v>
      </c>
      <c r="FM29">
        <v>1.063738E-10</v>
      </c>
      <c r="FN29">
        <v>1.1204E-10</v>
      </c>
      <c r="FO29">
        <v>2.4721799999999998E-10</v>
      </c>
      <c r="FP29">
        <v>6.3853099999999997E-11</v>
      </c>
      <c r="FQ29">
        <v>6.5714800000000003E-11</v>
      </c>
      <c r="FR29">
        <v>6.8171000000000004E-11</v>
      </c>
      <c r="FS29">
        <v>9.0341200000000003E-11</v>
      </c>
      <c r="FT29">
        <v>1.0162899999999999E-10</v>
      </c>
      <c r="FU29">
        <v>5.7968500000000001E-11</v>
      </c>
      <c r="FV29">
        <v>6.9109500000000003E-11</v>
      </c>
      <c r="FW29">
        <v>5.9998899999999998E-11</v>
      </c>
      <c r="FX29">
        <v>1.25189E-10</v>
      </c>
      <c r="FY29">
        <v>6.5478599999999996E-11</v>
      </c>
      <c r="FZ29">
        <v>6.8868599999999997E-11</v>
      </c>
      <c r="GA29">
        <v>7.2903700000000005E-11</v>
      </c>
      <c r="GB29">
        <v>6.9911200000000002E-11</v>
      </c>
      <c r="GC29">
        <v>7.2331099999999999E-11</v>
      </c>
      <c r="GD29">
        <v>5.15602E-11</v>
      </c>
      <c r="GE29">
        <v>5.7222200000000001E-11</v>
      </c>
      <c r="GF29">
        <v>7.0437600000000002E-11</v>
      </c>
      <c r="GG29">
        <v>5.1662600000000001E-11</v>
      </c>
      <c r="GH29">
        <v>9.0452300000000005E-11</v>
      </c>
      <c r="GI29">
        <v>7.6107899999999999E-11</v>
      </c>
      <c r="GJ29">
        <v>1.06681E-10</v>
      </c>
      <c r="GK29">
        <v>6.7283999999999995E-11</v>
      </c>
      <c r="GL29">
        <v>9.8897099999999995E-11</v>
      </c>
      <c r="GM29">
        <v>6.0129699999999998E-11</v>
      </c>
      <c r="GN29">
        <v>1.25478E-10</v>
      </c>
      <c r="GO29">
        <v>6.1608999999999999E-11</v>
      </c>
      <c r="GP29">
        <v>6.2146899999999994E-11</v>
      </c>
      <c r="GQ29">
        <v>6.92514E-11</v>
      </c>
      <c r="GR29">
        <v>9.9268600000000003E-11</v>
      </c>
      <c r="GS29">
        <v>1.23785E-10</v>
      </c>
      <c r="GT29">
        <v>8.9554399999999997E-11</v>
      </c>
      <c r="GU29">
        <v>9.0904300000000005E-11</v>
      </c>
    </row>
    <row r="30" spans="1:203" x14ac:dyDescent="0.25">
      <c r="A30">
        <v>0.56000000000000005</v>
      </c>
      <c r="B30">
        <v>4.2450700000000003E-11</v>
      </c>
      <c r="C30">
        <v>2.3485199999999999E-8</v>
      </c>
      <c r="D30">
        <v>3</v>
      </c>
      <c r="E30">
        <v>4.0130100000000001E-11</v>
      </c>
      <c r="F30">
        <v>3.5303400000000002E-11</v>
      </c>
      <c r="G30">
        <v>4.1042700000000002E-11</v>
      </c>
      <c r="H30">
        <v>4.83649E-11</v>
      </c>
      <c r="I30">
        <v>3.9381E-11</v>
      </c>
      <c r="J30">
        <v>4.1833700000000003E-11</v>
      </c>
      <c r="K30">
        <v>4.54818E-11</v>
      </c>
      <c r="L30">
        <v>4.2726899999999998E-11</v>
      </c>
      <c r="M30">
        <v>4.7125500000000003E-11</v>
      </c>
      <c r="N30">
        <v>4.5711800000000002E-11</v>
      </c>
      <c r="O30">
        <v>4.1996499999999999E-11</v>
      </c>
      <c r="P30">
        <v>4.0806200000000003E-11</v>
      </c>
      <c r="Q30">
        <v>5.7636800000000002E-11</v>
      </c>
      <c r="R30">
        <v>4.3302199999999999E-11</v>
      </c>
      <c r="S30">
        <v>4.2374399999999998E-11</v>
      </c>
      <c r="T30">
        <v>3.8709399999999997E-11</v>
      </c>
      <c r="U30">
        <v>5.6472800000000001E-11</v>
      </c>
      <c r="V30">
        <v>3.59923E-11</v>
      </c>
      <c r="W30">
        <v>3.8775500000000001E-11</v>
      </c>
      <c r="X30">
        <v>4.7013000000000001E-11</v>
      </c>
      <c r="Y30">
        <v>3.9539099999999997E-11</v>
      </c>
      <c r="Z30">
        <v>4.0879200000000002E-11</v>
      </c>
      <c r="AA30">
        <v>3.5531399999999999E-11</v>
      </c>
      <c r="AB30">
        <v>3.56948E-11</v>
      </c>
      <c r="AC30">
        <v>3.6611800000000002E-11</v>
      </c>
      <c r="AD30">
        <v>3.6507800000000002E-11</v>
      </c>
      <c r="AE30">
        <v>5.5693100000000003E-11</v>
      </c>
      <c r="AF30">
        <v>3.6948499999999999E-11</v>
      </c>
      <c r="AG30">
        <v>3.9739499999999999E-11</v>
      </c>
      <c r="AH30">
        <v>4.10744E-11</v>
      </c>
      <c r="AI30">
        <v>4.96762E-11</v>
      </c>
      <c r="AJ30">
        <v>3.8729899999999999E-11</v>
      </c>
      <c r="AK30">
        <v>4.0326999999999998E-11</v>
      </c>
      <c r="AL30">
        <v>4.6716399999999998E-11</v>
      </c>
      <c r="AM30">
        <v>4.87722E-11</v>
      </c>
      <c r="AN30">
        <v>5.3809400000000002E-11</v>
      </c>
      <c r="AO30">
        <v>4.4474199999999997E-11</v>
      </c>
      <c r="AP30">
        <v>4.2937000000000003E-11</v>
      </c>
      <c r="AQ30">
        <v>4.01988E-11</v>
      </c>
      <c r="AR30">
        <v>5.0374800000000001E-11</v>
      </c>
      <c r="AS30">
        <v>3.9126799999999999E-11</v>
      </c>
      <c r="AT30">
        <v>4.1040399999999999E-11</v>
      </c>
      <c r="AU30">
        <v>3.87043E-11</v>
      </c>
      <c r="AV30">
        <v>4.07518E-11</v>
      </c>
      <c r="AW30">
        <v>3.8427200000000003E-11</v>
      </c>
      <c r="AX30">
        <v>4.2588599999999998E-11</v>
      </c>
      <c r="AY30">
        <v>4.4332000000000001E-11</v>
      </c>
      <c r="AZ30">
        <v>4.5719799999999999E-11</v>
      </c>
      <c r="BA30">
        <v>4.1850000000000003E-11</v>
      </c>
      <c r="BB30">
        <v>4.0429499999999999E-11</v>
      </c>
      <c r="BC30">
        <v>4.6584500000000002E-11</v>
      </c>
      <c r="BD30">
        <v>4.5861199999999998E-11</v>
      </c>
      <c r="BE30">
        <v>4.1622299999999997E-11</v>
      </c>
      <c r="BF30">
        <v>5.1765799999999998E-11</v>
      </c>
      <c r="BG30">
        <v>3.7279700000000001E-11</v>
      </c>
      <c r="BH30">
        <v>3.8386900000000003E-11</v>
      </c>
      <c r="BI30">
        <v>5.2025899999999999E-11</v>
      </c>
      <c r="BJ30">
        <v>3.7732299999999998E-11</v>
      </c>
      <c r="BK30">
        <v>4.5892E-11</v>
      </c>
      <c r="BL30">
        <v>4.3927500000000002E-11</v>
      </c>
      <c r="BM30">
        <v>3.7944799999999999E-11</v>
      </c>
      <c r="BN30">
        <v>4.0341999999999998E-11</v>
      </c>
      <c r="BO30">
        <v>5.1565700000000002E-11</v>
      </c>
      <c r="BP30">
        <v>4.6949399999999999E-11</v>
      </c>
      <c r="BQ30">
        <v>4.7370499999999998E-11</v>
      </c>
      <c r="BR30">
        <v>4.92153E-11</v>
      </c>
      <c r="BS30">
        <v>6.2570800000000006E-11</v>
      </c>
      <c r="BT30">
        <v>4.5711600000000002E-11</v>
      </c>
      <c r="BU30">
        <v>6.2143099999999998E-11</v>
      </c>
      <c r="BV30">
        <v>4.4989300000000001E-11</v>
      </c>
      <c r="BW30">
        <v>5.0220999999999998E-11</v>
      </c>
      <c r="BX30">
        <v>4.9236799999999997E-11</v>
      </c>
      <c r="BY30">
        <v>4.7670999999999998E-11</v>
      </c>
      <c r="BZ30">
        <v>4.4280999999999997E-11</v>
      </c>
      <c r="CA30">
        <v>5.4483100000000002E-11</v>
      </c>
      <c r="CB30">
        <v>4.6558699999999998E-11</v>
      </c>
      <c r="CC30">
        <v>4.4217999999999999E-11</v>
      </c>
      <c r="CD30">
        <v>5.2265800000000003E-11</v>
      </c>
      <c r="CE30">
        <v>6.2706399999999999E-11</v>
      </c>
      <c r="CF30">
        <v>4.86935E-11</v>
      </c>
      <c r="CG30">
        <v>5.0901699999999999E-11</v>
      </c>
      <c r="CH30">
        <v>5.2920000000000003E-11</v>
      </c>
      <c r="CI30">
        <v>5.1618399999999999E-11</v>
      </c>
      <c r="CJ30">
        <v>5.2369199999999999E-11</v>
      </c>
      <c r="CK30">
        <v>6.80828E-11</v>
      </c>
      <c r="CL30">
        <v>5.82915E-11</v>
      </c>
      <c r="CM30">
        <v>4.9980199999999997E-11</v>
      </c>
      <c r="CN30">
        <v>5.2924199999999998E-11</v>
      </c>
      <c r="CO30">
        <v>4.1048900000000001E-11</v>
      </c>
      <c r="CP30">
        <v>4.4657800000000001E-11</v>
      </c>
      <c r="CQ30">
        <v>5.58515E-11</v>
      </c>
      <c r="CR30">
        <v>5.90216E-11</v>
      </c>
      <c r="CS30">
        <v>6.6682500000000005E-11</v>
      </c>
      <c r="CT30">
        <v>6.6975499999999998E-11</v>
      </c>
      <c r="CU30">
        <v>5.3421300000000002E-11</v>
      </c>
      <c r="CV30">
        <v>5.7270900000000002E-11</v>
      </c>
      <c r="CW30">
        <v>7.4362899999999996E-11</v>
      </c>
      <c r="CX30">
        <v>6.01576E-11</v>
      </c>
      <c r="CY30">
        <v>5.1724399999999997E-11</v>
      </c>
      <c r="CZ30">
        <v>6.8343499999999998E-11</v>
      </c>
      <c r="DA30">
        <v>5.8843900000000003E-11</v>
      </c>
      <c r="DB30">
        <v>7.0847899999999996E-11</v>
      </c>
      <c r="DC30">
        <v>5.1747799999999999E-11</v>
      </c>
      <c r="DD30">
        <v>6.6291200000000006E-11</v>
      </c>
      <c r="DE30">
        <v>7.3797699999999997E-11</v>
      </c>
      <c r="DF30">
        <v>9.5692700000000002E-11</v>
      </c>
      <c r="DG30">
        <v>5.1257599999999997E-11</v>
      </c>
      <c r="DH30">
        <v>6.5096299999999997E-11</v>
      </c>
      <c r="DI30">
        <v>1.066998E-10</v>
      </c>
      <c r="DJ30">
        <v>6.0377099999999996E-11</v>
      </c>
      <c r="DK30">
        <v>7.3375600000000003E-11</v>
      </c>
      <c r="DL30">
        <v>8.8488000000000005E-11</v>
      </c>
      <c r="DM30">
        <v>1.034304E-10</v>
      </c>
      <c r="DN30">
        <v>7.85223E-11</v>
      </c>
      <c r="DO30">
        <v>1.56717E-10</v>
      </c>
      <c r="DP30">
        <v>5.7139299999999999E-11</v>
      </c>
      <c r="DQ30">
        <v>9.8351799999999994E-11</v>
      </c>
      <c r="DR30">
        <v>1.07995E-10</v>
      </c>
      <c r="DS30">
        <v>9.9352900000000005E-11</v>
      </c>
      <c r="DT30">
        <v>5.9730899999999999E-11</v>
      </c>
      <c r="DU30">
        <v>6.1925899999999998E-11</v>
      </c>
      <c r="DV30">
        <v>5.5113099999999997E-11</v>
      </c>
      <c r="DW30">
        <v>9.4268500000000001E-11</v>
      </c>
      <c r="DX30">
        <v>5.9281300000000002E-11</v>
      </c>
      <c r="DY30">
        <v>9.0681700000000003E-11</v>
      </c>
      <c r="DZ30">
        <v>8.60877E-11</v>
      </c>
      <c r="EA30">
        <v>8.5001399999999998E-11</v>
      </c>
      <c r="EB30">
        <v>7.8878599999999996E-11</v>
      </c>
      <c r="EC30">
        <v>6.5938299999999995E-11</v>
      </c>
      <c r="ED30">
        <v>1.28552E-10</v>
      </c>
      <c r="EE30">
        <v>8.1412799999999994E-11</v>
      </c>
      <c r="EF30">
        <v>1.121342E-10</v>
      </c>
      <c r="EG30">
        <v>8.7190700000000002E-11</v>
      </c>
      <c r="EH30">
        <v>1.04658E-10</v>
      </c>
      <c r="EI30">
        <v>9.4315900000000002E-11</v>
      </c>
      <c r="EJ30">
        <v>7.8296699999999999E-11</v>
      </c>
      <c r="EK30">
        <v>8.8084000000000003E-11</v>
      </c>
      <c r="EL30">
        <v>7.1637300000000003E-11</v>
      </c>
      <c r="EM30">
        <v>8.6441500000000001E-11</v>
      </c>
      <c r="EN30">
        <v>7.7721E-11</v>
      </c>
      <c r="EO30">
        <v>8.7829900000000002E-11</v>
      </c>
      <c r="EP30">
        <v>1.3632700000000001E-10</v>
      </c>
      <c r="EQ30">
        <v>1.3074699999999999E-10</v>
      </c>
      <c r="ER30">
        <v>8.4550899999999998E-11</v>
      </c>
      <c r="ES30">
        <v>1.1922799999999999E-10</v>
      </c>
      <c r="ET30">
        <v>9.2831799999999996E-11</v>
      </c>
      <c r="EU30">
        <v>2.87511E-9</v>
      </c>
      <c r="EV30">
        <v>9.5790999999999995E-11</v>
      </c>
      <c r="EW30">
        <v>7.9089500000000004E-11</v>
      </c>
      <c r="EX30">
        <v>7.5965000000000006E-11</v>
      </c>
      <c r="EY30">
        <v>6.1235699999999999E-11</v>
      </c>
      <c r="EZ30">
        <v>7.9211700000000003E-11</v>
      </c>
      <c r="FA30">
        <v>1.027061E-10</v>
      </c>
      <c r="FB30">
        <v>9.5373099999999996E-11</v>
      </c>
      <c r="FC30">
        <v>1.48039E-10</v>
      </c>
      <c r="FD30">
        <v>8.92489E-11</v>
      </c>
      <c r="FE30">
        <v>6.2672499999999997E-11</v>
      </c>
      <c r="FF30">
        <v>1.058929E-10</v>
      </c>
      <c r="FG30">
        <v>9.9469300000000003E-11</v>
      </c>
      <c r="FH30">
        <v>8.6815E-11</v>
      </c>
      <c r="FI30">
        <v>7.53641E-11</v>
      </c>
      <c r="FJ30">
        <v>9.8631600000000006E-11</v>
      </c>
      <c r="FK30">
        <v>3.4643600000000001E-10</v>
      </c>
      <c r="FL30">
        <v>9.8406400000000002E-11</v>
      </c>
      <c r="FM30">
        <v>1.2081299999999999E-10</v>
      </c>
      <c r="FN30">
        <v>1.3347099999999999E-10</v>
      </c>
      <c r="FO30">
        <v>2.3752000000000002E-10</v>
      </c>
      <c r="FP30">
        <v>7.6882999999999997E-11</v>
      </c>
      <c r="FQ30">
        <v>8.2289700000000002E-11</v>
      </c>
      <c r="FR30">
        <v>8.0787100000000006E-11</v>
      </c>
      <c r="FS30">
        <v>1.08497E-10</v>
      </c>
      <c r="FT30">
        <v>1.4546000000000001E-10</v>
      </c>
      <c r="FU30">
        <v>7.0935900000000001E-11</v>
      </c>
      <c r="FV30">
        <v>9.2148699999999999E-11</v>
      </c>
      <c r="FW30">
        <v>1.2139699999999999E-10</v>
      </c>
      <c r="FX30">
        <v>1.3389299999999999E-10</v>
      </c>
      <c r="FY30">
        <v>9.6178600000000004E-11</v>
      </c>
      <c r="FZ30">
        <v>8.58156E-11</v>
      </c>
      <c r="GA30">
        <v>8.6629499999999998E-11</v>
      </c>
      <c r="GB30">
        <v>9.3916599999999999E-11</v>
      </c>
      <c r="GC30">
        <v>8.3748999999999999E-11</v>
      </c>
      <c r="GD30">
        <v>6.9905299999999995E-11</v>
      </c>
      <c r="GE30">
        <v>7.3589800000000002E-11</v>
      </c>
      <c r="GF30">
        <v>8.8687899999999996E-11</v>
      </c>
      <c r="GG30">
        <v>7.0344499999999999E-11</v>
      </c>
      <c r="GH30">
        <v>1.028403E-10</v>
      </c>
      <c r="GI30">
        <v>1.04724E-10</v>
      </c>
      <c r="GJ30">
        <v>1.2725199999999999E-10</v>
      </c>
      <c r="GK30">
        <v>8.0452699999999999E-11</v>
      </c>
      <c r="GL30">
        <v>1.4135900000000001E-10</v>
      </c>
      <c r="GM30">
        <v>7.6347100000000006E-11</v>
      </c>
      <c r="GN30">
        <v>1.5415000000000001E-10</v>
      </c>
      <c r="GO30">
        <v>7.6686799999999997E-11</v>
      </c>
      <c r="GP30">
        <v>9.5703499999999994E-11</v>
      </c>
      <c r="GQ30">
        <v>9.0050900000000004E-11</v>
      </c>
      <c r="GR30">
        <v>1.3049600000000001E-10</v>
      </c>
      <c r="GS30">
        <v>1.4706000000000001E-10</v>
      </c>
      <c r="GT30">
        <v>1.12712E-10</v>
      </c>
      <c r="GU30">
        <v>1.12017E-10</v>
      </c>
    </row>
    <row r="31" spans="1:203" x14ac:dyDescent="0.25">
      <c r="A31">
        <v>0.57999999999999996</v>
      </c>
      <c r="B31">
        <v>5.2065500000000001E-11</v>
      </c>
      <c r="C31">
        <v>2.35401E-8</v>
      </c>
      <c r="D31">
        <v>3</v>
      </c>
      <c r="E31">
        <v>4.6916200000000002E-11</v>
      </c>
      <c r="F31">
        <v>4.3393099999999998E-11</v>
      </c>
      <c r="G31">
        <v>5.1600200000000001E-11</v>
      </c>
      <c r="H31">
        <v>6.1870099999999995E-11</v>
      </c>
      <c r="I31">
        <v>5.08553E-11</v>
      </c>
      <c r="J31">
        <v>5.3048899999999999E-11</v>
      </c>
      <c r="K31">
        <v>6.03881E-11</v>
      </c>
      <c r="L31">
        <v>5.4415499999999998E-11</v>
      </c>
      <c r="M31">
        <v>5.7344699999999998E-11</v>
      </c>
      <c r="N31">
        <v>5.8944300000000006E-11</v>
      </c>
      <c r="O31">
        <v>6.4525600000000002E-11</v>
      </c>
      <c r="P31">
        <v>5.04346E-11</v>
      </c>
      <c r="Q31">
        <v>7.5738599999999995E-11</v>
      </c>
      <c r="R31">
        <v>5.4969100000000003E-11</v>
      </c>
      <c r="S31">
        <v>4.9023300000000001E-11</v>
      </c>
      <c r="T31">
        <v>4.6060499999999998E-11</v>
      </c>
      <c r="U31">
        <v>7.8192699999999998E-11</v>
      </c>
      <c r="V31">
        <v>4.4652699999999997E-11</v>
      </c>
      <c r="W31">
        <v>5.0434799999999999E-11</v>
      </c>
      <c r="X31">
        <v>5.6361799999999998E-11</v>
      </c>
      <c r="Y31">
        <v>4.8283E-11</v>
      </c>
      <c r="Z31">
        <v>4.8278799999999999E-11</v>
      </c>
      <c r="AA31">
        <v>4.7068499999999999E-11</v>
      </c>
      <c r="AB31">
        <v>4.3073499999999997E-11</v>
      </c>
      <c r="AC31">
        <v>4.6083500000000002E-11</v>
      </c>
      <c r="AD31">
        <v>4.4017599999999998E-11</v>
      </c>
      <c r="AE31">
        <v>6.0467300000000004E-11</v>
      </c>
      <c r="AF31">
        <v>4.55724E-11</v>
      </c>
      <c r="AG31">
        <v>6.2485699999999995E-11</v>
      </c>
      <c r="AH31">
        <v>5.9063000000000001E-11</v>
      </c>
      <c r="AI31">
        <v>5.8364099999999994E-11</v>
      </c>
      <c r="AJ31">
        <v>5.0056300000000003E-11</v>
      </c>
      <c r="AK31">
        <v>5.1949300000000002E-11</v>
      </c>
      <c r="AL31">
        <v>5.5140799999999999E-11</v>
      </c>
      <c r="AM31">
        <v>6.9299599999999998E-11</v>
      </c>
      <c r="AN31">
        <v>6.0450800000000005E-11</v>
      </c>
      <c r="AO31">
        <v>5.0240600000000003E-11</v>
      </c>
      <c r="AP31">
        <v>5.1656600000000001E-11</v>
      </c>
      <c r="AQ31">
        <v>5.0756900000000002E-11</v>
      </c>
      <c r="AR31">
        <v>6.5271699999999997E-11</v>
      </c>
      <c r="AS31">
        <v>4.84123E-11</v>
      </c>
      <c r="AT31">
        <v>5.4674600000000003E-11</v>
      </c>
      <c r="AU31">
        <v>4.7276000000000002E-11</v>
      </c>
      <c r="AV31">
        <v>5.24018E-11</v>
      </c>
      <c r="AW31">
        <v>4.91856E-11</v>
      </c>
      <c r="AX31">
        <v>4.8624600000000002E-11</v>
      </c>
      <c r="AY31">
        <v>5.1192400000000002E-11</v>
      </c>
      <c r="AZ31">
        <v>5.49533E-11</v>
      </c>
      <c r="BA31">
        <v>5.5437700000000002E-11</v>
      </c>
      <c r="BB31">
        <v>4.8472599999999997E-11</v>
      </c>
      <c r="BC31">
        <v>5.8183599999999997E-11</v>
      </c>
      <c r="BD31">
        <v>5.7230800000000002E-11</v>
      </c>
      <c r="BE31">
        <v>5.2111999999999999E-11</v>
      </c>
      <c r="BF31">
        <v>6.6532699999999997E-11</v>
      </c>
      <c r="BG31">
        <v>4.9160000000000001E-11</v>
      </c>
      <c r="BH31">
        <v>4.6579499999999998E-11</v>
      </c>
      <c r="BI31">
        <v>6.2265800000000001E-11</v>
      </c>
      <c r="BJ31">
        <v>5.3691399999999998E-11</v>
      </c>
      <c r="BK31">
        <v>5.2710600000000002E-11</v>
      </c>
      <c r="BL31">
        <v>5.2980499999999999E-11</v>
      </c>
      <c r="BM31">
        <v>4.7936999999999998E-11</v>
      </c>
      <c r="BN31">
        <v>5.1362999999999998E-11</v>
      </c>
      <c r="BO31">
        <v>7.08038E-11</v>
      </c>
      <c r="BP31">
        <v>5.6124300000000003E-11</v>
      </c>
      <c r="BQ31">
        <v>5.8452899999999996E-11</v>
      </c>
      <c r="BR31">
        <v>6.8117899999999996E-11</v>
      </c>
      <c r="BS31">
        <v>7.6757700000000005E-11</v>
      </c>
      <c r="BT31">
        <v>6.1881299999999998E-11</v>
      </c>
      <c r="BU31">
        <v>7.6130399999999998E-11</v>
      </c>
      <c r="BV31">
        <v>5.25088E-11</v>
      </c>
      <c r="BW31">
        <v>6.0830199999999997E-11</v>
      </c>
      <c r="BX31">
        <v>6.6278300000000004E-11</v>
      </c>
      <c r="BY31">
        <v>5.7839100000000001E-11</v>
      </c>
      <c r="BZ31">
        <v>5.0526300000000002E-11</v>
      </c>
      <c r="CA31">
        <v>7.1497700000000002E-11</v>
      </c>
      <c r="CB31">
        <v>5.8132000000000002E-11</v>
      </c>
      <c r="CC31">
        <v>5.5226400000000002E-11</v>
      </c>
      <c r="CD31">
        <v>6.7301999999999994E-11</v>
      </c>
      <c r="CE31">
        <v>6.7027500000000005E-11</v>
      </c>
      <c r="CF31">
        <v>6.8010899999999996E-11</v>
      </c>
      <c r="CG31">
        <v>6.3194199999999998E-11</v>
      </c>
      <c r="CH31">
        <v>6.2227999999999997E-11</v>
      </c>
      <c r="CI31">
        <v>6.8022000000000006E-11</v>
      </c>
      <c r="CJ31">
        <v>5.9702900000000005E-11</v>
      </c>
      <c r="CK31">
        <v>8.7479800000000005E-11</v>
      </c>
      <c r="CL31">
        <v>7.5772499999999996E-11</v>
      </c>
      <c r="CM31">
        <v>5.8501E-11</v>
      </c>
      <c r="CN31">
        <v>6.0813400000000006E-11</v>
      </c>
      <c r="CO31">
        <v>4.9718900000000002E-11</v>
      </c>
      <c r="CP31">
        <v>5.3611099999999998E-11</v>
      </c>
      <c r="CQ31">
        <v>6.9616600000000003E-11</v>
      </c>
      <c r="CR31">
        <v>7.3206799999999999E-11</v>
      </c>
      <c r="CS31">
        <v>7.8810399999999995E-11</v>
      </c>
      <c r="CT31">
        <v>9.5278599999999999E-11</v>
      </c>
      <c r="CU31">
        <v>6.7827700000000003E-11</v>
      </c>
      <c r="CV31">
        <v>7.2919500000000001E-11</v>
      </c>
      <c r="CW31">
        <v>8.3338799999999999E-11</v>
      </c>
      <c r="CX31">
        <v>7.71901E-11</v>
      </c>
      <c r="CY31">
        <v>6.1267599999999996E-11</v>
      </c>
      <c r="CZ31">
        <v>9.0134799999999995E-11</v>
      </c>
      <c r="DA31">
        <v>8.6827399999999997E-11</v>
      </c>
      <c r="DB31">
        <v>9.7580300000000006E-11</v>
      </c>
      <c r="DC31">
        <v>6.4645999999999996E-11</v>
      </c>
      <c r="DD31">
        <v>1.017775E-10</v>
      </c>
      <c r="DE31">
        <v>9.7848700000000003E-11</v>
      </c>
      <c r="DF31">
        <v>1.3049399999999999E-10</v>
      </c>
      <c r="DG31">
        <v>6.5963100000000004E-11</v>
      </c>
      <c r="DH31">
        <v>7.9675700000000002E-11</v>
      </c>
      <c r="DI31">
        <v>1.07097E-10</v>
      </c>
      <c r="DJ31">
        <v>7.2897999999999997E-11</v>
      </c>
      <c r="DK31">
        <v>1.0177200000000001E-10</v>
      </c>
      <c r="DL31">
        <v>1.23507E-10</v>
      </c>
      <c r="DM31">
        <v>1.2911399999999999E-10</v>
      </c>
      <c r="DN31">
        <v>9.86165E-11</v>
      </c>
      <c r="DO31">
        <v>1.90354E-10</v>
      </c>
      <c r="DP31">
        <v>8.1413299999999998E-11</v>
      </c>
      <c r="DQ31">
        <v>1.21678E-10</v>
      </c>
      <c r="DR31">
        <v>1.17879E-10</v>
      </c>
      <c r="DS31">
        <v>1.1743100000000001E-10</v>
      </c>
      <c r="DT31">
        <v>8.8418500000000003E-11</v>
      </c>
      <c r="DU31">
        <v>9.0292800000000006E-11</v>
      </c>
      <c r="DV31">
        <v>6.43804E-11</v>
      </c>
      <c r="DW31">
        <v>1.3385099999999999E-10</v>
      </c>
      <c r="DX31">
        <v>8.4795700000000006E-11</v>
      </c>
      <c r="DY31">
        <v>1.2344599999999999E-10</v>
      </c>
      <c r="DZ31">
        <v>1.15067E-10</v>
      </c>
      <c r="EA31">
        <v>1.07479E-10</v>
      </c>
      <c r="EB31">
        <v>8.9119900000000005E-11</v>
      </c>
      <c r="EC31">
        <v>8.3004600000000004E-11</v>
      </c>
      <c r="ED31">
        <v>1.6483500000000001E-10</v>
      </c>
      <c r="EE31">
        <v>1.1125410000000001E-10</v>
      </c>
      <c r="EF31">
        <v>1.5002200000000001E-10</v>
      </c>
      <c r="EG31">
        <v>1.074337E-10</v>
      </c>
      <c r="EH31">
        <v>1.14166E-10</v>
      </c>
      <c r="EI31">
        <v>1.11687E-10</v>
      </c>
      <c r="EJ31">
        <v>1.04027E-10</v>
      </c>
      <c r="EK31">
        <v>1.06525E-10</v>
      </c>
      <c r="EL31">
        <v>9.1876000000000002E-11</v>
      </c>
      <c r="EM31">
        <v>1.12025E-10</v>
      </c>
      <c r="EN31">
        <v>9.9578900000000005E-11</v>
      </c>
      <c r="EO31">
        <v>1.0995559999999999E-10</v>
      </c>
      <c r="EP31">
        <v>1.46264E-10</v>
      </c>
      <c r="EQ31">
        <v>2.5298499999999998E-10</v>
      </c>
      <c r="ER31">
        <v>1.068472E-10</v>
      </c>
      <c r="ES31">
        <v>1.4354700000000001E-10</v>
      </c>
      <c r="ET31">
        <v>1.1985699999999999E-10</v>
      </c>
      <c r="EU31">
        <v>2.6068700000000001E-9</v>
      </c>
      <c r="EV31">
        <v>1.0654800000000001E-10</v>
      </c>
      <c r="EW31">
        <v>1.054764E-10</v>
      </c>
      <c r="EX31">
        <v>9.6390799999999999E-11</v>
      </c>
      <c r="EY31">
        <v>2.04176E-10</v>
      </c>
      <c r="EZ31">
        <v>1.27825E-10</v>
      </c>
      <c r="FA31">
        <v>1.2444600000000001E-10</v>
      </c>
      <c r="FB31">
        <v>1.08858E-10</v>
      </c>
      <c r="FC31">
        <v>1.7922499999999999E-10</v>
      </c>
      <c r="FD31">
        <v>1.24149E-10</v>
      </c>
      <c r="FE31">
        <v>9.1597399999999997E-11</v>
      </c>
      <c r="FF31">
        <v>1.2776099999999999E-10</v>
      </c>
      <c r="FG31">
        <v>1.3067100000000001E-10</v>
      </c>
      <c r="FH31">
        <v>1.26626E-10</v>
      </c>
      <c r="FI31">
        <v>1.0031760000000001E-10</v>
      </c>
      <c r="FJ31">
        <v>1.15914E-10</v>
      </c>
      <c r="FK31">
        <v>3.4871500000000002E-10</v>
      </c>
      <c r="FL31">
        <v>1.32177E-10</v>
      </c>
      <c r="FM31">
        <v>1.56756E-10</v>
      </c>
      <c r="FN31">
        <v>1.5824599999999999E-10</v>
      </c>
      <c r="FO31">
        <v>2.4802599999999999E-10</v>
      </c>
      <c r="FP31">
        <v>1.1704200000000001E-10</v>
      </c>
      <c r="FQ31">
        <v>1.2915899999999999E-10</v>
      </c>
      <c r="FR31">
        <v>1.08385E-10</v>
      </c>
      <c r="FS31">
        <v>1.3485999999999999E-10</v>
      </c>
      <c r="FT31">
        <v>1.7550899999999999E-10</v>
      </c>
      <c r="FU31">
        <v>8.4397300000000006E-11</v>
      </c>
      <c r="FV31">
        <v>1.1806700000000001E-10</v>
      </c>
      <c r="FW31">
        <v>9.3731000000000004E-11</v>
      </c>
      <c r="FX31">
        <v>2.2191999999999999E-10</v>
      </c>
      <c r="FY31">
        <v>1.2695600000000001E-10</v>
      </c>
      <c r="FZ31">
        <v>1.1672399999999999E-10</v>
      </c>
      <c r="GA31">
        <v>1.014591E-10</v>
      </c>
      <c r="GB31">
        <v>1.17831E-10</v>
      </c>
      <c r="GC31">
        <v>1.028295E-10</v>
      </c>
      <c r="GD31">
        <v>8.6204699999999996E-11</v>
      </c>
      <c r="GE31">
        <v>9.0394200000000005E-11</v>
      </c>
      <c r="GF31">
        <v>1.2867900000000001E-10</v>
      </c>
      <c r="GG31">
        <v>1.12025E-10</v>
      </c>
      <c r="GH31">
        <v>1.1999500000000001E-10</v>
      </c>
      <c r="GI31">
        <v>1.17785E-10</v>
      </c>
      <c r="GJ31">
        <v>1.4639799999999999E-10</v>
      </c>
      <c r="GK31">
        <v>1.00641E-10</v>
      </c>
      <c r="GL31">
        <v>1.7476199999999999E-10</v>
      </c>
      <c r="GM31">
        <v>1.04785E-10</v>
      </c>
      <c r="GN31">
        <v>1.9148899999999999E-10</v>
      </c>
      <c r="GO31">
        <v>1.078869E-10</v>
      </c>
      <c r="GP31">
        <v>1.1816300000000001E-10</v>
      </c>
      <c r="GQ31">
        <v>1.1898300000000001E-10</v>
      </c>
      <c r="GR31">
        <v>1.6595000000000001E-10</v>
      </c>
      <c r="GS31">
        <v>1.9615299999999999E-10</v>
      </c>
      <c r="GT31">
        <v>1.28054E-10</v>
      </c>
      <c r="GU31">
        <v>1.5446799999999999E-10</v>
      </c>
    </row>
    <row r="32" spans="1:203" x14ac:dyDescent="0.25">
      <c r="A32">
        <v>0.6</v>
      </c>
      <c r="B32">
        <v>6.4071599999999998E-11</v>
      </c>
      <c r="C32">
        <v>2.4438500000000001E-8</v>
      </c>
      <c r="D32">
        <v>3</v>
      </c>
      <c r="E32">
        <v>6.4957500000000005E-11</v>
      </c>
      <c r="F32">
        <v>5.32419E-11</v>
      </c>
      <c r="G32">
        <v>6.2254300000000005E-11</v>
      </c>
      <c r="H32">
        <v>8.3264799999999997E-11</v>
      </c>
      <c r="I32">
        <v>6.5881000000000005E-11</v>
      </c>
      <c r="J32">
        <v>6.4325699999999998E-11</v>
      </c>
      <c r="K32">
        <v>7.4694700000000002E-11</v>
      </c>
      <c r="L32">
        <v>6.5500800000000003E-11</v>
      </c>
      <c r="M32">
        <v>7.0577699999999994E-11</v>
      </c>
      <c r="N32">
        <v>6.9534799999999996E-11</v>
      </c>
      <c r="O32">
        <v>7.84912E-11</v>
      </c>
      <c r="P32">
        <v>6.4886199999999999E-11</v>
      </c>
      <c r="Q32">
        <v>1.050037E-10</v>
      </c>
      <c r="R32">
        <v>6.9046099999999994E-11</v>
      </c>
      <c r="S32">
        <v>7.2150699999999995E-11</v>
      </c>
      <c r="T32">
        <v>5.5786399999999998E-11</v>
      </c>
      <c r="U32">
        <v>1.13773E-10</v>
      </c>
      <c r="V32">
        <v>5.8506600000000002E-11</v>
      </c>
      <c r="W32">
        <v>6.1767199999999996E-11</v>
      </c>
      <c r="X32">
        <v>6.8557600000000004E-11</v>
      </c>
      <c r="Y32">
        <v>6.3125500000000006E-11</v>
      </c>
      <c r="Z32">
        <v>5.8258899999999999E-11</v>
      </c>
      <c r="AA32">
        <v>5.9328700000000003E-11</v>
      </c>
      <c r="AB32">
        <v>5.0916799999999998E-11</v>
      </c>
      <c r="AC32">
        <v>6.3490299999999997E-11</v>
      </c>
      <c r="AD32">
        <v>5.6528499999999998E-11</v>
      </c>
      <c r="AE32">
        <v>7.6437399999999995E-11</v>
      </c>
      <c r="AF32">
        <v>5.6934399999999998E-11</v>
      </c>
      <c r="AG32">
        <v>7.6987500000000002E-11</v>
      </c>
      <c r="AH32">
        <v>7.0814100000000001E-11</v>
      </c>
      <c r="AI32">
        <v>7.37435E-11</v>
      </c>
      <c r="AJ32">
        <v>5.7242500000000003E-11</v>
      </c>
      <c r="AK32">
        <v>6.3380499999999996E-11</v>
      </c>
      <c r="AL32">
        <v>6.8175599999999997E-11</v>
      </c>
      <c r="AM32">
        <v>8.2595500000000004E-11</v>
      </c>
      <c r="AN32">
        <v>7.6347700000000004E-11</v>
      </c>
      <c r="AO32">
        <v>6.5950900000000005E-11</v>
      </c>
      <c r="AP32">
        <v>6.1222599999999998E-11</v>
      </c>
      <c r="AQ32">
        <v>6.2111599999999999E-11</v>
      </c>
      <c r="AR32">
        <v>7.9565999999999994E-11</v>
      </c>
      <c r="AS32">
        <v>6.0296400000000004E-11</v>
      </c>
      <c r="AT32">
        <v>6.6049100000000005E-11</v>
      </c>
      <c r="AU32">
        <v>5.9646700000000004E-11</v>
      </c>
      <c r="AV32">
        <v>6.8157E-11</v>
      </c>
      <c r="AW32">
        <v>5.9480399999999996E-11</v>
      </c>
      <c r="AX32">
        <v>6.0589500000000003E-11</v>
      </c>
      <c r="AY32">
        <v>6.7527100000000005E-11</v>
      </c>
      <c r="AZ32">
        <v>8.5891600000000006E-11</v>
      </c>
      <c r="BA32">
        <v>6.6697799999999996E-11</v>
      </c>
      <c r="BB32">
        <v>6.0772499999999996E-11</v>
      </c>
      <c r="BC32">
        <v>7.3132700000000005E-11</v>
      </c>
      <c r="BD32">
        <v>7.16812E-11</v>
      </c>
      <c r="BE32">
        <v>6.3268500000000005E-11</v>
      </c>
      <c r="BF32">
        <v>8.6101399999999999E-11</v>
      </c>
      <c r="BG32">
        <v>6.2251799999999997E-11</v>
      </c>
      <c r="BH32">
        <v>6.1380799999999995E-11</v>
      </c>
      <c r="BI32">
        <v>7.9288999999999996E-11</v>
      </c>
      <c r="BJ32">
        <v>6.2706399999999999E-11</v>
      </c>
      <c r="BK32">
        <v>6.7666099999999995E-11</v>
      </c>
      <c r="BL32">
        <v>6.9144099999999995E-11</v>
      </c>
      <c r="BM32">
        <v>6.2807799999999997E-11</v>
      </c>
      <c r="BN32">
        <v>6.5415300000000006E-11</v>
      </c>
      <c r="BO32">
        <v>9.3845700000000004E-11</v>
      </c>
      <c r="BP32">
        <v>7.0711799999999999E-11</v>
      </c>
      <c r="BQ32">
        <v>7.3620199999999999E-11</v>
      </c>
      <c r="BR32">
        <v>7.2983099999999996E-11</v>
      </c>
      <c r="BS32">
        <v>9.5447099999999997E-11</v>
      </c>
      <c r="BT32">
        <v>7.96628E-11</v>
      </c>
      <c r="BU32">
        <v>9.2511600000000005E-11</v>
      </c>
      <c r="BV32">
        <v>6.8584499999999997E-11</v>
      </c>
      <c r="BW32">
        <v>7.5843699999999997E-11</v>
      </c>
      <c r="BX32">
        <v>8.4903100000000005E-11</v>
      </c>
      <c r="BY32">
        <v>8.0584699999999994E-11</v>
      </c>
      <c r="BZ32">
        <v>6.6318800000000002E-11</v>
      </c>
      <c r="CA32">
        <v>7.5841000000000002E-11</v>
      </c>
      <c r="CB32">
        <v>7.6566299999999997E-11</v>
      </c>
      <c r="CC32">
        <v>7.0298300000000006E-11</v>
      </c>
      <c r="CD32">
        <v>8.5564399999999994E-11</v>
      </c>
      <c r="CE32">
        <v>8.5762599999999998E-11</v>
      </c>
      <c r="CF32">
        <v>8.2805699999999996E-11</v>
      </c>
      <c r="CG32">
        <v>8.363E-11</v>
      </c>
      <c r="CH32">
        <v>7.2584200000000004E-11</v>
      </c>
      <c r="CI32">
        <v>7.7273199999999994E-11</v>
      </c>
      <c r="CJ32">
        <v>7.3558900000000001E-11</v>
      </c>
      <c r="CK32">
        <v>1.14055E-10</v>
      </c>
      <c r="CL32">
        <v>9.5882599999999998E-11</v>
      </c>
      <c r="CM32">
        <v>7.6869099999999999E-11</v>
      </c>
      <c r="CN32">
        <v>7.7856400000000006E-11</v>
      </c>
      <c r="CO32">
        <v>6.1607899999999997E-11</v>
      </c>
      <c r="CP32">
        <v>7.1928300000000005E-11</v>
      </c>
      <c r="CQ32">
        <v>8.9482099999999995E-11</v>
      </c>
      <c r="CR32">
        <v>9.1721000000000003E-11</v>
      </c>
      <c r="CS32">
        <v>8.9792900000000001E-11</v>
      </c>
      <c r="CT32">
        <v>9.7048999999999995E-11</v>
      </c>
      <c r="CU32">
        <v>8.1884500000000006E-11</v>
      </c>
      <c r="CV32">
        <v>9.0844700000000005E-11</v>
      </c>
      <c r="CW32">
        <v>1.2814999999999999E-10</v>
      </c>
      <c r="CX32">
        <v>1.0218479999999999E-10</v>
      </c>
      <c r="CY32">
        <v>8.2162499999999999E-11</v>
      </c>
      <c r="CZ32">
        <v>1.1173699999999999E-10</v>
      </c>
      <c r="DA32">
        <v>1.05325E-10</v>
      </c>
      <c r="DB32">
        <v>1.3235899999999999E-10</v>
      </c>
      <c r="DC32">
        <v>8.04523E-11</v>
      </c>
      <c r="DD32">
        <v>1.2007300000000001E-10</v>
      </c>
      <c r="DE32">
        <v>1.13009E-10</v>
      </c>
      <c r="DF32">
        <v>1.6363999999999999E-10</v>
      </c>
      <c r="DG32">
        <v>7.7316299999999994E-11</v>
      </c>
      <c r="DH32">
        <v>1.081558E-10</v>
      </c>
      <c r="DI32">
        <v>2.0022999999999999E-10</v>
      </c>
      <c r="DJ32">
        <v>9.9240300000000003E-11</v>
      </c>
      <c r="DK32">
        <v>1.1973399999999999E-10</v>
      </c>
      <c r="DL32">
        <v>1.5020000000000001E-10</v>
      </c>
      <c r="DM32">
        <v>1.28546E-10</v>
      </c>
      <c r="DN32">
        <v>1.16523E-10</v>
      </c>
      <c r="DO32">
        <v>2.3593500000000002E-10</v>
      </c>
      <c r="DP32">
        <v>1.0062959999999999E-10</v>
      </c>
      <c r="DQ32">
        <v>1.4343599999999999E-10</v>
      </c>
      <c r="DR32">
        <v>1.60101E-10</v>
      </c>
      <c r="DS32">
        <v>1.4392300000000001E-10</v>
      </c>
      <c r="DT32">
        <v>1.029339E-10</v>
      </c>
      <c r="DU32">
        <v>1.13104E-10</v>
      </c>
      <c r="DV32">
        <v>8.2790699999999996E-11</v>
      </c>
      <c r="DW32">
        <v>1.6107200000000001E-10</v>
      </c>
      <c r="DX32">
        <v>1.032482E-10</v>
      </c>
      <c r="DY32">
        <v>1.3972999999999999E-10</v>
      </c>
      <c r="DZ32">
        <v>1.47273E-10</v>
      </c>
      <c r="EA32">
        <v>1.41644E-10</v>
      </c>
      <c r="EB32">
        <v>1.14772E-10</v>
      </c>
      <c r="EC32">
        <v>1.065931E-10</v>
      </c>
      <c r="ED32">
        <v>1.89004E-10</v>
      </c>
      <c r="EE32">
        <v>1.52971E-10</v>
      </c>
      <c r="EF32">
        <v>1.9539699999999999E-10</v>
      </c>
      <c r="EG32">
        <v>1.6991099999999999E-10</v>
      </c>
      <c r="EH32">
        <v>1.3118000000000001E-10</v>
      </c>
      <c r="EI32">
        <v>1.3542000000000001E-10</v>
      </c>
      <c r="EJ32">
        <v>1.2294599999999999E-10</v>
      </c>
      <c r="EK32">
        <v>1.44896E-10</v>
      </c>
      <c r="EL32">
        <v>1.1325100000000001E-10</v>
      </c>
      <c r="EM32">
        <v>1.31116E-10</v>
      </c>
      <c r="EN32">
        <v>1.2795999999999999E-10</v>
      </c>
      <c r="EO32">
        <v>1.1935600000000001E-10</v>
      </c>
      <c r="EP32">
        <v>1.73971E-10</v>
      </c>
      <c r="EQ32">
        <v>3.2759299999999998E-10</v>
      </c>
      <c r="ER32">
        <v>1.3417299999999999E-10</v>
      </c>
      <c r="ES32">
        <v>1.87262E-10</v>
      </c>
      <c r="ET32">
        <v>1.5295799999999999E-10</v>
      </c>
      <c r="EU32">
        <v>2.6578899999999998E-9</v>
      </c>
      <c r="EV32">
        <v>1.5570299999999999E-10</v>
      </c>
      <c r="EW32">
        <v>1.2680899999999999E-10</v>
      </c>
      <c r="EX32">
        <v>1.2457800000000001E-10</v>
      </c>
      <c r="EY32">
        <v>2.2683600000000001E-10</v>
      </c>
      <c r="EZ32">
        <v>1.7172199999999999E-10</v>
      </c>
      <c r="FA32">
        <v>1.85767E-10</v>
      </c>
      <c r="FB32">
        <v>1.9442099999999999E-10</v>
      </c>
      <c r="FC32">
        <v>2.30436E-10</v>
      </c>
      <c r="FD32">
        <v>1.5039000000000001E-10</v>
      </c>
      <c r="FE32">
        <v>1.1803399999999999E-10</v>
      </c>
      <c r="FF32">
        <v>1.72027E-10</v>
      </c>
      <c r="FG32">
        <v>1.52513E-10</v>
      </c>
      <c r="FH32">
        <v>1.4178799999999999E-10</v>
      </c>
      <c r="FI32">
        <v>1.1642E-10</v>
      </c>
      <c r="FJ32">
        <v>1.2957199999999999E-10</v>
      </c>
      <c r="FK32">
        <v>4.7941999999999998E-10</v>
      </c>
      <c r="FL32">
        <v>1.8905000000000001E-10</v>
      </c>
      <c r="FM32">
        <v>1.9361299999999999E-10</v>
      </c>
      <c r="FN32">
        <v>1.76083E-10</v>
      </c>
      <c r="FO32">
        <v>2.9810499999999998E-10</v>
      </c>
      <c r="FP32">
        <v>1.6633399999999999E-10</v>
      </c>
      <c r="FQ32">
        <v>1.53541E-10</v>
      </c>
      <c r="FR32">
        <v>1.2311199999999999E-10</v>
      </c>
      <c r="FS32">
        <v>1.51504E-10</v>
      </c>
      <c r="FT32">
        <v>1.70511E-10</v>
      </c>
      <c r="FU32">
        <v>1.0087100000000001E-10</v>
      </c>
      <c r="FV32">
        <v>1.51232E-10</v>
      </c>
      <c r="FW32">
        <v>1.9009300000000001E-10</v>
      </c>
      <c r="FX32">
        <v>2.6198600000000001E-10</v>
      </c>
      <c r="FY32">
        <v>1.5199699999999999E-10</v>
      </c>
      <c r="FZ32">
        <v>1.35329E-10</v>
      </c>
      <c r="GA32">
        <v>1.3720199999999999E-10</v>
      </c>
      <c r="GB32">
        <v>1.60055E-10</v>
      </c>
      <c r="GC32">
        <v>1.23152E-10</v>
      </c>
      <c r="GD32">
        <v>1.1686100000000001E-10</v>
      </c>
      <c r="GE32">
        <v>1.11011E-10</v>
      </c>
      <c r="GF32">
        <v>1.6002300000000001E-10</v>
      </c>
      <c r="GG32">
        <v>1.2996300000000001E-10</v>
      </c>
      <c r="GH32">
        <v>1.4527999999999999E-10</v>
      </c>
      <c r="GI32">
        <v>1.44603E-10</v>
      </c>
      <c r="GJ32">
        <v>1.9887399999999999E-10</v>
      </c>
      <c r="GK32">
        <v>1.2971099999999999E-10</v>
      </c>
      <c r="GL32">
        <v>2.28824E-10</v>
      </c>
      <c r="GM32">
        <v>1.19527E-10</v>
      </c>
      <c r="GN32">
        <v>2.3985700000000001E-10</v>
      </c>
      <c r="GO32">
        <v>1.3156699999999999E-10</v>
      </c>
      <c r="GP32">
        <v>1.42139E-10</v>
      </c>
      <c r="GQ32">
        <v>1.5634700000000001E-10</v>
      </c>
      <c r="GR32">
        <v>1.9234999999999999E-10</v>
      </c>
      <c r="GS32">
        <v>2.4142099999999999E-10</v>
      </c>
      <c r="GT32">
        <v>1.55508E-10</v>
      </c>
      <c r="GU32">
        <v>1.8016499999999999E-10</v>
      </c>
    </row>
    <row r="33" spans="1:203" x14ac:dyDescent="0.25">
      <c r="A33">
        <v>0.62</v>
      </c>
      <c r="B33">
        <v>7.5873899999999995E-11</v>
      </c>
      <c r="C33">
        <v>2.3457299999999999E-8</v>
      </c>
      <c r="D33">
        <v>3</v>
      </c>
      <c r="E33">
        <v>7.9284000000000005E-11</v>
      </c>
      <c r="F33">
        <v>6.5498700000000006E-11</v>
      </c>
      <c r="G33">
        <v>9.2005199999999996E-11</v>
      </c>
      <c r="H33">
        <v>9.6914399999999998E-11</v>
      </c>
      <c r="I33">
        <v>7.7229699999999996E-11</v>
      </c>
      <c r="J33">
        <v>8.0280699999999997E-11</v>
      </c>
      <c r="K33">
        <v>9.8616600000000006E-11</v>
      </c>
      <c r="L33">
        <v>8.0458600000000005E-11</v>
      </c>
      <c r="M33">
        <v>8.9728299999999998E-11</v>
      </c>
      <c r="N33">
        <v>9.2250899999999994E-11</v>
      </c>
      <c r="O33">
        <v>9.2653500000000002E-11</v>
      </c>
      <c r="P33">
        <v>8.3344599999999999E-11</v>
      </c>
      <c r="Q33">
        <v>1.2845399999999999E-10</v>
      </c>
      <c r="R33">
        <v>9.1250699999999999E-11</v>
      </c>
      <c r="S33">
        <v>9.1938600000000001E-11</v>
      </c>
      <c r="T33">
        <v>6.92128E-11</v>
      </c>
      <c r="U33">
        <v>1.1655E-10</v>
      </c>
      <c r="V33">
        <v>7.99306E-11</v>
      </c>
      <c r="W33">
        <v>7.8108199999999997E-11</v>
      </c>
      <c r="X33">
        <v>8.9870100000000002E-11</v>
      </c>
      <c r="Y33">
        <v>7.7284199999999998E-11</v>
      </c>
      <c r="Z33">
        <v>7.2968099999999996E-11</v>
      </c>
      <c r="AA33">
        <v>7.9326900000000006E-11</v>
      </c>
      <c r="AB33">
        <v>6.4136299999999994E-11</v>
      </c>
      <c r="AC33">
        <v>7.4044699999999996E-11</v>
      </c>
      <c r="AD33">
        <v>6.7675299999999994E-11</v>
      </c>
      <c r="AE33">
        <v>9.1899299999999997E-11</v>
      </c>
      <c r="AF33">
        <v>7.1147600000000005E-11</v>
      </c>
      <c r="AG33">
        <v>9.5146499999999998E-11</v>
      </c>
      <c r="AH33">
        <v>8.7237599999999998E-11</v>
      </c>
      <c r="AI33">
        <v>8.7616600000000005E-11</v>
      </c>
      <c r="AJ33">
        <v>7.7987600000000004E-11</v>
      </c>
      <c r="AK33">
        <v>8.2711900000000003E-11</v>
      </c>
      <c r="AL33">
        <v>7.8019799999999994E-11</v>
      </c>
      <c r="AM33">
        <v>1.069585E-10</v>
      </c>
      <c r="AN33">
        <v>9.8891000000000003E-11</v>
      </c>
      <c r="AO33">
        <v>8.8132000000000001E-11</v>
      </c>
      <c r="AP33">
        <v>7.3562800000000003E-11</v>
      </c>
      <c r="AQ33">
        <v>7.6496599999999996E-11</v>
      </c>
      <c r="AR33">
        <v>9.1172999999999994E-11</v>
      </c>
      <c r="AS33">
        <v>7.2157100000000006E-11</v>
      </c>
      <c r="AT33">
        <v>8.1932900000000002E-11</v>
      </c>
      <c r="AU33">
        <v>7.6863800000000003E-11</v>
      </c>
      <c r="AV33">
        <v>8.2293699999999998E-11</v>
      </c>
      <c r="AW33">
        <v>8.07259E-11</v>
      </c>
      <c r="AX33">
        <v>7.7631999999999999E-11</v>
      </c>
      <c r="AY33">
        <v>8.3088299999999995E-11</v>
      </c>
      <c r="AZ33">
        <v>1.004101E-10</v>
      </c>
      <c r="BA33">
        <v>8.8545799999999999E-11</v>
      </c>
      <c r="BB33">
        <v>7.5432699999999999E-11</v>
      </c>
      <c r="BC33">
        <v>1.0097309999999999E-10</v>
      </c>
      <c r="BD33">
        <v>9.7316300000000003E-11</v>
      </c>
      <c r="BE33">
        <v>7.9369399999999996E-11</v>
      </c>
      <c r="BF33">
        <v>1.15656E-10</v>
      </c>
      <c r="BG33">
        <v>7.7359500000000001E-11</v>
      </c>
      <c r="BH33">
        <v>8.2141300000000001E-11</v>
      </c>
      <c r="BI33">
        <v>9.3975200000000003E-11</v>
      </c>
      <c r="BJ33">
        <v>7.3483700000000004E-11</v>
      </c>
      <c r="BK33">
        <v>9.1380500000000003E-11</v>
      </c>
      <c r="BL33">
        <v>8.5902599999999997E-11</v>
      </c>
      <c r="BM33">
        <v>7.4914999999999994E-11</v>
      </c>
      <c r="BN33">
        <v>8.4539899999999994E-11</v>
      </c>
      <c r="BO33">
        <v>1.0671399999999999E-10</v>
      </c>
      <c r="BP33">
        <v>1.0016279999999999E-10</v>
      </c>
      <c r="BQ33">
        <v>1.0771060000000001E-10</v>
      </c>
      <c r="BR33">
        <v>9.0844000000000002E-11</v>
      </c>
      <c r="BS33">
        <v>1.2705500000000001E-10</v>
      </c>
      <c r="BT33">
        <v>9.4903299999999995E-11</v>
      </c>
      <c r="BU33">
        <v>1.16062E-10</v>
      </c>
      <c r="BV33">
        <v>8.3162800000000001E-11</v>
      </c>
      <c r="BW33">
        <v>9.3303099999999997E-11</v>
      </c>
      <c r="BX33">
        <v>1.069353E-10</v>
      </c>
      <c r="BY33">
        <v>1.0492979999999999E-10</v>
      </c>
      <c r="BZ33">
        <v>8.6276499999999994E-11</v>
      </c>
      <c r="CA33">
        <v>1.0178659999999999E-10</v>
      </c>
      <c r="CB33">
        <v>9.6303099999999999E-11</v>
      </c>
      <c r="CC33">
        <v>8.7681899999999999E-11</v>
      </c>
      <c r="CD33">
        <v>1.032282E-10</v>
      </c>
      <c r="CE33">
        <v>1.064782E-10</v>
      </c>
      <c r="CF33">
        <v>1.062316E-10</v>
      </c>
      <c r="CG33">
        <v>9.9396299999999997E-11</v>
      </c>
      <c r="CH33">
        <v>9.1230699999999995E-11</v>
      </c>
      <c r="CI33">
        <v>1.042217E-10</v>
      </c>
      <c r="CJ33">
        <v>9.5375400000000005E-11</v>
      </c>
      <c r="CK33">
        <v>1.44022E-10</v>
      </c>
      <c r="CL33">
        <v>1.13311E-10</v>
      </c>
      <c r="CM33">
        <v>1.0218520000000001E-10</v>
      </c>
      <c r="CN33">
        <v>9.7280900000000002E-11</v>
      </c>
      <c r="CO33">
        <v>8.7178799999999995E-11</v>
      </c>
      <c r="CP33">
        <v>9.4613800000000006E-11</v>
      </c>
      <c r="CQ33">
        <v>1.141854E-10</v>
      </c>
      <c r="CR33">
        <v>1.16607E-10</v>
      </c>
      <c r="CS33">
        <v>1.2059899999999999E-10</v>
      </c>
      <c r="CT33">
        <v>1.2902000000000001E-10</v>
      </c>
      <c r="CU33">
        <v>1.049638E-10</v>
      </c>
      <c r="CV33">
        <v>1.13632E-10</v>
      </c>
      <c r="CW33">
        <v>1.4257000000000001E-10</v>
      </c>
      <c r="CX33">
        <v>1.2574799999999999E-10</v>
      </c>
      <c r="CY33">
        <v>1.093171E-10</v>
      </c>
      <c r="CZ33">
        <v>1.3368499999999999E-10</v>
      </c>
      <c r="DA33">
        <v>1.2791700000000001E-10</v>
      </c>
      <c r="DB33">
        <v>1.7019600000000001E-10</v>
      </c>
      <c r="DC33">
        <v>1.004639E-10</v>
      </c>
      <c r="DD33">
        <v>1.4935600000000001E-10</v>
      </c>
      <c r="DE33">
        <v>1.3743000000000001E-10</v>
      </c>
      <c r="DF33">
        <v>1.8284999999999999E-10</v>
      </c>
      <c r="DG33">
        <v>1.126327E-10</v>
      </c>
      <c r="DH33">
        <v>1.83444E-10</v>
      </c>
      <c r="DI33">
        <v>2.3537300000000001E-10</v>
      </c>
      <c r="DJ33">
        <v>1.2292700000000001E-10</v>
      </c>
      <c r="DK33">
        <v>1.6430599999999999E-10</v>
      </c>
      <c r="DL33">
        <v>1.77963E-10</v>
      </c>
      <c r="DM33">
        <v>1.5148E-10</v>
      </c>
      <c r="DN33">
        <v>1.51452E-10</v>
      </c>
      <c r="DO33">
        <v>2.7377099999999998E-10</v>
      </c>
      <c r="DP33">
        <v>1.34581E-10</v>
      </c>
      <c r="DQ33">
        <v>1.8912599999999999E-10</v>
      </c>
      <c r="DR33">
        <v>1.6105400000000001E-10</v>
      </c>
      <c r="DS33">
        <v>1.8568E-10</v>
      </c>
      <c r="DT33">
        <v>1.4133800000000001E-10</v>
      </c>
      <c r="DU33">
        <v>4.5798100000000001E-10</v>
      </c>
      <c r="DV33">
        <v>1.106959E-10</v>
      </c>
      <c r="DW33">
        <v>2.06686E-10</v>
      </c>
      <c r="DX33">
        <v>2.00451E-10</v>
      </c>
      <c r="DY33">
        <v>1.68068E-10</v>
      </c>
      <c r="DZ33">
        <v>1.80992E-10</v>
      </c>
      <c r="EA33">
        <v>1.78668E-10</v>
      </c>
      <c r="EB33">
        <v>1.5382899999999999E-10</v>
      </c>
      <c r="EC33">
        <v>1.46462E-10</v>
      </c>
      <c r="ED33">
        <v>2.3536899999999998E-10</v>
      </c>
      <c r="EE33">
        <v>2.1230600000000001E-10</v>
      </c>
      <c r="EF33">
        <v>2.5708299999999998E-10</v>
      </c>
      <c r="EG33">
        <v>2.0418699999999999E-10</v>
      </c>
      <c r="EH33">
        <v>1.6680399999999999E-10</v>
      </c>
      <c r="EI33">
        <v>1.7819099999999999E-10</v>
      </c>
      <c r="EJ33">
        <v>1.46453E-10</v>
      </c>
      <c r="EK33">
        <v>1.8638399999999999E-10</v>
      </c>
      <c r="EL33">
        <v>1.3891899999999999E-10</v>
      </c>
      <c r="EM33">
        <v>1.5046299999999999E-10</v>
      </c>
      <c r="EN33">
        <v>1.5400999999999999E-10</v>
      </c>
      <c r="EO33">
        <v>1.4203E-10</v>
      </c>
      <c r="EP33">
        <v>2.8249799999999999E-10</v>
      </c>
      <c r="EQ33">
        <v>3.30049E-10</v>
      </c>
      <c r="ER33">
        <v>1.5938400000000001E-10</v>
      </c>
      <c r="ES33">
        <v>2.0861800000000001E-10</v>
      </c>
      <c r="ET33">
        <v>2.6079599999999999E-10</v>
      </c>
      <c r="EU33">
        <v>3.0089299999999999E-9</v>
      </c>
      <c r="EV33">
        <v>1.4746700000000001E-10</v>
      </c>
      <c r="EW33">
        <v>1.53535E-10</v>
      </c>
      <c r="EX33">
        <v>1.7810999999999999E-10</v>
      </c>
      <c r="EY33">
        <v>3.0109599999999999E-10</v>
      </c>
      <c r="EZ33">
        <v>1.8936399999999999E-10</v>
      </c>
      <c r="FA33">
        <v>1.8745999999999999E-10</v>
      </c>
      <c r="FB33">
        <v>2.4477600000000002E-10</v>
      </c>
      <c r="FC33">
        <v>2.6264099999999999E-10</v>
      </c>
      <c r="FD33">
        <v>1.8830099999999999E-10</v>
      </c>
      <c r="FE33">
        <v>1.59203E-10</v>
      </c>
      <c r="FF33">
        <v>2.10877E-10</v>
      </c>
      <c r="FG33">
        <v>1.8731199999999999E-10</v>
      </c>
      <c r="FH33">
        <v>1.6845E-10</v>
      </c>
      <c r="FI33">
        <v>1.4950100000000001E-10</v>
      </c>
      <c r="FJ33">
        <v>1.74871E-10</v>
      </c>
      <c r="FK33">
        <v>4.8413800000000003E-10</v>
      </c>
      <c r="FL33">
        <v>2.0096499999999999E-10</v>
      </c>
      <c r="FM33">
        <v>2.4130300000000001E-10</v>
      </c>
      <c r="FN33">
        <v>1.8595800000000001E-10</v>
      </c>
      <c r="FO33">
        <v>4.6240500000000002E-10</v>
      </c>
      <c r="FP33">
        <v>1.9783700000000001E-10</v>
      </c>
      <c r="FQ33">
        <v>1.90327E-10</v>
      </c>
      <c r="FR33">
        <v>1.6922399999999999E-10</v>
      </c>
      <c r="FS33">
        <v>1.96435E-10</v>
      </c>
      <c r="FT33">
        <v>2.1623099999999999E-10</v>
      </c>
      <c r="FU33">
        <v>1.2432800000000001E-10</v>
      </c>
      <c r="FV33">
        <v>1.9925300000000001E-10</v>
      </c>
      <c r="FW33">
        <v>2.25265E-10</v>
      </c>
      <c r="FX33">
        <v>2.98385E-10</v>
      </c>
      <c r="FY33">
        <v>2.01768E-10</v>
      </c>
      <c r="FZ33">
        <v>1.67441E-10</v>
      </c>
      <c r="GA33">
        <v>1.7453800000000001E-10</v>
      </c>
      <c r="GB33">
        <v>1.83095E-10</v>
      </c>
      <c r="GC33">
        <v>1.4063900000000001E-10</v>
      </c>
      <c r="GD33">
        <v>1.4582500000000001E-10</v>
      </c>
      <c r="GE33">
        <v>1.4376700000000001E-10</v>
      </c>
      <c r="GF33">
        <v>2.11691E-10</v>
      </c>
      <c r="GG33">
        <v>1.6296400000000001E-10</v>
      </c>
      <c r="GH33">
        <v>1.77367E-10</v>
      </c>
      <c r="GI33">
        <v>1.6841599999999999E-10</v>
      </c>
      <c r="GJ33">
        <v>2.2794599999999999E-10</v>
      </c>
      <c r="GK33">
        <v>1.7395E-10</v>
      </c>
      <c r="GL33">
        <v>2.67596E-10</v>
      </c>
      <c r="GM33">
        <v>1.44621E-10</v>
      </c>
      <c r="GN33">
        <v>2.9976399999999999E-10</v>
      </c>
      <c r="GO33">
        <v>1.5847E-10</v>
      </c>
      <c r="GP33">
        <v>1.8163499999999999E-10</v>
      </c>
      <c r="GQ33">
        <v>1.88067E-10</v>
      </c>
      <c r="GR33">
        <v>2.3678099999999999E-10</v>
      </c>
      <c r="GS33">
        <v>3.40486E-10</v>
      </c>
      <c r="GT33">
        <v>2.0084E-10</v>
      </c>
      <c r="GU33">
        <v>2.10748E-10</v>
      </c>
    </row>
    <row r="34" spans="1:203" x14ac:dyDescent="0.25">
      <c r="A34">
        <v>0.64</v>
      </c>
      <c r="B34">
        <v>9.2724100000000006E-11</v>
      </c>
      <c r="C34">
        <v>2.35324E-8</v>
      </c>
      <c r="D34">
        <v>3</v>
      </c>
      <c r="E34">
        <v>9.6099999999999996E-11</v>
      </c>
      <c r="F34">
        <v>7.9577999999999994E-11</v>
      </c>
      <c r="G34">
        <v>1.14611E-10</v>
      </c>
      <c r="H34">
        <v>1.2194500000000001E-10</v>
      </c>
      <c r="I34">
        <v>1.0414329999999999E-10</v>
      </c>
      <c r="J34">
        <v>1.061964E-10</v>
      </c>
      <c r="K34">
        <v>1.16349E-10</v>
      </c>
      <c r="L34">
        <v>1.055588E-10</v>
      </c>
      <c r="M34">
        <v>1.15495E-10</v>
      </c>
      <c r="N34">
        <v>1.13214E-10</v>
      </c>
      <c r="O34">
        <v>1.13746E-10</v>
      </c>
      <c r="P34">
        <v>1.084597E-10</v>
      </c>
      <c r="Q34">
        <v>1.4684900000000001E-10</v>
      </c>
      <c r="R34">
        <v>1.14623E-10</v>
      </c>
      <c r="S34">
        <v>1.1940199999999999E-10</v>
      </c>
      <c r="T34">
        <v>9.9127599999999995E-11</v>
      </c>
      <c r="U34">
        <v>1.4016000000000001E-10</v>
      </c>
      <c r="V34">
        <v>9.4104700000000002E-11</v>
      </c>
      <c r="W34">
        <v>9.6166299999999999E-11</v>
      </c>
      <c r="X34">
        <v>1.2006499999999999E-10</v>
      </c>
      <c r="Y34">
        <v>1.018274E-10</v>
      </c>
      <c r="Z34">
        <v>9.2297800000000004E-11</v>
      </c>
      <c r="AA34">
        <v>1.041591E-10</v>
      </c>
      <c r="AB34">
        <v>7.9569699999999998E-11</v>
      </c>
      <c r="AC34">
        <v>8.6987599999999999E-11</v>
      </c>
      <c r="AD34">
        <v>8.3886500000000003E-11</v>
      </c>
      <c r="AE34">
        <v>1.1916699999999999E-10</v>
      </c>
      <c r="AF34">
        <v>1.0046599999999999E-10</v>
      </c>
      <c r="AG34">
        <v>1.15759E-10</v>
      </c>
      <c r="AH34">
        <v>1.3142400000000001E-10</v>
      </c>
      <c r="AI34">
        <v>1.1094320000000001E-10</v>
      </c>
      <c r="AJ34">
        <v>1.4435100000000001E-10</v>
      </c>
      <c r="AK34">
        <v>1.1546599999999999E-10</v>
      </c>
      <c r="AL34">
        <v>1.0207820000000001E-10</v>
      </c>
      <c r="AM34">
        <v>1.45058E-10</v>
      </c>
      <c r="AN34">
        <v>1.2694400000000001E-10</v>
      </c>
      <c r="AO34">
        <v>1.131298E-10</v>
      </c>
      <c r="AP34">
        <v>9.2311100000000004E-11</v>
      </c>
      <c r="AQ34">
        <v>1.011305E-10</v>
      </c>
      <c r="AR34">
        <v>1.132595E-10</v>
      </c>
      <c r="AS34">
        <v>9.3061800000000005E-11</v>
      </c>
      <c r="AT34">
        <v>1.026009E-10</v>
      </c>
      <c r="AU34">
        <v>9.1440500000000001E-11</v>
      </c>
      <c r="AV34">
        <v>1.055403E-10</v>
      </c>
      <c r="AW34">
        <v>1.002047E-10</v>
      </c>
      <c r="AX34">
        <v>9.6475199999999994E-11</v>
      </c>
      <c r="AY34">
        <v>1.123322E-10</v>
      </c>
      <c r="AZ34">
        <v>1.25749E-10</v>
      </c>
      <c r="BA34">
        <v>1.1023990000000001E-10</v>
      </c>
      <c r="BB34">
        <v>9.7460499999999997E-11</v>
      </c>
      <c r="BC34">
        <v>1.2240600000000001E-10</v>
      </c>
      <c r="BD34">
        <v>1.2798900000000001E-10</v>
      </c>
      <c r="BE34">
        <v>1.125583E-10</v>
      </c>
      <c r="BF34">
        <v>1.4775399999999999E-10</v>
      </c>
      <c r="BG34">
        <v>1.080843E-10</v>
      </c>
      <c r="BH34">
        <v>9.9329900000000001E-11</v>
      </c>
      <c r="BI34">
        <v>1.19413E-10</v>
      </c>
      <c r="BJ34">
        <v>9.0304800000000006E-11</v>
      </c>
      <c r="BK34">
        <v>1.116229E-10</v>
      </c>
      <c r="BL34">
        <v>1.1038570000000001E-10</v>
      </c>
      <c r="BM34">
        <v>1.061974E-10</v>
      </c>
      <c r="BN34">
        <v>9.7006799999999997E-11</v>
      </c>
      <c r="BO34">
        <v>1.31342E-10</v>
      </c>
      <c r="BP34">
        <v>1.2169E-10</v>
      </c>
      <c r="BQ34">
        <v>1.33825E-10</v>
      </c>
      <c r="BR34">
        <v>1.1788099999999999E-10</v>
      </c>
      <c r="BS34">
        <v>1.54541E-10</v>
      </c>
      <c r="BT34">
        <v>1.13012E-10</v>
      </c>
      <c r="BU34">
        <v>1.43106E-10</v>
      </c>
      <c r="BV34">
        <v>9.8784400000000001E-11</v>
      </c>
      <c r="BW34">
        <v>1.1256700000000001E-10</v>
      </c>
      <c r="BX34">
        <v>1.29419E-10</v>
      </c>
      <c r="BY34">
        <v>1.3299400000000001E-10</v>
      </c>
      <c r="BZ34">
        <v>1.14117E-10</v>
      </c>
      <c r="CA34">
        <v>1.48885E-10</v>
      </c>
      <c r="CB34">
        <v>1.18738E-10</v>
      </c>
      <c r="CC34">
        <v>1.2999000000000001E-10</v>
      </c>
      <c r="CD34">
        <v>1.2639899999999999E-10</v>
      </c>
      <c r="CE34">
        <v>1.44504E-10</v>
      </c>
      <c r="CF34">
        <v>1.3956099999999999E-10</v>
      </c>
      <c r="CG34">
        <v>1.2550900000000001E-10</v>
      </c>
      <c r="CH34">
        <v>1.1879000000000001E-10</v>
      </c>
      <c r="CI34">
        <v>1.30378E-10</v>
      </c>
      <c r="CJ34">
        <v>1.21241E-10</v>
      </c>
      <c r="CK34">
        <v>1.5744E-10</v>
      </c>
      <c r="CL34">
        <v>1.3509200000000001E-10</v>
      </c>
      <c r="CM34">
        <v>1.26623E-10</v>
      </c>
      <c r="CN34">
        <v>1.2342700000000001E-10</v>
      </c>
      <c r="CO34">
        <v>1.087914E-10</v>
      </c>
      <c r="CP34">
        <v>1.32264E-10</v>
      </c>
      <c r="CQ34">
        <v>1.6522199999999999E-10</v>
      </c>
      <c r="CR34">
        <v>1.3981900000000001E-10</v>
      </c>
      <c r="CS34">
        <v>1.5048900000000001E-10</v>
      </c>
      <c r="CT34">
        <v>1.71919E-10</v>
      </c>
      <c r="CU34">
        <v>1.35395E-10</v>
      </c>
      <c r="CV34">
        <v>1.37854E-10</v>
      </c>
      <c r="CW34">
        <v>1.69391E-10</v>
      </c>
      <c r="CX34">
        <v>1.5311499999999999E-10</v>
      </c>
      <c r="CY34">
        <v>1.3171100000000001E-10</v>
      </c>
      <c r="CZ34">
        <v>1.66841E-10</v>
      </c>
      <c r="DA34">
        <v>2.2951200000000001E-10</v>
      </c>
      <c r="DB34">
        <v>2.4875300000000002E-10</v>
      </c>
      <c r="DC34">
        <v>1.3973200000000001E-10</v>
      </c>
      <c r="DD34">
        <v>1.79789E-10</v>
      </c>
      <c r="DE34">
        <v>1.7375800000000001E-10</v>
      </c>
      <c r="DF34">
        <v>2.03865E-10</v>
      </c>
      <c r="DG34">
        <v>1.37706E-10</v>
      </c>
      <c r="DH34">
        <v>2.0772699999999999E-10</v>
      </c>
      <c r="DI34">
        <v>2.98717E-10</v>
      </c>
      <c r="DJ34">
        <v>1.53013E-10</v>
      </c>
      <c r="DK34">
        <v>2.13743E-10</v>
      </c>
      <c r="DL34">
        <v>2.1077999999999999E-10</v>
      </c>
      <c r="DM34">
        <v>1.9147600000000001E-10</v>
      </c>
      <c r="DN34">
        <v>2.03232E-10</v>
      </c>
      <c r="DO34">
        <v>3.19092E-10</v>
      </c>
      <c r="DP34">
        <v>1.60733E-10</v>
      </c>
      <c r="DQ34">
        <v>2.1305799999999999E-10</v>
      </c>
      <c r="DR34">
        <v>2.9037399999999998E-10</v>
      </c>
      <c r="DS34">
        <v>1.9871399999999999E-10</v>
      </c>
      <c r="DT34">
        <v>2.5998199999999998E-10</v>
      </c>
      <c r="DU34">
        <v>4.1723000000000002E-10</v>
      </c>
      <c r="DV34">
        <v>1.3200600000000001E-10</v>
      </c>
      <c r="DW34">
        <v>2.35372E-10</v>
      </c>
      <c r="DX34">
        <v>2.10684E-10</v>
      </c>
      <c r="DY34">
        <v>1.7812400000000001E-10</v>
      </c>
      <c r="DZ34">
        <v>2.6635299999999999E-10</v>
      </c>
      <c r="EA34">
        <v>2.3999500000000001E-10</v>
      </c>
      <c r="EB34">
        <v>1.8184800000000001E-10</v>
      </c>
      <c r="EC34">
        <v>2.0735900000000001E-10</v>
      </c>
      <c r="ED34">
        <v>2.5476800000000002E-10</v>
      </c>
      <c r="EE34">
        <v>2.5308699999999998E-10</v>
      </c>
      <c r="EF34">
        <v>2.9761099999999998E-10</v>
      </c>
      <c r="EG34">
        <v>2.7367800000000001E-10</v>
      </c>
      <c r="EH34">
        <v>2.12739E-10</v>
      </c>
      <c r="EI34">
        <v>2.1951700000000001E-10</v>
      </c>
      <c r="EJ34">
        <v>1.9902100000000001E-10</v>
      </c>
      <c r="EK34">
        <v>2.25121E-10</v>
      </c>
      <c r="EL34">
        <v>1.76902E-10</v>
      </c>
      <c r="EM34">
        <v>2.0872100000000001E-10</v>
      </c>
      <c r="EN34">
        <v>2.0217699999999999E-10</v>
      </c>
      <c r="EO34">
        <v>1.6536000000000001E-10</v>
      </c>
      <c r="EP34">
        <v>3.7565800000000001E-10</v>
      </c>
      <c r="EQ34">
        <v>3.8529899999999999E-10</v>
      </c>
      <c r="ER34">
        <v>2.0379199999999999E-10</v>
      </c>
      <c r="ES34">
        <v>2.8770200000000002E-10</v>
      </c>
      <c r="ET34">
        <v>2.9343599999999999E-10</v>
      </c>
      <c r="EU34">
        <v>3.7099599999999999E-9</v>
      </c>
      <c r="EV34">
        <v>1.9905100000000001E-10</v>
      </c>
      <c r="EW34">
        <v>1.87187E-10</v>
      </c>
      <c r="EX34">
        <v>2.1495299999999999E-10</v>
      </c>
      <c r="EY34">
        <v>3.2310700000000001E-10</v>
      </c>
      <c r="EZ34">
        <v>2.4199799999999997E-10</v>
      </c>
      <c r="FA34">
        <v>2.3468700000000002E-10</v>
      </c>
      <c r="FB34">
        <v>2.8167600000000002E-10</v>
      </c>
      <c r="FC34">
        <v>3.0780700000000002E-10</v>
      </c>
      <c r="FD34">
        <v>2.43068E-10</v>
      </c>
      <c r="FE34">
        <v>1.9100000000000001E-10</v>
      </c>
      <c r="FF34">
        <v>2.4601799999999998E-10</v>
      </c>
      <c r="FG34">
        <v>2.18654E-10</v>
      </c>
      <c r="FH34">
        <v>2.07569E-10</v>
      </c>
      <c r="FI34">
        <v>1.9212700000000001E-10</v>
      </c>
      <c r="FJ34">
        <v>1.9777999999999999E-10</v>
      </c>
      <c r="FK34">
        <v>5.6363299999999997E-10</v>
      </c>
      <c r="FL34">
        <v>2.4313500000000001E-10</v>
      </c>
      <c r="FM34">
        <v>3.06485E-10</v>
      </c>
      <c r="FN34">
        <v>2.07882E-10</v>
      </c>
      <c r="FO34">
        <v>5.3461600000000003E-10</v>
      </c>
      <c r="FP34">
        <v>2.15761E-10</v>
      </c>
      <c r="FQ34">
        <v>3.2071000000000002E-10</v>
      </c>
      <c r="FR34">
        <v>2.02533E-10</v>
      </c>
      <c r="FS34">
        <v>2.2946799999999999E-10</v>
      </c>
      <c r="FT34">
        <v>2.5702100000000002E-10</v>
      </c>
      <c r="FU34">
        <v>1.61478E-10</v>
      </c>
      <c r="FV34">
        <v>2.4397699999999999E-10</v>
      </c>
      <c r="FW34">
        <v>2.5799600000000001E-10</v>
      </c>
      <c r="FX34">
        <v>3.9325799999999998E-10</v>
      </c>
      <c r="FY34">
        <v>2.2988600000000001E-10</v>
      </c>
      <c r="FZ34">
        <v>2.10127E-10</v>
      </c>
      <c r="GA34">
        <v>2.27094E-10</v>
      </c>
      <c r="GB34">
        <v>2.4029399999999999E-10</v>
      </c>
      <c r="GC34">
        <v>2.17247E-10</v>
      </c>
      <c r="GD34">
        <v>1.98221E-10</v>
      </c>
      <c r="GE34">
        <v>1.90595E-10</v>
      </c>
      <c r="GF34">
        <v>2.6579000000000002E-10</v>
      </c>
      <c r="GG34">
        <v>1.8562100000000001E-10</v>
      </c>
      <c r="GH34">
        <v>2.0320099999999999E-10</v>
      </c>
      <c r="GI34">
        <v>2.31819E-10</v>
      </c>
      <c r="GJ34">
        <v>3.0956600000000001E-10</v>
      </c>
      <c r="GK34">
        <v>2.2128300000000001E-10</v>
      </c>
      <c r="GL34">
        <v>3.0532900000000001E-10</v>
      </c>
      <c r="GM34">
        <v>1.8685399999999999E-10</v>
      </c>
      <c r="GN34">
        <v>3.7485800000000002E-10</v>
      </c>
      <c r="GO34">
        <v>1.8512100000000001E-10</v>
      </c>
      <c r="GP34">
        <v>2.7390899999999998E-10</v>
      </c>
      <c r="GQ34">
        <v>2.4398699999999998E-10</v>
      </c>
      <c r="GR34">
        <v>2.90051E-10</v>
      </c>
      <c r="GS34">
        <v>4.0676399999999998E-10</v>
      </c>
      <c r="GT34">
        <v>2.4945700000000001E-10</v>
      </c>
      <c r="GU34">
        <v>2.4567499999999998E-10</v>
      </c>
    </row>
    <row r="35" spans="1:203" x14ac:dyDescent="0.25">
      <c r="A35">
        <v>0.66</v>
      </c>
      <c r="B35">
        <v>1.0876640000000001E-10</v>
      </c>
      <c r="C35">
        <v>2.3522E-8</v>
      </c>
      <c r="D35">
        <v>3</v>
      </c>
      <c r="E35">
        <v>1.3353E-10</v>
      </c>
      <c r="F35">
        <v>1.027525E-10</v>
      </c>
      <c r="G35">
        <v>1.39867E-10</v>
      </c>
      <c r="H35">
        <v>1.5239799999999999E-10</v>
      </c>
      <c r="I35">
        <v>1.3064199999999999E-10</v>
      </c>
      <c r="J35">
        <v>1.35E-10</v>
      </c>
      <c r="K35">
        <v>1.4312899999999999E-10</v>
      </c>
      <c r="L35">
        <v>1.2926700000000001E-10</v>
      </c>
      <c r="M35">
        <v>1.5581499999999999E-10</v>
      </c>
      <c r="N35">
        <v>1.3833799999999999E-10</v>
      </c>
      <c r="O35">
        <v>1.2949399999999999E-10</v>
      </c>
      <c r="P35">
        <v>1.4185300000000001E-10</v>
      </c>
      <c r="Q35">
        <v>1.7094399999999999E-10</v>
      </c>
      <c r="R35">
        <v>1.34618E-10</v>
      </c>
      <c r="S35">
        <v>1.49624E-10</v>
      </c>
      <c r="T35">
        <v>1.32746E-10</v>
      </c>
      <c r="U35">
        <v>1.68743E-10</v>
      </c>
      <c r="V35">
        <v>1.22405E-10</v>
      </c>
      <c r="W35">
        <v>1.1584100000000001E-10</v>
      </c>
      <c r="X35">
        <v>1.48014E-10</v>
      </c>
      <c r="Y35">
        <v>1.2863799999999999E-10</v>
      </c>
      <c r="Z35">
        <v>1.1915799999999999E-10</v>
      </c>
      <c r="AA35">
        <v>1.2849899999999999E-10</v>
      </c>
      <c r="AB35">
        <v>1.02697E-10</v>
      </c>
      <c r="AC35">
        <v>1.19162E-10</v>
      </c>
      <c r="AD35">
        <v>1.1266609999999999E-10</v>
      </c>
      <c r="AE35">
        <v>1.38694E-10</v>
      </c>
      <c r="AF35">
        <v>1.30477E-10</v>
      </c>
      <c r="AG35">
        <v>1.4731900000000001E-10</v>
      </c>
      <c r="AH35">
        <v>1.5606199999999999E-10</v>
      </c>
      <c r="AI35">
        <v>1.37534E-10</v>
      </c>
      <c r="AJ35">
        <v>1.6657100000000001E-10</v>
      </c>
      <c r="AK35">
        <v>1.3697500000000001E-10</v>
      </c>
      <c r="AL35">
        <v>1.2520599999999999E-10</v>
      </c>
      <c r="AM35">
        <v>1.8729399999999999E-10</v>
      </c>
      <c r="AN35">
        <v>1.5673600000000001E-10</v>
      </c>
      <c r="AO35">
        <v>1.3385300000000001E-10</v>
      </c>
      <c r="AP35">
        <v>1.14758E-10</v>
      </c>
      <c r="AQ35">
        <v>1.29552E-10</v>
      </c>
      <c r="AR35">
        <v>1.4371599999999999E-10</v>
      </c>
      <c r="AS35">
        <v>1.1684999999999999E-10</v>
      </c>
      <c r="AT35">
        <v>1.3291000000000001E-10</v>
      </c>
      <c r="AU35">
        <v>1.11495E-10</v>
      </c>
      <c r="AV35">
        <v>1.27175E-10</v>
      </c>
      <c r="AW35">
        <v>1.3120799999999999E-10</v>
      </c>
      <c r="AX35">
        <v>1.2224699999999999E-10</v>
      </c>
      <c r="AY35">
        <v>1.42124E-10</v>
      </c>
      <c r="AZ35">
        <v>1.48285E-10</v>
      </c>
      <c r="BA35">
        <v>1.3390499999999999E-10</v>
      </c>
      <c r="BB35">
        <v>1.29676E-10</v>
      </c>
      <c r="BC35">
        <v>1.50383E-10</v>
      </c>
      <c r="BD35">
        <v>1.55635E-10</v>
      </c>
      <c r="BE35">
        <v>1.4113600000000001E-10</v>
      </c>
      <c r="BF35">
        <v>1.78087E-10</v>
      </c>
      <c r="BG35">
        <v>1.30275E-10</v>
      </c>
      <c r="BH35">
        <v>1.2710000000000001E-10</v>
      </c>
      <c r="BI35">
        <v>1.41214E-10</v>
      </c>
      <c r="BJ35">
        <v>1.1683400000000001E-10</v>
      </c>
      <c r="BK35">
        <v>1.3749699999999999E-10</v>
      </c>
      <c r="BL35">
        <v>1.3881699999999999E-10</v>
      </c>
      <c r="BM35">
        <v>1.2417E-10</v>
      </c>
      <c r="BN35">
        <v>1.2814300000000001E-10</v>
      </c>
      <c r="BO35">
        <v>1.62801E-10</v>
      </c>
      <c r="BP35">
        <v>1.5105999999999999E-10</v>
      </c>
      <c r="BQ35">
        <v>1.5094199999999999E-10</v>
      </c>
      <c r="BR35">
        <v>1.6647899999999999E-10</v>
      </c>
      <c r="BS35">
        <v>1.84508E-10</v>
      </c>
      <c r="BT35">
        <v>1.41201E-10</v>
      </c>
      <c r="BU35">
        <v>2.09006E-10</v>
      </c>
      <c r="BV35">
        <v>1.2573899999999999E-10</v>
      </c>
      <c r="BW35">
        <v>1.40044E-10</v>
      </c>
      <c r="BX35">
        <v>1.8874399999999999E-10</v>
      </c>
      <c r="BY35">
        <v>1.5976499999999999E-10</v>
      </c>
      <c r="BZ35">
        <v>1.3380500000000001E-10</v>
      </c>
      <c r="CA35">
        <v>1.7789899999999999E-10</v>
      </c>
      <c r="CB35">
        <v>1.5274099999999999E-10</v>
      </c>
      <c r="CC35">
        <v>1.6662599999999999E-10</v>
      </c>
      <c r="CD35">
        <v>1.6388000000000001E-10</v>
      </c>
      <c r="CE35">
        <v>1.7979000000000001E-10</v>
      </c>
      <c r="CF35">
        <v>1.69264E-10</v>
      </c>
      <c r="CG35">
        <v>1.7436600000000001E-10</v>
      </c>
      <c r="CH35">
        <v>1.4992300000000001E-10</v>
      </c>
      <c r="CI35">
        <v>1.8354200000000001E-10</v>
      </c>
      <c r="CJ35">
        <v>1.6145200000000001E-10</v>
      </c>
      <c r="CK35">
        <v>1.89661E-10</v>
      </c>
      <c r="CL35">
        <v>1.69472E-10</v>
      </c>
      <c r="CM35">
        <v>1.51217E-10</v>
      </c>
      <c r="CN35">
        <v>1.4589199999999999E-10</v>
      </c>
      <c r="CO35">
        <v>1.4025699999999999E-10</v>
      </c>
      <c r="CP35">
        <v>1.6760599999999999E-10</v>
      </c>
      <c r="CQ35">
        <v>1.9194399999999999E-10</v>
      </c>
      <c r="CR35">
        <v>1.68104E-10</v>
      </c>
      <c r="CS35">
        <v>1.8199300000000001E-10</v>
      </c>
      <c r="CT35">
        <v>2.0971299999999999E-10</v>
      </c>
      <c r="CU35">
        <v>1.7888000000000001E-10</v>
      </c>
      <c r="CV35">
        <v>1.6642999999999999E-10</v>
      </c>
      <c r="CW35">
        <v>2.12396E-10</v>
      </c>
      <c r="CX35">
        <v>1.8956299999999999E-10</v>
      </c>
      <c r="CY35">
        <v>1.7259500000000001E-10</v>
      </c>
      <c r="CZ35">
        <v>2.15587E-10</v>
      </c>
      <c r="DA35">
        <v>2.78666E-10</v>
      </c>
      <c r="DB35">
        <v>3.3020999999999999E-10</v>
      </c>
      <c r="DC35">
        <v>1.76451E-10</v>
      </c>
      <c r="DD35">
        <v>2.1396199999999999E-10</v>
      </c>
      <c r="DE35">
        <v>2.6243900000000002E-10</v>
      </c>
      <c r="DF35">
        <v>2.9057999999999999E-10</v>
      </c>
      <c r="DG35">
        <v>1.8134800000000001E-10</v>
      </c>
      <c r="DH35">
        <v>2.4211700000000001E-10</v>
      </c>
      <c r="DI35">
        <v>3.53148E-10</v>
      </c>
      <c r="DJ35">
        <v>1.9210599999999999E-10</v>
      </c>
      <c r="DK35">
        <v>4.1149999999999997E-10</v>
      </c>
      <c r="DL35">
        <v>3.1577699999999999E-10</v>
      </c>
      <c r="DM35">
        <v>2.2417900000000001E-10</v>
      </c>
      <c r="DN35">
        <v>2.3594100000000002E-10</v>
      </c>
      <c r="DO35">
        <v>3.8256500000000001E-10</v>
      </c>
      <c r="DP35">
        <v>1.8489500000000001E-10</v>
      </c>
      <c r="DQ35">
        <v>2.4466199999999998E-10</v>
      </c>
      <c r="DR35">
        <v>3.0446800000000002E-10</v>
      </c>
      <c r="DS35">
        <v>2.49679E-10</v>
      </c>
      <c r="DT35">
        <v>3.1010900000000002E-10</v>
      </c>
      <c r="DU35">
        <v>4.3589500000000002E-10</v>
      </c>
      <c r="DV35">
        <v>1.6290499999999999E-10</v>
      </c>
      <c r="DW35">
        <v>4.7420199999999999E-10</v>
      </c>
      <c r="DX35">
        <v>2.61877E-10</v>
      </c>
      <c r="DY35">
        <v>2.11878E-10</v>
      </c>
      <c r="DZ35">
        <v>3.4794400000000002E-10</v>
      </c>
      <c r="EA35">
        <v>2.7475800000000002E-10</v>
      </c>
      <c r="EB35">
        <v>2.3345899999999998E-10</v>
      </c>
      <c r="EC35">
        <v>2.60243E-10</v>
      </c>
      <c r="ED35">
        <v>4.00715E-10</v>
      </c>
      <c r="EE35">
        <v>3.5453100000000002E-10</v>
      </c>
      <c r="EF35">
        <v>4.1173300000000001E-10</v>
      </c>
      <c r="EG35">
        <v>3.0895800000000002E-10</v>
      </c>
      <c r="EH35">
        <v>2.8570899999999998E-10</v>
      </c>
      <c r="EI35">
        <v>2.5871500000000002E-10</v>
      </c>
      <c r="EJ35">
        <v>2.6399300000000001E-10</v>
      </c>
      <c r="EK35">
        <v>3.0589199999999998E-10</v>
      </c>
      <c r="EL35">
        <v>2.20962E-10</v>
      </c>
      <c r="EM35">
        <v>2.32133E-10</v>
      </c>
      <c r="EN35">
        <v>2.5817100000000001E-10</v>
      </c>
      <c r="EO35">
        <v>1.70813E-10</v>
      </c>
      <c r="EP35">
        <v>5.9959500000000004E-10</v>
      </c>
      <c r="EQ35">
        <v>4.20983E-10</v>
      </c>
      <c r="ER35">
        <v>3.0428100000000002E-10</v>
      </c>
      <c r="ES35">
        <v>3.1320100000000002E-10</v>
      </c>
      <c r="ET35">
        <v>4.8363899999999999E-10</v>
      </c>
      <c r="EU35">
        <v>4.5541399999999997E-9</v>
      </c>
      <c r="EV35">
        <v>2.4195099999999998E-10</v>
      </c>
      <c r="EW35">
        <v>2.3383800000000003E-10</v>
      </c>
      <c r="EX35">
        <v>2.64251E-10</v>
      </c>
      <c r="EY35">
        <v>4.1092100000000002E-10</v>
      </c>
      <c r="EZ35">
        <v>2.9044300000000001E-10</v>
      </c>
      <c r="FA35">
        <v>3.6420900000000002E-10</v>
      </c>
      <c r="FB35">
        <v>4.2158800000000002E-10</v>
      </c>
      <c r="FC35">
        <v>3.8717699999999998E-10</v>
      </c>
      <c r="FD35">
        <v>3.54817E-10</v>
      </c>
      <c r="FE35">
        <v>2.2769899999999999E-10</v>
      </c>
      <c r="FF35">
        <v>3.3088E-10</v>
      </c>
      <c r="FG35">
        <v>2.6831799999999999E-10</v>
      </c>
      <c r="FH35">
        <v>2.56217E-10</v>
      </c>
      <c r="FI35">
        <v>2.3441600000000002E-10</v>
      </c>
      <c r="FJ35">
        <v>2.5075300000000001E-10</v>
      </c>
      <c r="FK35">
        <v>7.1638600000000001E-10</v>
      </c>
      <c r="FL35">
        <v>3.3916200000000001E-10</v>
      </c>
      <c r="FM35">
        <v>3.80677E-10</v>
      </c>
      <c r="FN35">
        <v>2.50287E-10</v>
      </c>
      <c r="FO35">
        <v>5.7982099999999998E-10</v>
      </c>
      <c r="FP35">
        <v>3.72355E-10</v>
      </c>
      <c r="FQ35">
        <v>3.7426100000000002E-10</v>
      </c>
      <c r="FR35">
        <v>2.5289999999999997E-10</v>
      </c>
      <c r="FS35">
        <v>2.9769599999999998E-10</v>
      </c>
      <c r="FT35">
        <v>3.35466E-10</v>
      </c>
      <c r="FU35">
        <v>1.9743900000000001E-10</v>
      </c>
      <c r="FV35">
        <v>2.9928500000000002E-10</v>
      </c>
      <c r="FW35">
        <v>3.18236E-10</v>
      </c>
      <c r="FX35">
        <v>6.6112500000000003E-10</v>
      </c>
      <c r="FY35">
        <v>2.5730300000000001E-10</v>
      </c>
      <c r="FZ35">
        <v>3.0003399999999998E-10</v>
      </c>
      <c r="GA35">
        <v>2.7818899999999999E-10</v>
      </c>
      <c r="GB35">
        <v>3.01115E-10</v>
      </c>
      <c r="GC35">
        <v>3.0577199999999999E-10</v>
      </c>
      <c r="GD35">
        <v>2.3497899999999999E-10</v>
      </c>
      <c r="GE35">
        <v>2.6935000000000001E-10</v>
      </c>
      <c r="GF35">
        <v>3.05123E-10</v>
      </c>
      <c r="GG35">
        <v>2.1411100000000001E-10</v>
      </c>
      <c r="GH35">
        <v>2.6538899999999999E-10</v>
      </c>
      <c r="GI35">
        <v>2.9200500000000002E-10</v>
      </c>
      <c r="GJ35">
        <v>3.7791200000000001E-10</v>
      </c>
      <c r="GK35">
        <v>2.6179699999999999E-10</v>
      </c>
      <c r="GL35">
        <v>3.8730999999999998E-10</v>
      </c>
      <c r="GM35">
        <v>2.3401800000000002E-10</v>
      </c>
      <c r="GN35">
        <v>4.89341E-10</v>
      </c>
      <c r="GO35">
        <v>2.2309499999999999E-10</v>
      </c>
      <c r="GP35">
        <v>3.3790900000000002E-10</v>
      </c>
      <c r="GQ35">
        <v>3.09281E-10</v>
      </c>
      <c r="GR35">
        <v>4.3492500000000003E-10</v>
      </c>
      <c r="GS35">
        <v>4.6841000000000004E-10</v>
      </c>
      <c r="GT35">
        <v>3.0026800000000002E-10</v>
      </c>
      <c r="GU35">
        <v>3.1377900000000002E-10</v>
      </c>
    </row>
    <row r="36" spans="1:203" x14ac:dyDescent="0.25">
      <c r="A36">
        <v>0.68</v>
      </c>
      <c r="B36">
        <v>1.3221400000000001E-10</v>
      </c>
      <c r="C36">
        <v>2.3549499999999999E-8</v>
      </c>
      <c r="D36">
        <v>3</v>
      </c>
      <c r="E36">
        <v>1.6046000000000001E-10</v>
      </c>
      <c r="F36">
        <v>1.28079E-10</v>
      </c>
      <c r="G36">
        <v>1.7221500000000001E-10</v>
      </c>
      <c r="H36">
        <v>1.88024E-10</v>
      </c>
      <c r="I36">
        <v>1.4811200000000001E-10</v>
      </c>
      <c r="J36">
        <v>1.63798E-10</v>
      </c>
      <c r="K36">
        <v>1.7407499999999999E-10</v>
      </c>
      <c r="L36">
        <v>1.6481E-10</v>
      </c>
      <c r="M36">
        <v>1.7255599999999999E-10</v>
      </c>
      <c r="N36">
        <v>1.6559299999999999E-10</v>
      </c>
      <c r="O36">
        <v>1.8160499999999999E-10</v>
      </c>
      <c r="P36">
        <v>1.8042900000000001E-10</v>
      </c>
      <c r="Q36">
        <v>2.08253E-10</v>
      </c>
      <c r="R36">
        <v>1.7487399999999999E-10</v>
      </c>
      <c r="S36">
        <v>1.7432400000000001E-10</v>
      </c>
      <c r="T36">
        <v>1.6043600000000001E-10</v>
      </c>
      <c r="U36">
        <v>2.2858100000000001E-10</v>
      </c>
      <c r="V36">
        <v>1.5439E-10</v>
      </c>
      <c r="W36">
        <v>1.4269799999999999E-10</v>
      </c>
      <c r="X36">
        <v>1.8957199999999999E-10</v>
      </c>
      <c r="Y36">
        <v>1.6683099999999999E-10</v>
      </c>
      <c r="Z36">
        <v>1.48623E-10</v>
      </c>
      <c r="AA36">
        <v>1.60706E-10</v>
      </c>
      <c r="AB36">
        <v>1.3178900000000001E-10</v>
      </c>
      <c r="AC36">
        <v>1.4747900000000001E-10</v>
      </c>
      <c r="AD36">
        <v>1.4134400000000001E-10</v>
      </c>
      <c r="AE36">
        <v>1.7273300000000001E-10</v>
      </c>
      <c r="AF36">
        <v>1.6404399999999999E-10</v>
      </c>
      <c r="AG36">
        <v>1.73648E-10</v>
      </c>
      <c r="AH36">
        <v>2.0184799999999999E-10</v>
      </c>
      <c r="AI36">
        <v>1.7054900000000001E-10</v>
      </c>
      <c r="AJ36">
        <v>2.0160399999999999E-10</v>
      </c>
      <c r="AK36">
        <v>1.65325E-10</v>
      </c>
      <c r="AL36">
        <v>1.6574599999999999E-10</v>
      </c>
      <c r="AM36">
        <v>2.1323799999999999E-10</v>
      </c>
      <c r="AN36">
        <v>1.7878100000000001E-10</v>
      </c>
      <c r="AO36">
        <v>1.6319900000000001E-10</v>
      </c>
      <c r="AP36">
        <v>1.44106E-10</v>
      </c>
      <c r="AQ36">
        <v>1.6184600000000001E-10</v>
      </c>
      <c r="AR36">
        <v>1.78545E-10</v>
      </c>
      <c r="AS36">
        <v>1.40346E-10</v>
      </c>
      <c r="AT36">
        <v>1.6301200000000001E-10</v>
      </c>
      <c r="AU36">
        <v>1.4238499999999999E-10</v>
      </c>
      <c r="AV36">
        <v>1.5379599999999999E-10</v>
      </c>
      <c r="AW36">
        <v>1.49892E-10</v>
      </c>
      <c r="AX36">
        <v>1.5501800000000001E-10</v>
      </c>
      <c r="AY36">
        <v>1.78271E-10</v>
      </c>
      <c r="AZ36">
        <v>1.87898E-10</v>
      </c>
      <c r="BA36">
        <v>1.6682499999999999E-10</v>
      </c>
      <c r="BB36">
        <v>1.5513699999999999E-10</v>
      </c>
      <c r="BC36">
        <v>1.8547000000000001E-10</v>
      </c>
      <c r="BD36">
        <v>2.0145600000000001E-10</v>
      </c>
      <c r="BE36">
        <v>1.81302E-10</v>
      </c>
      <c r="BF36">
        <v>1.9276599999999999E-10</v>
      </c>
      <c r="BG36">
        <v>1.5827000000000001E-10</v>
      </c>
      <c r="BH36">
        <v>1.50298E-10</v>
      </c>
      <c r="BI36">
        <v>1.77376E-10</v>
      </c>
      <c r="BJ36">
        <v>1.4319400000000001E-10</v>
      </c>
      <c r="BK36">
        <v>1.74865E-10</v>
      </c>
      <c r="BL36">
        <v>1.62821E-10</v>
      </c>
      <c r="BM36">
        <v>1.60284E-10</v>
      </c>
      <c r="BN36">
        <v>1.57985E-10</v>
      </c>
      <c r="BO36">
        <v>2.0215299999999999E-10</v>
      </c>
      <c r="BP36">
        <v>1.8315000000000001E-10</v>
      </c>
      <c r="BQ36">
        <v>1.8502700000000001E-10</v>
      </c>
      <c r="BR36">
        <v>1.9051E-10</v>
      </c>
      <c r="BS36">
        <v>2.44755E-10</v>
      </c>
      <c r="BT36">
        <v>1.77605E-10</v>
      </c>
      <c r="BU36">
        <v>2.44852E-10</v>
      </c>
      <c r="BV36">
        <v>1.5908300000000001E-10</v>
      </c>
      <c r="BW36">
        <v>1.8521E-10</v>
      </c>
      <c r="BX36">
        <v>2.2133199999999999E-10</v>
      </c>
      <c r="BY36">
        <v>1.8503000000000001E-10</v>
      </c>
      <c r="BZ36">
        <v>1.7183899999999999E-10</v>
      </c>
      <c r="CA36">
        <v>2.0692299999999999E-10</v>
      </c>
      <c r="CB36">
        <v>1.83833E-10</v>
      </c>
      <c r="CC36">
        <v>2.00765E-10</v>
      </c>
      <c r="CD36">
        <v>1.9475400000000001E-10</v>
      </c>
      <c r="CE36">
        <v>2.4000100000000001E-10</v>
      </c>
      <c r="CF36">
        <v>2.09539E-10</v>
      </c>
      <c r="CG36">
        <v>2.0471300000000001E-10</v>
      </c>
      <c r="CH36">
        <v>1.9754400000000001E-10</v>
      </c>
      <c r="CI36">
        <v>2.1775400000000001E-10</v>
      </c>
      <c r="CJ36">
        <v>1.9373000000000001E-10</v>
      </c>
      <c r="CK36">
        <v>2.3382699999999998E-10</v>
      </c>
      <c r="CL36">
        <v>2.1877900000000001E-10</v>
      </c>
      <c r="CM36">
        <v>1.96004E-10</v>
      </c>
      <c r="CN36">
        <v>1.8225200000000001E-10</v>
      </c>
      <c r="CO36">
        <v>1.76225E-10</v>
      </c>
      <c r="CP36">
        <v>2.1438299999999999E-10</v>
      </c>
      <c r="CQ36">
        <v>2.4694099999999999E-10</v>
      </c>
      <c r="CR36">
        <v>2.3162499999999999E-10</v>
      </c>
      <c r="CS36">
        <v>2.4113099999999998E-10</v>
      </c>
      <c r="CT36">
        <v>2.78474E-10</v>
      </c>
      <c r="CU36">
        <v>2.08617E-10</v>
      </c>
      <c r="CV36">
        <v>2.3225700000000001E-10</v>
      </c>
      <c r="CW36">
        <v>2.63926E-10</v>
      </c>
      <c r="CX36">
        <v>3.0146899999999999E-10</v>
      </c>
      <c r="CY36">
        <v>2.1946300000000001E-10</v>
      </c>
      <c r="CZ36">
        <v>2.9868E-10</v>
      </c>
      <c r="DA36">
        <v>3.3682699999999999E-10</v>
      </c>
      <c r="DB36">
        <v>4.0878399999999999E-10</v>
      </c>
      <c r="DC36">
        <v>2.32362E-10</v>
      </c>
      <c r="DD36">
        <v>2.9465199999999998E-10</v>
      </c>
      <c r="DE36">
        <v>3.1374300000000002E-10</v>
      </c>
      <c r="DF36">
        <v>4.02734E-10</v>
      </c>
      <c r="DG36">
        <v>2.06252E-10</v>
      </c>
      <c r="DH36">
        <v>2.7980899999999998E-10</v>
      </c>
      <c r="DI36">
        <v>4.0036999999999998E-10</v>
      </c>
      <c r="DJ36">
        <v>2.38951E-10</v>
      </c>
      <c r="DK36">
        <v>4.1479400000000001E-10</v>
      </c>
      <c r="DL36">
        <v>3.41053E-10</v>
      </c>
      <c r="DM36">
        <v>2.9498499999999999E-10</v>
      </c>
      <c r="DN36">
        <v>3.4213099999999999E-10</v>
      </c>
      <c r="DO36">
        <v>2.73212E-10</v>
      </c>
      <c r="DP36">
        <v>2.5631299999999999E-10</v>
      </c>
      <c r="DQ36">
        <v>3.0693800000000001E-10</v>
      </c>
      <c r="DR36">
        <v>4.2658599999999999E-10</v>
      </c>
      <c r="DS36">
        <v>3.1860600000000002E-10</v>
      </c>
      <c r="DT36">
        <v>3.4683400000000001E-10</v>
      </c>
      <c r="DU36">
        <v>5.3941E-10</v>
      </c>
      <c r="DV36">
        <v>2.05489E-10</v>
      </c>
      <c r="DW36">
        <v>4.4838000000000001E-10</v>
      </c>
      <c r="DX36">
        <v>3.3894099999999998E-10</v>
      </c>
      <c r="DY36">
        <v>3.2929100000000002E-10</v>
      </c>
      <c r="DZ36">
        <v>4.5202200000000002E-10</v>
      </c>
      <c r="EA36">
        <v>3.2960400000000001E-10</v>
      </c>
      <c r="EB36">
        <v>3.0748600000000001E-10</v>
      </c>
      <c r="EC36">
        <v>3.0429900000000002E-10</v>
      </c>
      <c r="ED36">
        <v>4.3825399999999999E-10</v>
      </c>
      <c r="EE36">
        <v>3.9079700000000001E-10</v>
      </c>
      <c r="EF36">
        <v>4.6940900000000003E-10</v>
      </c>
      <c r="EG36">
        <v>3.9819999999999998E-10</v>
      </c>
      <c r="EH36">
        <v>3.5388600000000002E-10</v>
      </c>
      <c r="EI36">
        <v>3.5300799999999999E-10</v>
      </c>
      <c r="EJ36">
        <v>3.4967300000000002E-10</v>
      </c>
      <c r="EK36">
        <v>3.72138E-10</v>
      </c>
      <c r="EL36">
        <v>2.75671E-10</v>
      </c>
      <c r="EM36">
        <v>2.9575599999999999E-10</v>
      </c>
      <c r="EN36">
        <v>2.8653900000000002E-10</v>
      </c>
      <c r="EO36">
        <v>2.2663700000000001E-10</v>
      </c>
      <c r="EP36">
        <v>6.5928100000000003E-10</v>
      </c>
      <c r="EQ36">
        <v>7.5020800000000002E-10</v>
      </c>
      <c r="ER36">
        <v>4.3602000000000001E-10</v>
      </c>
      <c r="ES36">
        <v>3.4697399999999997E-10</v>
      </c>
      <c r="ET36">
        <v>4.8299E-10</v>
      </c>
      <c r="EU36">
        <v>4.6446800000000001E-9</v>
      </c>
      <c r="EV36">
        <v>2.9967999999999999E-10</v>
      </c>
      <c r="EW36">
        <v>3.5152599999999999E-10</v>
      </c>
      <c r="EX36">
        <v>2.8754099999999998E-10</v>
      </c>
      <c r="EY36">
        <v>4.1903800000000002E-10</v>
      </c>
      <c r="EZ36">
        <v>3.33454E-10</v>
      </c>
      <c r="FA36">
        <v>9.4719300000000004E-10</v>
      </c>
      <c r="FB36">
        <v>4.5779199999999999E-10</v>
      </c>
      <c r="FC36">
        <v>5.1630500000000001E-10</v>
      </c>
      <c r="FD36">
        <v>6.7273799999999998E-10</v>
      </c>
      <c r="FE36">
        <v>3.2514099999999998E-10</v>
      </c>
      <c r="FF36">
        <v>4.4338699999999998E-10</v>
      </c>
      <c r="FG36">
        <v>3.1330599999999999E-10</v>
      </c>
      <c r="FH36">
        <v>3.0696399999999998E-10</v>
      </c>
      <c r="FI36">
        <v>2.9366900000000002E-10</v>
      </c>
      <c r="FJ36">
        <v>3.6333699999999998E-10</v>
      </c>
      <c r="FK36">
        <v>8.6415199999999997E-10</v>
      </c>
      <c r="FL36">
        <v>4.4225499999999999E-10</v>
      </c>
      <c r="FM36">
        <v>5.0304499999999999E-10</v>
      </c>
      <c r="FN36">
        <v>3.3173399999999998E-10</v>
      </c>
      <c r="FO36">
        <v>1.33124E-9</v>
      </c>
      <c r="FP36">
        <v>4.1267400000000002E-10</v>
      </c>
      <c r="FQ36">
        <v>4.4973000000000001E-10</v>
      </c>
      <c r="FR36">
        <v>5.5353099999999996E-10</v>
      </c>
      <c r="FS36">
        <v>3.7569600000000002E-10</v>
      </c>
      <c r="FT36">
        <v>3.6234899999999999E-10</v>
      </c>
      <c r="FU36">
        <v>2.8131300000000001E-10</v>
      </c>
      <c r="FV36">
        <v>4.09846E-10</v>
      </c>
      <c r="FW36">
        <v>4.29396E-10</v>
      </c>
      <c r="FX36">
        <v>8.6309299999999999E-10</v>
      </c>
      <c r="FY36">
        <v>4.26816E-10</v>
      </c>
      <c r="FZ36">
        <v>3.7985099999999999E-10</v>
      </c>
      <c r="GA36">
        <v>3.7346099999999998E-10</v>
      </c>
      <c r="GB36">
        <v>3.7158099999999998E-10</v>
      </c>
      <c r="GC36">
        <v>3.9132399999999998E-10</v>
      </c>
      <c r="GD36">
        <v>3.32592E-10</v>
      </c>
      <c r="GE36">
        <v>3.3307000000000002E-10</v>
      </c>
      <c r="GF36">
        <v>3.5679100000000002E-10</v>
      </c>
      <c r="GG36">
        <v>2.9435199999999999E-10</v>
      </c>
      <c r="GH36">
        <v>3.5194199999999999E-10</v>
      </c>
      <c r="GI36">
        <v>3.9812100000000003E-10</v>
      </c>
      <c r="GJ36">
        <v>4.7365000000000001E-10</v>
      </c>
      <c r="GK36">
        <v>3.9430799999999999E-10</v>
      </c>
      <c r="GL36">
        <v>5.7271099999999999E-10</v>
      </c>
      <c r="GM36">
        <v>3.06515E-10</v>
      </c>
      <c r="GN36">
        <v>5.0582599999999997E-10</v>
      </c>
      <c r="GO36">
        <v>2.7798100000000001E-10</v>
      </c>
      <c r="GP36">
        <v>4.3099400000000001E-10</v>
      </c>
      <c r="GQ36">
        <v>4.2963300000000002E-10</v>
      </c>
      <c r="GR36">
        <v>4.9015799999999997E-10</v>
      </c>
      <c r="GS36">
        <v>6.4033200000000002E-10</v>
      </c>
      <c r="GT36">
        <v>3.6489000000000002E-10</v>
      </c>
      <c r="GU36">
        <v>4.0034599999999998E-10</v>
      </c>
    </row>
    <row r="37" spans="1:203" x14ac:dyDescent="0.25">
      <c r="A37">
        <v>0.7</v>
      </c>
      <c r="B37">
        <v>1.60001E-10</v>
      </c>
      <c r="C37">
        <v>2.34209E-8</v>
      </c>
      <c r="D37">
        <v>3</v>
      </c>
      <c r="E37">
        <v>1.9251299999999999E-10</v>
      </c>
      <c r="F37">
        <v>1.5977000000000001E-10</v>
      </c>
      <c r="G37">
        <v>2.23493E-10</v>
      </c>
      <c r="H37">
        <v>2.3080800000000001E-10</v>
      </c>
      <c r="I37">
        <v>1.8809200000000001E-10</v>
      </c>
      <c r="J37">
        <v>1.91628E-10</v>
      </c>
      <c r="K37">
        <v>2.2468299999999999E-10</v>
      </c>
      <c r="L37">
        <v>2.06532E-10</v>
      </c>
      <c r="M37">
        <v>2.2553500000000001E-10</v>
      </c>
      <c r="N37">
        <v>2.08349E-10</v>
      </c>
      <c r="O37">
        <v>2.3671499999999999E-10</v>
      </c>
      <c r="P37">
        <v>2.2156999999999999E-10</v>
      </c>
      <c r="Q37">
        <v>2.5520999999999999E-10</v>
      </c>
      <c r="R37">
        <v>2.1444000000000001E-10</v>
      </c>
      <c r="S37">
        <v>2.0441899999999999E-10</v>
      </c>
      <c r="T37">
        <v>1.9522199999999999E-10</v>
      </c>
      <c r="U37">
        <v>2.7931800000000001E-10</v>
      </c>
      <c r="V37">
        <v>1.84845E-10</v>
      </c>
      <c r="W37">
        <v>1.7291199999999999E-10</v>
      </c>
      <c r="X37">
        <v>2.36059E-10</v>
      </c>
      <c r="Y37">
        <v>2.0375200000000001E-10</v>
      </c>
      <c r="Z37">
        <v>1.89182E-10</v>
      </c>
      <c r="AA37">
        <v>2.0490300000000001E-10</v>
      </c>
      <c r="AB37">
        <v>1.6579100000000001E-10</v>
      </c>
      <c r="AC37">
        <v>1.9949499999999999E-10</v>
      </c>
      <c r="AD37">
        <v>1.8581799999999999E-10</v>
      </c>
      <c r="AE37">
        <v>2.10961E-10</v>
      </c>
      <c r="AF37">
        <v>2.3222499999999999E-10</v>
      </c>
      <c r="AG37">
        <v>2.4515500000000002E-10</v>
      </c>
      <c r="AH37">
        <v>2.3947E-10</v>
      </c>
      <c r="AI37">
        <v>2.2131000000000001E-10</v>
      </c>
      <c r="AJ37">
        <v>1.9592600000000001E-10</v>
      </c>
      <c r="AK37">
        <v>2.1486800000000001E-10</v>
      </c>
      <c r="AL37">
        <v>1.90619E-10</v>
      </c>
      <c r="AM37">
        <v>2.9264099999999999E-10</v>
      </c>
      <c r="AN37">
        <v>2.19694E-10</v>
      </c>
      <c r="AO37">
        <v>2.11697E-10</v>
      </c>
      <c r="AP37">
        <v>1.8807400000000001E-10</v>
      </c>
      <c r="AQ37">
        <v>2.0857699999999999E-10</v>
      </c>
      <c r="AR37">
        <v>2.2372100000000001E-10</v>
      </c>
      <c r="AS37">
        <v>1.83203E-10</v>
      </c>
      <c r="AT37">
        <v>2.01916E-10</v>
      </c>
      <c r="AU37">
        <v>1.74347E-10</v>
      </c>
      <c r="AV37">
        <v>1.96401E-10</v>
      </c>
      <c r="AW37">
        <v>1.8805900000000001E-10</v>
      </c>
      <c r="AX37">
        <v>1.91996E-10</v>
      </c>
      <c r="AY37">
        <v>2.16741E-10</v>
      </c>
      <c r="AZ37">
        <v>2.3064200000000001E-10</v>
      </c>
      <c r="BA37">
        <v>2.05079E-10</v>
      </c>
      <c r="BB37">
        <v>2.00541E-10</v>
      </c>
      <c r="BC37">
        <v>2.5810899999999999E-10</v>
      </c>
      <c r="BD37">
        <v>2.4617300000000001E-10</v>
      </c>
      <c r="BE37">
        <v>2.16967E-10</v>
      </c>
      <c r="BF37">
        <v>2.28902E-10</v>
      </c>
      <c r="BG37">
        <v>2.1107799999999999E-10</v>
      </c>
      <c r="BH37">
        <v>2.0763300000000001E-10</v>
      </c>
      <c r="BI37">
        <v>2.1555599999999999E-10</v>
      </c>
      <c r="BJ37">
        <v>1.76459E-10</v>
      </c>
      <c r="BK37">
        <v>2.21523E-10</v>
      </c>
      <c r="BL37">
        <v>2.1627299999999999E-10</v>
      </c>
      <c r="BM37">
        <v>2.0091000000000001E-10</v>
      </c>
      <c r="BN37">
        <v>1.9321799999999999E-10</v>
      </c>
      <c r="BO37">
        <v>2.5262499999999999E-10</v>
      </c>
      <c r="BP37">
        <v>2.54156E-10</v>
      </c>
      <c r="BQ37">
        <v>2.6382699999999998E-10</v>
      </c>
      <c r="BR37">
        <v>2.3607200000000001E-10</v>
      </c>
      <c r="BS37">
        <v>3.0716399999999998E-10</v>
      </c>
      <c r="BT37">
        <v>2.1955099999999999E-10</v>
      </c>
      <c r="BU37">
        <v>3.40709E-10</v>
      </c>
      <c r="BV37">
        <v>1.9563199999999999E-10</v>
      </c>
      <c r="BW37">
        <v>2.3095299999999999E-10</v>
      </c>
      <c r="BX37">
        <v>2.88489E-10</v>
      </c>
      <c r="BY37">
        <v>2.47901E-10</v>
      </c>
      <c r="BZ37">
        <v>2.1104100000000001E-10</v>
      </c>
      <c r="CA37">
        <v>2.4042699999999999E-10</v>
      </c>
      <c r="CB37">
        <v>2.25603E-10</v>
      </c>
      <c r="CC37">
        <v>2.5823100000000001E-10</v>
      </c>
      <c r="CD37">
        <v>2.5133200000000002E-10</v>
      </c>
      <c r="CE37">
        <v>3.0800699999999998E-10</v>
      </c>
      <c r="CF37">
        <v>2.53843E-10</v>
      </c>
      <c r="CG37">
        <v>2.40307E-10</v>
      </c>
      <c r="CH37">
        <v>2.3713900000000001E-10</v>
      </c>
      <c r="CI37">
        <v>2.8412900000000002E-10</v>
      </c>
      <c r="CJ37">
        <v>2.3381900000000002E-10</v>
      </c>
      <c r="CK37">
        <v>2.9752600000000002E-10</v>
      </c>
      <c r="CL37">
        <v>2.6689E-10</v>
      </c>
      <c r="CM37">
        <v>2.4631800000000002E-10</v>
      </c>
      <c r="CN37">
        <v>2.31042E-10</v>
      </c>
      <c r="CO37">
        <v>2.4276999999999998E-10</v>
      </c>
      <c r="CP37">
        <v>2.6736800000000001E-10</v>
      </c>
      <c r="CQ37">
        <v>3.7250899999999998E-10</v>
      </c>
      <c r="CR37">
        <v>2.8646299999999999E-10</v>
      </c>
      <c r="CS37">
        <v>3.12885E-10</v>
      </c>
      <c r="CT37">
        <v>3.6956899999999999E-10</v>
      </c>
      <c r="CU37">
        <v>2.78088E-10</v>
      </c>
      <c r="CV37">
        <v>2.7238200000000001E-10</v>
      </c>
      <c r="CW37">
        <v>3.3086099999999999E-10</v>
      </c>
      <c r="CX37">
        <v>3.4461799999999998E-10</v>
      </c>
      <c r="CY37">
        <v>2.92594E-10</v>
      </c>
      <c r="CZ37">
        <v>4.0878600000000001E-10</v>
      </c>
      <c r="DA37">
        <v>3.80949E-10</v>
      </c>
      <c r="DB37">
        <v>4.9643499999999995E-10</v>
      </c>
      <c r="DC37">
        <v>2.7706400000000001E-10</v>
      </c>
      <c r="DD37">
        <v>3.80033E-10</v>
      </c>
      <c r="DE37">
        <v>3.7066400000000002E-10</v>
      </c>
      <c r="DF37">
        <v>4.7711699999999998E-10</v>
      </c>
      <c r="DG37">
        <v>2.5486099999999999E-10</v>
      </c>
      <c r="DH37">
        <v>3.3850899999999999E-10</v>
      </c>
      <c r="DI37">
        <v>4.9846700000000001E-10</v>
      </c>
      <c r="DJ37">
        <v>3.0457500000000001E-10</v>
      </c>
      <c r="DK37">
        <v>3.8009400000000001E-10</v>
      </c>
      <c r="DL37">
        <v>3.7504099999999999E-10</v>
      </c>
      <c r="DM37">
        <v>3.3686600000000001E-10</v>
      </c>
      <c r="DN37">
        <v>5.3466400000000003E-10</v>
      </c>
      <c r="DO37">
        <v>3.4636400000000001E-10</v>
      </c>
      <c r="DP37">
        <v>3.4181400000000002E-10</v>
      </c>
      <c r="DQ37">
        <v>4.1397699999999998E-10</v>
      </c>
      <c r="DR37">
        <v>4.5483799999999999E-10</v>
      </c>
      <c r="DS37">
        <v>4.3679300000000002E-10</v>
      </c>
      <c r="DT37">
        <v>4.1451100000000001E-10</v>
      </c>
      <c r="DU37">
        <v>7.1448200000000001E-10</v>
      </c>
      <c r="DV37">
        <v>2.65209E-10</v>
      </c>
      <c r="DW37">
        <v>6.1857099999999997E-10</v>
      </c>
      <c r="DX37">
        <v>4.0825199999999998E-10</v>
      </c>
      <c r="DY37">
        <v>5.4904999999999998E-10</v>
      </c>
      <c r="DZ37">
        <v>5.2847599999999999E-10</v>
      </c>
      <c r="EA37">
        <v>4.8156100000000005E-10</v>
      </c>
      <c r="EB37">
        <v>4.2171900000000001E-10</v>
      </c>
      <c r="EC37">
        <v>3.7474200000000001E-10</v>
      </c>
      <c r="ED37">
        <v>6.35015E-10</v>
      </c>
      <c r="EE37">
        <v>5.1634200000000001E-10</v>
      </c>
      <c r="EF37">
        <v>5.9688000000000001E-10</v>
      </c>
      <c r="EG37">
        <v>5.4507299999999998E-10</v>
      </c>
      <c r="EH37">
        <v>4.2595299999999999E-10</v>
      </c>
      <c r="EI37">
        <v>4.6938300000000001E-10</v>
      </c>
      <c r="EJ37">
        <v>4.24984E-10</v>
      </c>
      <c r="EK37">
        <v>4.8804400000000004E-10</v>
      </c>
      <c r="EL37">
        <v>3.3069199999999999E-10</v>
      </c>
      <c r="EM37">
        <v>4.2340200000000002E-10</v>
      </c>
      <c r="EN37">
        <v>3.6831999999999998E-10</v>
      </c>
      <c r="EO37">
        <v>2.9168199999999999E-10</v>
      </c>
      <c r="EP37">
        <v>9.821180000000001E-10</v>
      </c>
      <c r="EQ37">
        <v>1.2885500000000001E-9</v>
      </c>
      <c r="ER37">
        <v>5.5358299999999999E-10</v>
      </c>
      <c r="ES37">
        <v>4.9312800000000002E-10</v>
      </c>
      <c r="ET37">
        <v>1.1095699999999999E-9</v>
      </c>
      <c r="EU37">
        <v>5.6879099999999996E-9</v>
      </c>
      <c r="EV37">
        <v>3.81406E-10</v>
      </c>
      <c r="EW37">
        <v>5.2641800000000001E-10</v>
      </c>
      <c r="EX37">
        <v>4.4885700000000001E-10</v>
      </c>
      <c r="EY37">
        <v>6.3207099999999998E-10</v>
      </c>
      <c r="EZ37">
        <v>4.3640899999999999E-10</v>
      </c>
      <c r="FA37">
        <v>1.2340999999999999E-9</v>
      </c>
      <c r="FB37">
        <v>5.7065600000000004E-10</v>
      </c>
      <c r="FC37">
        <v>6.1079799999999998E-10</v>
      </c>
      <c r="FD37">
        <v>6.7206199999999997E-10</v>
      </c>
      <c r="FE37">
        <v>4.3069499999999998E-10</v>
      </c>
      <c r="FF37">
        <v>5.7698899999999998E-10</v>
      </c>
      <c r="FG37">
        <v>4.2392699999999998E-10</v>
      </c>
      <c r="FH37">
        <v>3.8113800000000002E-10</v>
      </c>
      <c r="FI37">
        <v>4.44136E-10</v>
      </c>
      <c r="FJ37">
        <v>4.1429000000000002E-10</v>
      </c>
      <c r="FK37">
        <v>1.03367E-9</v>
      </c>
      <c r="FL37">
        <v>1.0438799999999999E-9</v>
      </c>
      <c r="FM37">
        <v>5.6148699999999997E-10</v>
      </c>
      <c r="FN37">
        <v>4.1476699999999998E-10</v>
      </c>
      <c r="FO37">
        <v>1.4465700000000001E-9</v>
      </c>
      <c r="FP37">
        <v>4.8954000000000005E-10</v>
      </c>
      <c r="FQ37">
        <v>5.8723000000000005E-10</v>
      </c>
      <c r="FR37">
        <v>7.2828300000000002E-10</v>
      </c>
      <c r="FS37">
        <v>4.1198200000000003E-10</v>
      </c>
      <c r="FT37">
        <v>4.9870199999999996E-10</v>
      </c>
      <c r="FU37">
        <v>3.4931299999999998E-10</v>
      </c>
      <c r="FV37">
        <v>4.8280699999999999E-10</v>
      </c>
      <c r="FW37">
        <v>5.2320499999999995E-10</v>
      </c>
      <c r="FX37">
        <v>9.1203799999999997E-10</v>
      </c>
      <c r="FY37">
        <v>5.3096600000000005E-10</v>
      </c>
      <c r="FZ37">
        <v>5.4140999999999999E-10</v>
      </c>
      <c r="GA37">
        <v>4.51001E-10</v>
      </c>
      <c r="GB37">
        <v>4.7861199999999998E-10</v>
      </c>
      <c r="GC37">
        <v>5.2020200000000004E-10</v>
      </c>
      <c r="GD37">
        <v>3.9579400000000002E-10</v>
      </c>
      <c r="GE37">
        <v>4.6272400000000001E-10</v>
      </c>
      <c r="GF37">
        <v>4.1615600000000001E-10</v>
      </c>
      <c r="GG37">
        <v>4.44263E-10</v>
      </c>
      <c r="GH37">
        <v>3.89573E-10</v>
      </c>
      <c r="GI37">
        <v>4.6633500000000002E-10</v>
      </c>
      <c r="GJ37">
        <v>5.7258E-10</v>
      </c>
      <c r="GK37">
        <v>5.0150800000000004E-10</v>
      </c>
      <c r="GL37">
        <v>7.6430900000000001E-10</v>
      </c>
      <c r="GM37">
        <v>4.08502E-10</v>
      </c>
      <c r="GN37">
        <v>6.4652199999999997E-10</v>
      </c>
      <c r="GO37">
        <v>3.8209500000000001E-10</v>
      </c>
      <c r="GP37">
        <v>5.32564E-10</v>
      </c>
      <c r="GQ37">
        <v>5.5430900000000001E-10</v>
      </c>
      <c r="GR37">
        <v>1.020384E-9</v>
      </c>
      <c r="GS37">
        <v>7.6340600000000002E-10</v>
      </c>
      <c r="GT37">
        <v>4.5387899999999998E-10</v>
      </c>
      <c r="GU37">
        <v>5.2413299999999995E-10</v>
      </c>
    </row>
    <row r="38" spans="1:203" x14ac:dyDescent="0.25">
      <c r="A38">
        <v>0.72</v>
      </c>
      <c r="B38">
        <v>1.96841E-10</v>
      </c>
      <c r="C38">
        <v>2.32847E-8</v>
      </c>
      <c r="D38">
        <v>3</v>
      </c>
      <c r="E38">
        <v>2.24467E-10</v>
      </c>
      <c r="F38">
        <v>2.0101099999999999E-10</v>
      </c>
      <c r="G38">
        <v>2.9131499999999999E-10</v>
      </c>
      <c r="H38">
        <v>2.8799700000000001E-10</v>
      </c>
      <c r="I38">
        <v>2.38765E-10</v>
      </c>
      <c r="J38">
        <v>2.6664799999999999E-10</v>
      </c>
      <c r="K38">
        <v>3.0339400000000001E-10</v>
      </c>
      <c r="L38">
        <v>2.5680699999999999E-10</v>
      </c>
      <c r="M38">
        <v>3.0890400000000002E-10</v>
      </c>
      <c r="N38">
        <v>2.8415300000000002E-10</v>
      </c>
      <c r="O38">
        <v>2.57592E-10</v>
      </c>
      <c r="P38">
        <v>2.6686999999999998E-10</v>
      </c>
      <c r="Q38">
        <v>3.2369300000000002E-10</v>
      </c>
      <c r="R38">
        <v>2.76226E-10</v>
      </c>
      <c r="S38">
        <v>2.6199200000000001E-10</v>
      </c>
      <c r="T38">
        <v>2.49835E-10</v>
      </c>
      <c r="U38">
        <v>3.4895299999999999E-10</v>
      </c>
      <c r="V38">
        <v>2.28637E-10</v>
      </c>
      <c r="W38">
        <v>2.3503600000000001E-10</v>
      </c>
      <c r="X38">
        <v>2.8883199999999999E-10</v>
      </c>
      <c r="Y38">
        <v>2.5035899999999999E-10</v>
      </c>
      <c r="Z38">
        <v>2.4298799999999999E-10</v>
      </c>
      <c r="AA38">
        <v>2.7145799999999999E-10</v>
      </c>
      <c r="AB38">
        <v>1.9603599999999999E-10</v>
      </c>
      <c r="AC38">
        <v>2.4804899999999998E-10</v>
      </c>
      <c r="AD38">
        <v>2.3965200000000001E-10</v>
      </c>
      <c r="AE38">
        <v>3.2568000000000001E-10</v>
      </c>
      <c r="AF38">
        <v>2.88797E-10</v>
      </c>
      <c r="AG38">
        <v>4.1514400000000001E-10</v>
      </c>
      <c r="AH38">
        <v>3.3066400000000001E-10</v>
      </c>
      <c r="AI38">
        <v>2.8821599999999998E-10</v>
      </c>
      <c r="AJ38">
        <v>2.6672900000000001E-10</v>
      </c>
      <c r="AK38">
        <v>2.7407299999999999E-10</v>
      </c>
      <c r="AL38">
        <v>2.3564199999999999E-10</v>
      </c>
      <c r="AM38">
        <v>3.61169E-10</v>
      </c>
      <c r="AN38">
        <v>3.11842E-10</v>
      </c>
      <c r="AO38">
        <v>2.5960899999999999E-10</v>
      </c>
      <c r="AP38">
        <v>2.4383400000000001E-10</v>
      </c>
      <c r="AQ38">
        <v>2.6236799999999998E-10</v>
      </c>
      <c r="AR38">
        <v>2.9044699999999999E-10</v>
      </c>
      <c r="AS38">
        <v>2.3306600000000002E-10</v>
      </c>
      <c r="AT38">
        <v>2.5480800000000001E-10</v>
      </c>
      <c r="AU38">
        <v>2.0857399999999999E-10</v>
      </c>
      <c r="AV38">
        <v>2.39626E-10</v>
      </c>
      <c r="AW38">
        <v>2.3081400000000001E-10</v>
      </c>
      <c r="AX38">
        <v>2.4144200000000001E-10</v>
      </c>
      <c r="AY38">
        <v>2.5163900000000001E-10</v>
      </c>
      <c r="AZ38">
        <v>3.1395400000000002E-10</v>
      </c>
      <c r="BA38">
        <v>2.4273399999999998E-10</v>
      </c>
      <c r="BB38">
        <v>3.1594900000000002E-10</v>
      </c>
      <c r="BC38">
        <v>2.9543099999999999E-10</v>
      </c>
      <c r="BD38">
        <v>3.2362299999999999E-10</v>
      </c>
      <c r="BE38">
        <v>2.77835E-10</v>
      </c>
      <c r="BF38">
        <v>3.1505299999999999E-10</v>
      </c>
      <c r="BG38">
        <v>3.6916499999999999E-10</v>
      </c>
      <c r="BH38">
        <v>2.5534699999999998E-10</v>
      </c>
      <c r="BI38">
        <v>2.47714E-10</v>
      </c>
      <c r="BJ38">
        <v>2.2533699999999999E-10</v>
      </c>
      <c r="BK38">
        <v>2.9953900000000002E-10</v>
      </c>
      <c r="BL38">
        <v>2.7231700000000002E-10</v>
      </c>
      <c r="BM38">
        <v>2.5770800000000002E-10</v>
      </c>
      <c r="BN38">
        <v>2.5225300000000001E-10</v>
      </c>
      <c r="BO38">
        <v>3.0308700000000001E-10</v>
      </c>
      <c r="BP38">
        <v>3.14066E-10</v>
      </c>
      <c r="BQ38">
        <v>3.0474799999999999E-10</v>
      </c>
      <c r="BR38">
        <v>3.51021E-10</v>
      </c>
      <c r="BS38">
        <v>4.1918900000000002E-10</v>
      </c>
      <c r="BT38">
        <v>2.7488599999999999E-10</v>
      </c>
      <c r="BU38">
        <v>4.1821200000000001E-10</v>
      </c>
      <c r="BV38">
        <v>2.6267400000000002E-10</v>
      </c>
      <c r="BW38">
        <v>3.2896299999999999E-10</v>
      </c>
      <c r="BX38">
        <v>3.8226599999999998E-10</v>
      </c>
      <c r="BY38">
        <v>2.94215E-10</v>
      </c>
      <c r="BZ38">
        <v>2.5716199999999999E-10</v>
      </c>
      <c r="CA38">
        <v>2.8658800000000002E-10</v>
      </c>
      <c r="CB38">
        <v>3.0110699999999998E-10</v>
      </c>
      <c r="CC38">
        <v>3.76398E-10</v>
      </c>
      <c r="CD38">
        <v>3.1998700000000002E-10</v>
      </c>
      <c r="CE38">
        <v>3.4719199999999998E-10</v>
      </c>
      <c r="CF38">
        <v>3.2215099999999998E-10</v>
      </c>
      <c r="CG38">
        <v>3.1685E-10</v>
      </c>
      <c r="CH38">
        <v>3.0788199999999999E-10</v>
      </c>
      <c r="CI38">
        <v>3.6898499999999999E-10</v>
      </c>
      <c r="CJ38">
        <v>3.0394900000000001E-10</v>
      </c>
      <c r="CK38">
        <v>3.87469E-10</v>
      </c>
      <c r="CL38">
        <v>3.4774599999999998E-10</v>
      </c>
      <c r="CM38">
        <v>3.1082099999999998E-10</v>
      </c>
      <c r="CN38">
        <v>3.0126200000000002E-10</v>
      </c>
      <c r="CO38">
        <v>2.8589900000000001E-10</v>
      </c>
      <c r="CP38">
        <v>3.2683900000000002E-10</v>
      </c>
      <c r="CQ38">
        <v>4.95983E-10</v>
      </c>
      <c r="CR38">
        <v>3.5327100000000002E-10</v>
      </c>
      <c r="CS38">
        <v>4.1450299999999999E-10</v>
      </c>
      <c r="CT38">
        <v>4.62325E-10</v>
      </c>
      <c r="CU38">
        <v>3.7096699999999999E-10</v>
      </c>
      <c r="CV38">
        <v>3.2886599999999999E-10</v>
      </c>
      <c r="CW38">
        <v>4.4685700000000002E-10</v>
      </c>
      <c r="CX38">
        <v>4.59842E-10</v>
      </c>
      <c r="CY38">
        <v>3.8505099999999999E-10</v>
      </c>
      <c r="CZ38">
        <v>5.1076899999999998E-10</v>
      </c>
      <c r="DA38">
        <v>5.2723800000000002E-10</v>
      </c>
      <c r="DB38">
        <v>7.0821800000000005E-10</v>
      </c>
      <c r="DC38">
        <v>4.1189600000000001E-10</v>
      </c>
      <c r="DD38">
        <v>4.6379399999999999E-10</v>
      </c>
      <c r="DE38">
        <v>4.5446E-10</v>
      </c>
      <c r="DF38">
        <v>5.7857799999999996E-10</v>
      </c>
      <c r="DG38">
        <v>3.26095E-10</v>
      </c>
      <c r="DH38">
        <v>4.2235399999999998E-10</v>
      </c>
      <c r="DI38">
        <v>6.0301999999999995E-10</v>
      </c>
      <c r="DJ38">
        <v>3.7416400000000001E-10</v>
      </c>
      <c r="DK38">
        <v>4.7284200000000001E-10</v>
      </c>
      <c r="DL38">
        <v>5.2715400000000002E-10</v>
      </c>
      <c r="DM38">
        <v>4.12618E-10</v>
      </c>
      <c r="DN38">
        <v>6.9437099999999996E-10</v>
      </c>
      <c r="DO38">
        <v>4.8623300000000001E-10</v>
      </c>
      <c r="DP38">
        <v>4.3468499999999998E-10</v>
      </c>
      <c r="DQ38">
        <v>4.7928200000000004E-10</v>
      </c>
      <c r="DR38">
        <v>7.9725400000000005E-10</v>
      </c>
      <c r="DS38">
        <v>5.8561599999999996E-10</v>
      </c>
      <c r="DT38">
        <v>4.4472200000000001E-10</v>
      </c>
      <c r="DU38">
        <v>1.37137E-9</v>
      </c>
      <c r="DV38">
        <v>3.4365E-10</v>
      </c>
      <c r="DW38">
        <v>8.1215299999999996E-10</v>
      </c>
      <c r="DX38">
        <v>5.8910299999999999E-10</v>
      </c>
      <c r="DY38">
        <v>6.5494599999999996E-10</v>
      </c>
      <c r="DZ38">
        <v>4.9301100000000005E-10</v>
      </c>
      <c r="EA38">
        <v>5.9918899999999997E-10</v>
      </c>
      <c r="EB38">
        <v>5.2787199999999997E-10</v>
      </c>
      <c r="EC38">
        <v>4.5939299999999998E-10</v>
      </c>
      <c r="ED38">
        <v>9.0092299999999995E-10</v>
      </c>
      <c r="EE38">
        <v>6.3248500000000001E-10</v>
      </c>
      <c r="EF38">
        <v>7.6740299999999998E-10</v>
      </c>
      <c r="EG38">
        <v>6.8274600000000001E-10</v>
      </c>
      <c r="EH38">
        <v>5.6465899999999998E-10</v>
      </c>
      <c r="EI38">
        <v>6.0356499999999997E-10</v>
      </c>
      <c r="EJ38">
        <v>4.8911400000000001E-10</v>
      </c>
      <c r="EK38">
        <v>6.0316799999999998E-10</v>
      </c>
      <c r="EL38">
        <v>4.3775899999999999E-10</v>
      </c>
      <c r="EM38">
        <v>5.2952399999999998E-10</v>
      </c>
      <c r="EN38">
        <v>4.5913399999999998E-10</v>
      </c>
      <c r="EO38">
        <v>3.6664499999999998E-10</v>
      </c>
      <c r="EP38">
        <v>1.4238399999999999E-9</v>
      </c>
      <c r="EQ38">
        <v>1.5121E-9</v>
      </c>
      <c r="ER38">
        <v>6.8057399999999999E-10</v>
      </c>
      <c r="ES38">
        <v>7.2530199999999998E-10</v>
      </c>
      <c r="ET38">
        <v>1.40126E-9</v>
      </c>
      <c r="EU38">
        <v>5.2545199999999998E-9</v>
      </c>
      <c r="EV38">
        <v>4.9026100000000003E-10</v>
      </c>
      <c r="EW38">
        <v>6.32773E-10</v>
      </c>
      <c r="EX38">
        <v>5.1403000000000003E-10</v>
      </c>
      <c r="EY38">
        <v>7.7689799999999996E-10</v>
      </c>
      <c r="EZ38">
        <v>4.87196E-10</v>
      </c>
      <c r="FA38">
        <v>1.4757899999999999E-9</v>
      </c>
      <c r="FB38">
        <v>8.1762699999999997E-10</v>
      </c>
      <c r="FC38">
        <v>7.5507800000000003E-10</v>
      </c>
      <c r="FD38">
        <v>7.4090699999999995E-10</v>
      </c>
      <c r="FE38">
        <v>4.7689600000000005E-10</v>
      </c>
      <c r="FF38">
        <v>7.3654699999999998E-10</v>
      </c>
      <c r="FG38">
        <v>5.0812100000000001E-10</v>
      </c>
      <c r="FH38">
        <v>5.4059700000000005E-10</v>
      </c>
      <c r="FI38">
        <v>6.2291500000000001E-10</v>
      </c>
      <c r="FJ38">
        <v>6.1945199999999998E-10</v>
      </c>
      <c r="FK38">
        <v>1.1912399999999999E-9</v>
      </c>
      <c r="FL38">
        <v>1.1579499999999999E-9</v>
      </c>
      <c r="FM38">
        <v>8.7391100000000004E-10</v>
      </c>
      <c r="FN38">
        <v>5.8303500000000004E-10</v>
      </c>
      <c r="FO38">
        <v>1.7165300000000001E-9</v>
      </c>
      <c r="FP38">
        <v>6.5870499999999995E-10</v>
      </c>
      <c r="FQ38">
        <v>7.5964800000000004E-10</v>
      </c>
      <c r="FR38">
        <v>1.51353E-9</v>
      </c>
      <c r="FS38">
        <v>5.3085999999999996E-10</v>
      </c>
      <c r="FT38">
        <v>8.5037900000000001E-10</v>
      </c>
      <c r="FU38">
        <v>4.8711999999999997E-10</v>
      </c>
      <c r="FV38">
        <v>5.8310999999999996E-10</v>
      </c>
      <c r="FW38">
        <v>7.20362E-10</v>
      </c>
      <c r="FX38">
        <v>1.0360699999999999E-9</v>
      </c>
      <c r="FY38">
        <v>6.6872399999999997E-10</v>
      </c>
      <c r="FZ38">
        <v>6.4138499999999995E-10</v>
      </c>
      <c r="GA38">
        <v>5.8185499999999995E-10</v>
      </c>
      <c r="GB38">
        <v>5.54717E-10</v>
      </c>
      <c r="GC38">
        <v>5.52391E-10</v>
      </c>
      <c r="GD38">
        <v>4.6114000000000002E-10</v>
      </c>
      <c r="GE38">
        <v>5.3949199999999998E-10</v>
      </c>
      <c r="GF38">
        <v>5.7123799999999997E-10</v>
      </c>
      <c r="GG38">
        <v>5.6315700000000002E-10</v>
      </c>
      <c r="GH38">
        <v>4.9750999999999997E-10</v>
      </c>
      <c r="GI38">
        <v>5.4634799999999996E-10</v>
      </c>
      <c r="GJ38">
        <v>6.8281299999999997E-10</v>
      </c>
      <c r="GK38">
        <v>7.5416000000000001E-10</v>
      </c>
      <c r="GL38">
        <v>9.3767399999999996E-10</v>
      </c>
      <c r="GM38">
        <v>5.4282999999999998E-10</v>
      </c>
      <c r="GN38">
        <v>9.8125999999999998E-10</v>
      </c>
      <c r="GO38">
        <v>5.0037600000000005E-10</v>
      </c>
      <c r="GP38">
        <v>6.8748899999999996E-10</v>
      </c>
      <c r="GQ38">
        <v>7.8625199999999996E-10</v>
      </c>
      <c r="GR38">
        <v>1.00681E-9</v>
      </c>
      <c r="GS38">
        <v>9.516479999999999E-10</v>
      </c>
      <c r="GT38">
        <v>5.7297299999999996E-10</v>
      </c>
      <c r="GU38">
        <v>6.88843E-10</v>
      </c>
    </row>
    <row r="39" spans="1:203" x14ac:dyDescent="0.25">
      <c r="A39">
        <v>0.74</v>
      </c>
      <c r="B39">
        <v>2.4224300000000001E-10</v>
      </c>
      <c r="C39">
        <v>2.3310600000000001E-8</v>
      </c>
      <c r="D39">
        <v>3</v>
      </c>
      <c r="E39">
        <v>2.8195499999999998E-10</v>
      </c>
      <c r="F39">
        <v>2.4287399999999999E-10</v>
      </c>
      <c r="G39">
        <v>3.7141899999999999E-10</v>
      </c>
      <c r="H39">
        <v>4.0636099999999999E-10</v>
      </c>
      <c r="I39">
        <v>2.9971800000000001E-10</v>
      </c>
      <c r="J39">
        <v>3.1392400000000002E-10</v>
      </c>
      <c r="K39">
        <v>4.0382800000000002E-10</v>
      </c>
      <c r="L39">
        <v>3.37648E-10</v>
      </c>
      <c r="M39">
        <v>3.6081500000000001E-10</v>
      </c>
      <c r="N39">
        <v>3.61037E-10</v>
      </c>
      <c r="O39">
        <v>3.57059E-10</v>
      </c>
      <c r="P39">
        <v>3.3525200000000002E-10</v>
      </c>
      <c r="Q39">
        <v>3.9436199999999999E-10</v>
      </c>
      <c r="R39">
        <v>3.7544800000000001E-10</v>
      </c>
      <c r="S39">
        <v>3.6255700000000001E-10</v>
      </c>
      <c r="T39">
        <v>3.3838099999999998E-10</v>
      </c>
      <c r="U39">
        <v>4.2254799999999999E-10</v>
      </c>
      <c r="V39">
        <v>3.0516899999999998E-10</v>
      </c>
      <c r="W39">
        <v>2.73339E-10</v>
      </c>
      <c r="X39">
        <v>3.7304499999999998E-10</v>
      </c>
      <c r="Y39">
        <v>3.2198000000000001E-10</v>
      </c>
      <c r="Z39">
        <v>3.19454E-10</v>
      </c>
      <c r="AA39">
        <v>3.4740899999999998E-10</v>
      </c>
      <c r="AB39">
        <v>2.4801E-10</v>
      </c>
      <c r="AC39">
        <v>3.3784599999999999E-10</v>
      </c>
      <c r="AD39">
        <v>3.03454E-10</v>
      </c>
      <c r="AE39">
        <v>4.09303E-10</v>
      </c>
      <c r="AF39">
        <v>3.8823100000000002E-10</v>
      </c>
      <c r="AG39">
        <v>5.4252899999999998E-10</v>
      </c>
      <c r="AH39">
        <v>3.3877700000000002E-10</v>
      </c>
      <c r="AI39">
        <v>3.8041599999999998E-10</v>
      </c>
      <c r="AJ39">
        <v>4.0173799999999998E-10</v>
      </c>
      <c r="AK39">
        <v>3.3812099999999997E-10</v>
      </c>
      <c r="AL39">
        <v>3.0689100000000002E-10</v>
      </c>
      <c r="AM39">
        <v>5.5212399999999998E-10</v>
      </c>
      <c r="AN39">
        <v>3.6976799999999999E-10</v>
      </c>
      <c r="AO39">
        <v>3.4960799999999998E-10</v>
      </c>
      <c r="AP39">
        <v>3.3856299999999999E-10</v>
      </c>
      <c r="AQ39">
        <v>3.3213099999999998E-10</v>
      </c>
      <c r="AR39">
        <v>3.53564E-10</v>
      </c>
      <c r="AS39">
        <v>3.0308899999999998E-10</v>
      </c>
      <c r="AT39">
        <v>3.0860200000000002E-10</v>
      </c>
      <c r="AU39">
        <v>2.6523600000000002E-10</v>
      </c>
      <c r="AV39">
        <v>3.0217100000000001E-10</v>
      </c>
      <c r="AW39">
        <v>3.0985299999999999E-10</v>
      </c>
      <c r="AX39">
        <v>2.9737500000000002E-10</v>
      </c>
      <c r="AY39">
        <v>3.03134E-10</v>
      </c>
      <c r="AZ39">
        <v>4.0420799999999998E-10</v>
      </c>
      <c r="BA39">
        <v>3.0772200000000002E-10</v>
      </c>
      <c r="BB39">
        <v>3.2273500000000002E-10</v>
      </c>
      <c r="BC39">
        <v>3.7861300000000002E-10</v>
      </c>
      <c r="BD39">
        <v>3.9701299999999998E-10</v>
      </c>
      <c r="BE39">
        <v>3.5644700000000002E-10</v>
      </c>
      <c r="BF39">
        <v>3.7148800000000001E-10</v>
      </c>
      <c r="BG39">
        <v>5.1008099999999997E-10</v>
      </c>
      <c r="BH39">
        <v>3.3740800000000001E-10</v>
      </c>
      <c r="BI39">
        <v>2.9496400000000002E-10</v>
      </c>
      <c r="BJ39">
        <v>2.9388699999999998E-10</v>
      </c>
      <c r="BK39">
        <v>3.87409E-10</v>
      </c>
      <c r="BL39">
        <v>3.2495100000000001E-10</v>
      </c>
      <c r="BM39">
        <v>3.0830799999999998E-10</v>
      </c>
      <c r="BN39">
        <v>3.3825399999999998E-10</v>
      </c>
      <c r="BO39">
        <v>3.9648399999999999E-10</v>
      </c>
      <c r="BP39">
        <v>4.1655199999999999E-10</v>
      </c>
      <c r="BQ39">
        <v>3.5744000000000001E-10</v>
      </c>
      <c r="BR39">
        <v>4.6991400000000002E-10</v>
      </c>
      <c r="BS39">
        <v>6.16598E-10</v>
      </c>
      <c r="BT39">
        <v>3.3584200000000002E-10</v>
      </c>
      <c r="BU39">
        <v>5.5656799999999995E-10</v>
      </c>
      <c r="BV39">
        <v>3.4698400000000001E-10</v>
      </c>
      <c r="BW39">
        <v>4.1927900000000002E-10</v>
      </c>
      <c r="BX39">
        <v>4.4764600000000002E-10</v>
      </c>
      <c r="BY39">
        <v>3.9408900000000002E-10</v>
      </c>
      <c r="BZ39">
        <v>3.3642199999999998E-10</v>
      </c>
      <c r="CA39">
        <v>3.6803500000000001E-10</v>
      </c>
      <c r="CB39">
        <v>3.5638199999999998E-10</v>
      </c>
      <c r="CC39">
        <v>4.7390400000000002E-10</v>
      </c>
      <c r="CD39">
        <v>3.9716999999999998E-10</v>
      </c>
      <c r="CE39">
        <v>4.5946500000000003E-10</v>
      </c>
      <c r="CF39">
        <v>4.05892E-10</v>
      </c>
      <c r="CG39">
        <v>4.5836299999999998E-10</v>
      </c>
      <c r="CH39">
        <v>3.6472999999999999E-10</v>
      </c>
      <c r="CI39">
        <v>4.3850400000000002E-10</v>
      </c>
      <c r="CJ39">
        <v>3.98534E-10</v>
      </c>
      <c r="CK39">
        <v>5.2531100000000003E-10</v>
      </c>
      <c r="CL39">
        <v>4.6046599999999998E-10</v>
      </c>
      <c r="CM39">
        <v>4.0314000000000002E-10</v>
      </c>
      <c r="CN39">
        <v>3.84799E-10</v>
      </c>
      <c r="CO39">
        <v>3.7299199999999999E-10</v>
      </c>
      <c r="CP39">
        <v>4.1894700000000001E-10</v>
      </c>
      <c r="CQ39">
        <v>5.7135300000000002E-10</v>
      </c>
      <c r="CR39">
        <v>4.1858700000000002E-10</v>
      </c>
      <c r="CS39">
        <v>5.3824300000000002E-10</v>
      </c>
      <c r="CT39">
        <v>6.8623799999999998E-10</v>
      </c>
      <c r="CU39">
        <v>4.9787800000000003E-10</v>
      </c>
      <c r="CV39">
        <v>4.1037800000000002E-10</v>
      </c>
      <c r="CW39">
        <v>5.6276000000000003E-10</v>
      </c>
      <c r="CX39">
        <v>5.2767999999999998E-10</v>
      </c>
      <c r="CY39">
        <v>5.47196E-10</v>
      </c>
      <c r="CZ39">
        <v>6.2690999999999996E-10</v>
      </c>
      <c r="DA39">
        <v>7.1961600000000001E-10</v>
      </c>
      <c r="DB39">
        <v>9.4383499999999998E-10</v>
      </c>
      <c r="DC39">
        <v>6.7030099999999996E-10</v>
      </c>
      <c r="DD39">
        <v>5.5802400000000004E-10</v>
      </c>
      <c r="DE39">
        <v>6.28349E-10</v>
      </c>
      <c r="DF39">
        <v>7.2584099999999995E-10</v>
      </c>
      <c r="DG39">
        <v>4.4189399999999999E-10</v>
      </c>
      <c r="DH39">
        <v>5.9456900000000004E-10</v>
      </c>
      <c r="DI39">
        <v>8.5773600000000005E-10</v>
      </c>
      <c r="DJ39">
        <v>4.9767500000000004E-10</v>
      </c>
      <c r="DK39">
        <v>6.4091100000000002E-10</v>
      </c>
      <c r="DL39">
        <v>6.1317900000000004E-10</v>
      </c>
      <c r="DM39">
        <v>5.1905400000000002E-10</v>
      </c>
      <c r="DN39">
        <v>8.6638199999999998E-10</v>
      </c>
      <c r="DO39">
        <v>6.0833699999999996E-10</v>
      </c>
      <c r="DP39">
        <v>5.5826699999999995E-10</v>
      </c>
      <c r="DQ39">
        <v>6.5292199999999997E-10</v>
      </c>
      <c r="DR39">
        <v>7.9861600000000005E-10</v>
      </c>
      <c r="DS39">
        <v>8.5245600000000004E-10</v>
      </c>
      <c r="DT39">
        <v>6.6493699999999995E-10</v>
      </c>
      <c r="DU39">
        <v>1.9505500000000001E-9</v>
      </c>
      <c r="DV39">
        <v>4.5011799999999998E-10</v>
      </c>
      <c r="DW39">
        <v>1.08328E-9</v>
      </c>
      <c r="DX39">
        <v>6.5123100000000004E-10</v>
      </c>
      <c r="DY39">
        <v>8.5204500000000003E-10</v>
      </c>
      <c r="DZ39">
        <v>6.0223899999999997E-10</v>
      </c>
      <c r="EA39">
        <v>6.4177399999999998E-10</v>
      </c>
      <c r="EB39">
        <v>6.6203900000000001E-10</v>
      </c>
      <c r="EC39">
        <v>5.8493500000000001E-10</v>
      </c>
      <c r="ED39">
        <v>1.0929099999999999E-9</v>
      </c>
      <c r="EE39">
        <v>8.66204E-10</v>
      </c>
      <c r="EF39">
        <v>9.4694600000000009E-10</v>
      </c>
      <c r="EG39">
        <v>9.4327699999999995E-10</v>
      </c>
      <c r="EH39">
        <v>7.5936800000000002E-10</v>
      </c>
      <c r="EI39">
        <v>7.1606300000000003E-10</v>
      </c>
      <c r="EJ39">
        <v>5.5941199999999995E-10</v>
      </c>
      <c r="EK39">
        <v>7.5809100000000002E-10</v>
      </c>
      <c r="EL39">
        <v>5.7652799999999996E-10</v>
      </c>
      <c r="EM39">
        <v>6.0511899999999997E-10</v>
      </c>
      <c r="EN39">
        <v>6.3592200000000003E-10</v>
      </c>
      <c r="EO39">
        <v>4.4417699999999999E-10</v>
      </c>
      <c r="EP39">
        <v>2.0357800000000002E-9</v>
      </c>
      <c r="EQ39">
        <v>1.8939400000000002E-9</v>
      </c>
      <c r="ER39">
        <v>1.38555E-9</v>
      </c>
      <c r="ES39">
        <v>8.3482200000000004E-10</v>
      </c>
      <c r="ET39">
        <v>1.79327E-9</v>
      </c>
      <c r="EU39">
        <v>4.3343599999999999E-9</v>
      </c>
      <c r="EV39">
        <v>6.1317199999999998E-10</v>
      </c>
      <c r="EW39">
        <v>8.23139E-10</v>
      </c>
      <c r="EX39">
        <v>6.7315799999999996E-10</v>
      </c>
      <c r="EY39">
        <v>9.8327099999999996E-10</v>
      </c>
      <c r="EZ39">
        <v>7.6075600000000004E-10</v>
      </c>
      <c r="FA39">
        <v>1.69615E-9</v>
      </c>
      <c r="FB39">
        <v>1.0503730000000001E-9</v>
      </c>
      <c r="FC39">
        <v>9.5871500000000003E-10</v>
      </c>
      <c r="FD39">
        <v>1.0132399999999999E-9</v>
      </c>
      <c r="FE39">
        <v>5.3181399999999998E-10</v>
      </c>
      <c r="FF39">
        <v>8.8728399999999999E-10</v>
      </c>
      <c r="FG39">
        <v>6.0143099999999997E-10</v>
      </c>
      <c r="FH39">
        <v>1.0390229999999999E-9</v>
      </c>
      <c r="FI39">
        <v>9.6357299999999994E-10</v>
      </c>
      <c r="FJ39">
        <v>6.5466200000000001E-10</v>
      </c>
      <c r="FK39">
        <v>1.5393599999999999E-9</v>
      </c>
      <c r="FL39">
        <v>1.42105E-9</v>
      </c>
      <c r="FM39">
        <v>1.1088400000000001E-9</v>
      </c>
      <c r="FN39">
        <v>8.0127800000000003E-10</v>
      </c>
      <c r="FO39">
        <v>2.7707699999999999E-9</v>
      </c>
      <c r="FP39">
        <v>9.1432599999999995E-10</v>
      </c>
      <c r="FQ39">
        <v>1.026174E-9</v>
      </c>
      <c r="FR39">
        <v>1.7392199999999999E-9</v>
      </c>
      <c r="FS39">
        <v>8.5928099999999996E-10</v>
      </c>
      <c r="FT39">
        <v>1.069499E-9</v>
      </c>
      <c r="FU39">
        <v>6.3453500000000002E-10</v>
      </c>
      <c r="FV39">
        <v>7.5439200000000004E-10</v>
      </c>
      <c r="FW39">
        <v>1.066742E-9</v>
      </c>
      <c r="FX39">
        <v>1.21032E-9</v>
      </c>
      <c r="FY39">
        <v>7.9556600000000004E-10</v>
      </c>
      <c r="FZ39">
        <v>8.11796E-10</v>
      </c>
      <c r="GA39">
        <v>6.9038499999999999E-10</v>
      </c>
      <c r="GB39">
        <v>6.8838399999999999E-10</v>
      </c>
      <c r="GC39">
        <v>6.7784999999999999E-10</v>
      </c>
      <c r="GD39">
        <v>5.5362E-10</v>
      </c>
      <c r="GE39">
        <v>6.98968E-10</v>
      </c>
      <c r="GF39">
        <v>7.0743899999999998E-10</v>
      </c>
      <c r="GG39">
        <v>7.4052099999999995E-10</v>
      </c>
      <c r="GH39">
        <v>5.9628599999999998E-10</v>
      </c>
      <c r="GI39">
        <v>6.7167799999999998E-10</v>
      </c>
      <c r="GJ39">
        <v>9.5133599999999991E-10</v>
      </c>
      <c r="GK39">
        <v>8.54392E-10</v>
      </c>
      <c r="GL39">
        <v>1.5444899999999999E-9</v>
      </c>
      <c r="GM39">
        <v>7.2193599999999996E-10</v>
      </c>
      <c r="GN39">
        <v>1.3074799999999999E-9</v>
      </c>
      <c r="GO39">
        <v>6.6485199999999995E-10</v>
      </c>
      <c r="GP39">
        <v>8.6720500000000001E-10</v>
      </c>
      <c r="GQ39">
        <v>1.011523E-9</v>
      </c>
      <c r="GR39">
        <v>1.2561E-9</v>
      </c>
      <c r="GS39">
        <v>1.34587E-9</v>
      </c>
      <c r="GT39">
        <v>7.8146100000000002E-10</v>
      </c>
      <c r="GU39">
        <v>8.2385899999999998E-10</v>
      </c>
    </row>
    <row r="40" spans="1:203" x14ac:dyDescent="0.25">
      <c r="A40">
        <v>0.76</v>
      </c>
      <c r="B40">
        <v>3.0515099999999998E-10</v>
      </c>
      <c r="C40">
        <v>2.3246300000000002E-8</v>
      </c>
      <c r="D40">
        <v>3</v>
      </c>
      <c r="E40">
        <v>3.8469300000000002E-10</v>
      </c>
      <c r="F40">
        <v>3.3895800000000002E-10</v>
      </c>
      <c r="G40">
        <v>4.6123199999999998E-10</v>
      </c>
      <c r="H40">
        <v>4.65585E-10</v>
      </c>
      <c r="I40">
        <v>3.9295000000000002E-10</v>
      </c>
      <c r="J40">
        <v>4.8078500000000001E-10</v>
      </c>
      <c r="K40">
        <v>4.69309E-10</v>
      </c>
      <c r="L40">
        <v>4.2660000000000001E-10</v>
      </c>
      <c r="M40">
        <v>4.6250000000000001E-10</v>
      </c>
      <c r="N40">
        <v>4.0923399999999997E-10</v>
      </c>
      <c r="O40">
        <v>5.6844099999999996E-10</v>
      </c>
      <c r="P40">
        <v>4.0682999999999998E-10</v>
      </c>
      <c r="Q40">
        <v>4.9792400000000001E-10</v>
      </c>
      <c r="R40">
        <v>4.3596899999999999E-10</v>
      </c>
      <c r="S40">
        <v>4.8575500000000005E-10</v>
      </c>
      <c r="T40">
        <v>4.0801500000000001E-10</v>
      </c>
      <c r="U40">
        <v>5.5381800000000004E-10</v>
      </c>
      <c r="V40">
        <v>3.8095799999999998E-10</v>
      </c>
      <c r="W40">
        <v>3.4785499999999998E-10</v>
      </c>
      <c r="X40">
        <v>4.9757900000000005E-10</v>
      </c>
      <c r="Y40">
        <v>4.09701E-10</v>
      </c>
      <c r="Z40">
        <v>3.8837400000000001E-10</v>
      </c>
      <c r="AA40">
        <v>4.2094900000000002E-10</v>
      </c>
      <c r="AB40">
        <v>3.1605299999999998E-10</v>
      </c>
      <c r="AC40">
        <v>4.33445E-10</v>
      </c>
      <c r="AD40">
        <v>3.8848400000000002E-10</v>
      </c>
      <c r="AE40">
        <v>4.9485E-10</v>
      </c>
      <c r="AF40">
        <v>5.0383000000000001E-10</v>
      </c>
      <c r="AG40">
        <v>7.9457999999999996E-10</v>
      </c>
      <c r="AH40">
        <v>5.3108700000000005E-10</v>
      </c>
      <c r="AI40">
        <v>4.5564900000000002E-10</v>
      </c>
      <c r="AJ40">
        <v>4.7420500000000002E-10</v>
      </c>
      <c r="AK40">
        <v>4.3861100000000001E-10</v>
      </c>
      <c r="AL40">
        <v>3.9014100000000002E-10</v>
      </c>
      <c r="AM40">
        <v>7.4236400000000004E-10</v>
      </c>
      <c r="AN40">
        <v>4.7959699999999995E-10</v>
      </c>
      <c r="AO40">
        <v>4.5704999999999999E-10</v>
      </c>
      <c r="AP40">
        <v>3.8659399999999999E-10</v>
      </c>
      <c r="AQ40">
        <v>4.2681300000000002E-10</v>
      </c>
      <c r="AR40">
        <v>4.1701599999999999E-10</v>
      </c>
      <c r="AS40">
        <v>3.6421400000000001E-10</v>
      </c>
      <c r="AT40">
        <v>4.1945599999999998E-10</v>
      </c>
      <c r="AU40">
        <v>3.3771500000000001E-10</v>
      </c>
      <c r="AV40">
        <v>3.9268099999999999E-10</v>
      </c>
      <c r="AW40">
        <v>3.5800200000000002E-10</v>
      </c>
      <c r="AX40">
        <v>4.0917200000000001E-10</v>
      </c>
      <c r="AY40">
        <v>3.7791400000000002E-10</v>
      </c>
      <c r="AZ40">
        <v>5.1236800000000004E-10</v>
      </c>
      <c r="BA40">
        <v>4.0610000000000002E-10</v>
      </c>
      <c r="BB40">
        <v>4.46216E-10</v>
      </c>
      <c r="BC40">
        <v>4.8676899999999996E-10</v>
      </c>
      <c r="BD40">
        <v>4.8077300000000001E-10</v>
      </c>
      <c r="BE40">
        <v>4.57853E-10</v>
      </c>
      <c r="BF40">
        <v>4.4874399999999998E-10</v>
      </c>
      <c r="BG40">
        <v>6.4887900000000003E-10</v>
      </c>
      <c r="BH40">
        <v>4.3721400000000002E-10</v>
      </c>
      <c r="BI40">
        <v>4.1750299999999998E-10</v>
      </c>
      <c r="BJ40">
        <v>3.57939E-10</v>
      </c>
      <c r="BK40">
        <v>4.7875100000000004E-10</v>
      </c>
      <c r="BL40">
        <v>4.0166099999999999E-10</v>
      </c>
      <c r="BM40">
        <v>4.0380400000000003E-10</v>
      </c>
      <c r="BN40">
        <v>4.1226699999999999E-10</v>
      </c>
      <c r="BO40">
        <v>5.24343E-10</v>
      </c>
      <c r="BP40">
        <v>5.8373499999999995E-10</v>
      </c>
      <c r="BQ40">
        <v>4.5239099999999998E-10</v>
      </c>
      <c r="BR40">
        <v>5.95384E-10</v>
      </c>
      <c r="BS40">
        <v>7.0925999999999999E-10</v>
      </c>
      <c r="BT40">
        <v>4.3141799999999998E-10</v>
      </c>
      <c r="BU40">
        <v>7.4816299999999995E-10</v>
      </c>
      <c r="BV40">
        <v>4.5185399999999998E-10</v>
      </c>
      <c r="BW40">
        <v>5.3431300000000001E-10</v>
      </c>
      <c r="BX40">
        <v>5.6514500000000002E-10</v>
      </c>
      <c r="BY40">
        <v>4.7585700000000002E-10</v>
      </c>
      <c r="BZ40">
        <v>4.3637000000000001E-10</v>
      </c>
      <c r="CA40">
        <v>4.7925400000000001E-10</v>
      </c>
      <c r="CB40">
        <v>4.66718E-10</v>
      </c>
      <c r="CC40">
        <v>5.1459899999999995E-10</v>
      </c>
      <c r="CD40">
        <v>4.8572199999999997E-10</v>
      </c>
      <c r="CE40">
        <v>7.1284200000000001E-10</v>
      </c>
      <c r="CF40">
        <v>5.0571400000000004E-10</v>
      </c>
      <c r="CG40">
        <v>6.17514E-10</v>
      </c>
      <c r="CH40">
        <v>4.5047499999999999E-10</v>
      </c>
      <c r="CI40">
        <v>5.1206500000000003E-10</v>
      </c>
      <c r="CJ40">
        <v>4.9532500000000004E-10</v>
      </c>
      <c r="CK40">
        <v>7.8810400000000003E-10</v>
      </c>
      <c r="CL40">
        <v>5.8015799999999997E-10</v>
      </c>
      <c r="CM40">
        <v>4.7143699999999995E-10</v>
      </c>
      <c r="CN40">
        <v>4.8908200000000005E-10</v>
      </c>
      <c r="CO40">
        <v>4.6169499999999998E-10</v>
      </c>
      <c r="CP40">
        <v>5.5609999999999997E-10</v>
      </c>
      <c r="CQ40">
        <v>7.9745500000000001E-10</v>
      </c>
      <c r="CR40">
        <v>5.0582300000000004E-10</v>
      </c>
      <c r="CS40">
        <v>6.2207E-10</v>
      </c>
      <c r="CT40">
        <v>8.0245700000000001E-10</v>
      </c>
      <c r="CU40">
        <v>6.4909999999999996E-10</v>
      </c>
      <c r="CV40">
        <v>5.2723000000000005E-10</v>
      </c>
      <c r="CW40">
        <v>8.8576299999999997E-10</v>
      </c>
      <c r="CX40">
        <v>6.9777600000000001E-10</v>
      </c>
      <c r="CY40">
        <v>6.6790199999999995E-10</v>
      </c>
      <c r="CZ40">
        <v>7.5589700000000002E-10</v>
      </c>
      <c r="DA40">
        <v>9.0542700000000002E-10</v>
      </c>
      <c r="DB40">
        <v>1.19704E-9</v>
      </c>
      <c r="DC40">
        <v>7.9931E-10</v>
      </c>
      <c r="DD40">
        <v>6.7975800000000002E-10</v>
      </c>
      <c r="DE40">
        <v>6.0742700000000002E-10</v>
      </c>
      <c r="DF40">
        <v>1.0217700000000001E-9</v>
      </c>
      <c r="DG40">
        <v>5.9624599999999995E-10</v>
      </c>
      <c r="DH40">
        <v>8.2631000000000001E-10</v>
      </c>
      <c r="DI40">
        <v>1.01046E-9</v>
      </c>
      <c r="DJ40">
        <v>6.1752800000000002E-10</v>
      </c>
      <c r="DK40">
        <v>9.3845099999999991E-10</v>
      </c>
      <c r="DL40">
        <v>7.5634999999999998E-10</v>
      </c>
      <c r="DM40">
        <v>6.4075999999999997E-10</v>
      </c>
      <c r="DN40">
        <v>1.1479400000000001E-9</v>
      </c>
      <c r="DO40">
        <v>8.1435600000000004E-10</v>
      </c>
      <c r="DP40">
        <v>6.8793399999999995E-10</v>
      </c>
      <c r="DQ40">
        <v>8.3390400000000002E-10</v>
      </c>
      <c r="DR40">
        <v>1.24207E-9</v>
      </c>
      <c r="DS40">
        <v>1.5585900000000001E-9</v>
      </c>
      <c r="DT40">
        <v>8.8209200000000002E-10</v>
      </c>
      <c r="DU40">
        <v>2.90081E-9</v>
      </c>
      <c r="DV40">
        <v>5.6200100000000003E-10</v>
      </c>
      <c r="DW40">
        <v>1.61993E-9</v>
      </c>
      <c r="DX40">
        <v>9.15959E-10</v>
      </c>
      <c r="DY40">
        <v>1.1140000000000001E-9</v>
      </c>
      <c r="DZ40">
        <v>8.8247900000000003E-10</v>
      </c>
      <c r="EA40">
        <v>8.0231500000000004E-10</v>
      </c>
      <c r="EB40">
        <v>8.0372799999999996E-10</v>
      </c>
      <c r="EC40">
        <v>7.9257099999999999E-10</v>
      </c>
      <c r="ED40">
        <v>1.9534699999999999E-9</v>
      </c>
      <c r="EE40">
        <v>1.0606500000000001E-9</v>
      </c>
      <c r="EF40">
        <v>1.29517E-9</v>
      </c>
      <c r="EG40">
        <v>1.27929E-9</v>
      </c>
      <c r="EH40">
        <v>9.5145900000000003E-10</v>
      </c>
      <c r="EI40">
        <v>8.9893799999999998E-10</v>
      </c>
      <c r="EJ40">
        <v>7.5613099999999996E-10</v>
      </c>
      <c r="EK40">
        <v>9.4743599999999995E-10</v>
      </c>
      <c r="EL40">
        <v>8.9048999999999999E-10</v>
      </c>
      <c r="EM40">
        <v>9.26626E-10</v>
      </c>
      <c r="EN40">
        <v>9.1290599999999997E-10</v>
      </c>
      <c r="EO40">
        <v>5.7364200000000001E-10</v>
      </c>
      <c r="EP40">
        <v>2.88318E-9</v>
      </c>
      <c r="EQ40">
        <v>1.99287E-9</v>
      </c>
      <c r="ER40">
        <v>1.8323100000000001E-9</v>
      </c>
      <c r="ES40">
        <v>9.4784700000000007E-10</v>
      </c>
      <c r="ET40">
        <v>2.0892999999999998E-9</v>
      </c>
      <c r="EU40">
        <v>5.4890499999999998E-9</v>
      </c>
      <c r="EV40">
        <v>7.07429E-10</v>
      </c>
      <c r="EW40">
        <v>1.073276E-9</v>
      </c>
      <c r="EX40">
        <v>8.0255600000000004E-10</v>
      </c>
      <c r="EY40">
        <v>1.1318899999999999E-9</v>
      </c>
      <c r="EZ40">
        <v>1.31504E-9</v>
      </c>
      <c r="FA40">
        <v>2.1396399999999999E-9</v>
      </c>
      <c r="FB40">
        <v>1.36718E-9</v>
      </c>
      <c r="FC40">
        <v>1.1615E-9</v>
      </c>
      <c r="FD40">
        <v>1.51056E-9</v>
      </c>
      <c r="FE40">
        <v>7.1447400000000005E-10</v>
      </c>
      <c r="FF40">
        <v>1.062476E-9</v>
      </c>
      <c r="FG40">
        <v>8.4617799999999995E-10</v>
      </c>
      <c r="FH40">
        <v>1.5883899999999999E-9</v>
      </c>
      <c r="FI40">
        <v>1.3748099999999999E-9</v>
      </c>
      <c r="FJ40">
        <v>9.5009800000000004E-10</v>
      </c>
      <c r="FK40">
        <v>1.8742200000000002E-9</v>
      </c>
      <c r="FL40">
        <v>1.6182099999999999E-9</v>
      </c>
      <c r="FM40">
        <v>1.33553E-9</v>
      </c>
      <c r="FN40">
        <v>1.085487E-9</v>
      </c>
      <c r="FO40">
        <v>2.8907E-9</v>
      </c>
      <c r="FP40">
        <v>1.2173699999999999E-9</v>
      </c>
      <c r="FQ40">
        <v>1.2942699999999999E-9</v>
      </c>
      <c r="FR40">
        <v>1.88705E-9</v>
      </c>
      <c r="FS40">
        <v>1.3523600000000001E-9</v>
      </c>
      <c r="FT40">
        <v>1.3916599999999999E-9</v>
      </c>
      <c r="FU40">
        <v>8.4884699999999999E-10</v>
      </c>
      <c r="FV40">
        <v>1.15422E-9</v>
      </c>
      <c r="FW40">
        <v>1.60195E-9</v>
      </c>
      <c r="FX40">
        <v>1.4091099999999999E-9</v>
      </c>
      <c r="FY40">
        <v>1.019566E-9</v>
      </c>
      <c r="FZ40">
        <v>1.025162E-9</v>
      </c>
      <c r="GA40">
        <v>1.2154199999999999E-9</v>
      </c>
      <c r="GB40">
        <v>8.9794699999999996E-10</v>
      </c>
      <c r="GC40">
        <v>9.7655900000000008E-10</v>
      </c>
      <c r="GD40">
        <v>6.6943399999999997E-10</v>
      </c>
      <c r="GE40">
        <v>9.8544099999999997E-10</v>
      </c>
      <c r="GF40">
        <v>9.494780000000001E-10</v>
      </c>
      <c r="GG40">
        <v>8.1983700000000001E-10</v>
      </c>
      <c r="GH40">
        <v>7.9324900000000002E-10</v>
      </c>
      <c r="GI40">
        <v>8.3471500000000005E-10</v>
      </c>
      <c r="GJ40">
        <v>1.4856999999999999E-9</v>
      </c>
      <c r="GK40">
        <v>9.6020999999999993E-10</v>
      </c>
      <c r="GL40">
        <v>2.0365000000000002E-9</v>
      </c>
      <c r="GM40">
        <v>1.1017800000000001E-9</v>
      </c>
      <c r="GN40">
        <v>1.41828E-9</v>
      </c>
      <c r="GO40">
        <v>7.6648200000000004E-10</v>
      </c>
      <c r="GP40">
        <v>1.2673699999999999E-9</v>
      </c>
      <c r="GQ40">
        <v>1.2545600000000001E-9</v>
      </c>
      <c r="GR40">
        <v>1.52707E-9</v>
      </c>
      <c r="GS40">
        <v>1.72641E-9</v>
      </c>
      <c r="GT40">
        <v>1.0229839999999999E-9</v>
      </c>
      <c r="GU40">
        <v>1.1131599999999999E-9</v>
      </c>
    </row>
    <row r="41" spans="1:203" x14ac:dyDescent="0.25">
      <c r="A41">
        <v>0.78</v>
      </c>
      <c r="B41">
        <v>3.8259199999999999E-10</v>
      </c>
      <c r="C41">
        <v>2.3297700000000002E-8</v>
      </c>
      <c r="D41">
        <v>3</v>
      </c>
      <c r="E41">
        <v>4.8629099999999999E-10</v>
      </c>
      <c r="F41">
        <v>4.6862999999999996E-10</v>
      </c>
      <c r="G41">
        <v>5.5626400000000003E-10</v>
      </c>
      <c r="H41">
        <v>5.7557799999999997E-10</v>
      </c>
      <c r="I41">
        <v>4.8421200000000004E-10</v>
      </c>
      <c r="J41">
        <v>5.4099599999999996E-10</v>
      </c>
      <c r="K41">
        <v>6.3352500000000004E-10</v>
      </c>
      <c r="L41">
        <v>5.4575E-10</v>
      </c>
      <c r="M41">
        <v>5.83187E-10</v>
      </c>
      <c r="N41">
        <v>5.4953800000000003E-10</v>
      </c>
      <c r="O41">
        <v>7.06007E-10</v>
      </c>
      <c r="P41">
        <v>5.0138700000000004E-10</v>
      </c>
      <c r="Q41">
        <v>6.46513E-10</v>
      </c>
      <c r="R41">
        <v>5.6858699999999997E-10</v>
      </c>
      <c r="S41">
        <v>6.1332699999999996E-10</v>
      </c>
      <c r="T41">
        <v>5.2836399999999996E-10</v>
      </c>
      <c r="U41">
        <v>7.08707E-10</v>
      </c>
      <c r="V41">
        <v>5.0070900000000001E-10</v>
      </c>
      <c r="W41">
        <v>4.1597399999999999E-10</v>
      </c>
      <c r="X41">
        <v>6.69992E-10</v>
      </c>
      <c r="Y41">
        <v>5.6369900000000002E-10</v>
      </c>
      <c r="Z41">
        <v>4.79338E-10</v>
      </c>
      <c r="AA41">
        <v>5.2835399999999997E-10</v>
      </c>
      <c r="AB41">
        <v>4.30872E-10</v>
      </c>
      <c r="AC41">
        <v>5.2370900000000004E-10</v>
      </c>
      <c r="AD41">
        <v>4.7700599999999996E-10</v>
      </c>
      <c r="AE41">
        <v>6.1321500000000004E-10</v>
      </c>
      <c r="AF41">
        <v>6.2107000000000001E-10</v>
      </c>
      <c r="AG41">
        <v>9.0351899999999999E-10</v>
      </c>
      <c r="AH41">
        <v>5.6559300000000003E-10</v>
      </c>
      <c r="AI41">
        <v>5.754E-10</v>
      </c>
      <c r="AJ41">
        <v>6.2911699999999997E-10</v>
      </c>
      <c r="AK41">
        <v>5.8864800000000001E-10</v>
      </c>
      <c r="AL41">
        <v>6.4794499999999998E-10</v>
      </c>
      <c r="AM41">
        <v>9.3534299999999992E-10</v>
      </c>
      <c r="AN41">
        <v>5.9346199999999995E-10</v>
      </c>
      <c r="AO41">
        <v>6.5269399999999998E-10</v>
      </c>
      <c r="AP41">
        <v>4.9284399999999996E-10</v>
      </c>
      <c r="AQ41">
        <v>5.78088E-10</v>
      </c>
      <c r="AR41">
        <v>5.3364100000000004E-10</v>
      </c>
      <c r="AS41">
        <v>4.3741599999999999E-10</v>
      </c>
      <c r="AT41">
        <v>4.8091800000000001E-10</v>
      </c>
      <c r="AU41">
        <v>4.5783899999999998E-10</v>
      </c>
      <c r="AV41">
        <v>4.9821800000000005E-10</v>
      </c>
      <c r="AW41">
        <v>4.6725499999999995E-10</v>
      </c>
      <c r="AX41">
        <v>5.9900500000000004E-10</v>
      </c>
      <c r="AY41">
        <v>4.5948700000000001E-10</v>
      </c>
      <c r="AZ41">
        <v>6.2020700000000005E-10</v>
      </c>
      <c r="BA41">
        <v>5.32069E-10</v>
      </c>
      <c r="BB41">
        <v>6.6741700000000003E-10</v>
      </c>
      <c r="BC41">
        <v>6.2255099999999999E-10</v>
      </c>
      <c r="BD41">
        <v>6.0101700000000003E-10</v>
      </c>
      <c r="BE41">
        <v>5.7029599999999995E-10</v>
      </c>
      <c r="BF41">
        <v>5.6804599999999998E-10</v>
      </c>
      <c r="BG41">
        <v>9.452710000000001E-10</v>
      </c>
      <c r="BH41">
        <v>5.4430400000000001E-10</v>
      </c>
      <c r="BI41">
        <v>5.3192800000000003E-10</v>
      </c>
      <c r="BJ41">
        <v>4.7602999999999996E-10</v>
      </c>
      <c r="BK41">
        <v>6.4677900000000001E-10</v>
      </c>
      <c r="BL41">
        <v>5.1733400000000005E-10</v>
      </c>
      <c r="BM41">
        <v>5.1387500000000005E-10</v>
      </c>
      <c r="BN41">
        <v>5.1708299999999996E-10</v>
      </c>
      <c r="BO41">
        <v>6.2695600000000004E-10</v>
      </c>
      <c r="BP41">
        <v>8.0517499999999996E-10</v>
      </c>
      <c r="BQ41">
        <v>5.5928199999999997E-10</v>
      </c>
      <c r="BR41">
        <v>8.2807200000000003E-10</v>
      </c>
      <c r="BS41">
        <v>8.3676499999999995E-10</v>
      </c>
      <c r="BT41">
        <v>5.5219000000000003E-10</v>
      </c>
      <c r="BU41">
        <v>9.7954799999999998E-10</v>
      </c>
      <c r="BV41">
        <v>5.5734700000000002E-10</v>
      </c>
      <c r="BW41">
        <v>7.0308000000000002E-10</v>
      </c>
      <c r="BX41">
        <v>6.9683199999999998E-10</v>
      </c>
      <c r="BY41">
        <v>6.2456299999999999E-10</v>
      </c>
      <c r="BZ41">
        <v>5.2952099999999995E-10</v>
      </c>
      <c r="CA41">
        <v>6.0489600000000002E-10</v>
      </c>
      <c r="CB41">
        <v>6.8156500000000001E-10</v>
      </c>
      <c r="CC41">
        <v>7.38755E-10</v>
      </c>
      <c r="CD41">
        <v>6.3561399999999997E-10</v>
      </c>
      <c r="CE41">
        <v>7.9040800000000005E-10</v>
      </c>
      <c r="CF41">
        <v>6.3972299999999996E-10</v>
      </c>
      <c r="CG41">
        <v>7.9498099999999999E-10</v>
      </c>
      <c r="CH41">
        <v>6.9915699999999997E-10</v>
      </c>
      <c r="CI41">
        <v>7.1190300000000002E-10</v>
      </c>
      <c r="CJ41">
        <v>6.69836E-10</v>
      </c>
      <c r="CK41">
        <v>1.3000099999999999E-9</v>
      </c>
      <c r="CL41">
        <v>7.2504400000000005E-10</v>
      </c>
      <c r="CM41">
        <v>5.8486500000000003E-10</v>
      </c>
      <c r="CN41">
        <v>6.4664900000000003E-10</v>
      </c>
      <c r="CO41">
        <v>5.6239700000000002E-10</v>
      </c>
      <c r="CP41">
        <v>7.94561E-10</v>
      </c>
      <c r="CQ41">
        <v>9.9028699999999997E-10</v>
      </c>
      <c r="CR41">
        <v>6.4285000000000001E-10</v>
      </c>
      <c r="CS41">
        <v>7.7619799999999995E-10</v>
      </c>
      <c r="CT41">
        <v>1.1827799999999999E-9</v>
      </c>
      <c r="CU41">
        <v>9.16164E-10</v>
      </c>
      <c r="CV41">
        <v>6.9849699999999999E-10</v>
      </c>
      <c r="CW41">
        <v>9.9881400000000002E-10</v>
      </c>
      <c r="CX41">
        <v>9.31881E-10</v>
      </c>
      <c r="CY41">
        <v>8.6244400000000001E-10</v>
      </c>
      <c r="CZ41">
        <v>1.24732E-9</v>
      </c>
      <c r="DA41">
        <v>1.0927199999999999E-9</v>
      </c>
      <c r="DB41">
        <v>1.28175E-9</v>
      </c>
      <c r="DC41">
        <v>9.7567499999999994E-10</v>
      </c>
      <c r="DD41">
        <v>9.0996100000000004E-10</v>
      </c>
      <c r="DE41">
        <v>7.4649800000000004E-10</v>
      </c>
      <c r="DF41">
        <v>1.2725499999999999E-9</v>
      </c>
      <c r="DG41">
        <v>8.6518200000000002E-10</v>
      </c>
      <c r="DH41">
        <v>9.762249999999999E-10</v>
      </c>
      <c r="DI41">
        <v>1.33097E-9</v>
      </c>
      <c r="DJ41">
        <v>1.1329299999999999E-9</v>
      </c>
      <c r="DK41">
        <v>1.0655189999999999E-9</v>
      </c>
      <c r="DL41">
        <v>1.39053E-9</v>
      </c>
      <c r="DM41">
        <v>8.6615499999999999E-10</v>
      </c>
      <c r="DN41">
        <v>1.36802E-9</v>
      </c>
      <c r="DO41">
        <v>1.27813E-9</v>
      </c>
      <c r="DP41">
        <v>9.05834E-10</v>
      </c>
      <c r="DQ41">
        <v>1.0567299999999999E-9</v>
      </c>
      <c r="DR41">
        <v>1.8703199999999998E-9</v>
      </c>
      <c r="DS41">
        <v>1.77845E-9</v>
      </c>
      <c r="DT41">
        <v>1.7120299999999999E-9</v>
      </c>
      <c r="DU41">
        <v>4.2504700000000001E-9</v>
      </c>
      <c r="DV41">
        <v>7.5795499999999999E-10</v>
      </c>
      <c r="DW41">
        <v>1.9498099999999999E-9</v>
      </c>
      <c r="DX41">
        <v>1.29083E-9</v>
      </c>
      <c r="DY41">
        <v>1.57225E-9</v>
      </c>
      <c r="DZ41">
        <v>1.5432100000000001E-9</v>
      </c>
      <c r="EA41">
        <v>1.4178800000000001E-9</v>
      </c>
      <c r="EB41">
        <v>1.14362E-9</v>
      </c>
      <c r="EC41">
        <v>9.9958400000000001E-10</v>
      </c>
      <c r="ED41">
        <v>2.8025700000000002E-9</v>
      </c>
      <c r="EE41">
        <v>1.3606500000000001E-9</v>
      </c>
      <c r="EF41">
        <v>1.96689E-9</v>
      </c>
      <c r="EG41">
        <v>1.4596E-9</v>
      </c>
      <c r="EH41">
        <v>1.30708E-9</v>
      </c>
      <c r="EI41">
        <v>1.046505E-9</v>
      </c>
      <c r="EJ41">
        <v>9.6163399999999995E-10</v>
      </c>
      <c r="EK41">
        <v>1.38208E-9</v>
      </c>
      <c r="EL41">
        <v>1.1024020000000001E-9</v>
      </c>
      <c r="EM41">
        <v>1.25467E-9</v>
      </c>
      <c r="EN41">
        <v>1.0720800000000001E-9</v>
      </c>
      <c r="EO41">
        <v>7.7825099999999998E-10</v>
      </c>
      <c r="EP41">
        <v>3.38905E-9</v>
      </c>
      <c r="EQ41">
        <v>2.8186000000000002E-9</v>
      </c>
      <c r="ER41">
        <v>1.9974199999999999E-9</v>
      </c>
      <c r="ES41">
        <v>1.23375E-9</v>
      </c>
      <c r="ET41">
        <v>2.6903700000000001E-9</v>
      </c>
      <c r="EU41">
        <v>5.7466799999999998E-9</v>
      </c>
      <c r="EV41">
        <v>9.767180000000001E-10</v>
      </c>
      <c r="EW41">
        <v>1.30915E-9</v>
      </c>
      <c r="EX41">
        <v>8.3025799999999997E-10</v>
      </c>
      <c r="EY41">
        <v>1.7363499999999999E-9</v>
      </c>
      <c r="EZ41">
        <v>1.39618E-9</v>
      </c>
      <c r="FA41">
        <v>2.89189E-9</v>
      </c>
      <c r="FB41">
        <v>2.9528500000000002E-9</v>
      </c>
      <c r="FC41">
        <v>1.42038E-9</v>
      </c>
      <c r="FD41">
        <v>2.9288899999999998E-9</v>
      </c>
      <c r="FE41">
        <v>9.5714700000000002E-10</v>
      </c>
      <c r="FF41">
        <v>1.2123599999999999E-9</v>
      </c>
      <c r="FG41">
        <v>1.0468160000000001E-9</v>
      </c>
      <c r="FH41">
        <v>1.7799599999999999E-9</v>
      </c>
      <c r="FI41">
        <v>3.1963100000000001E-9</v>
      </c>
      <c r="FJ41">
        <v>1.4594199999999999E-9</v>
      </c>
      <c r="FK41">
        <v>2.2644199999999999E-9</v>
      </c>
      <c r="FL41">
        <v>2.15638E-9</v>
      </c>
      <c r="FM41">
        <v>2.8417400000000002E-9</v>
      </c>
      <c r="FN41">
        <v>1.31265E-9</v>
      </c>
      <c r="FO41">
        <v>4.1484700000000003E-9</v>
      </c>
      <c r="FP41">
        <v>1.2326099999999999E-9</v>
      </c>
      <c r="FQ41">
        <v>1.74535E-9</v>
      </c>
      <c r="FR41">
        <v>2.2696700000000001E-9</v>
      </c>
      <c r="FS41">
        <v>1.6963099999999999E-9</v>
      </c>
      <c r="FT41">
        <v>2.0461100000000001E-9</v>
      </c>
      <c r="FU41">
        <v>1.053519E-9</v>
      </c>
      <c r="FV41">
        <v>1.43195E-9</v>
      </c>
      <c r="FW41">
        <v>1.8614E-9</v>
      </c>
      <c r="FX41">
        <v>1.77079E-9</v>
      </c>
      <c r="FY41">
        <v>1.2252099999999999E-9</v>
      </c>
      <c r="FZ41">
        <v>1.26974E-9</v>
      </c>
      <c r="GA41">
        <v>1.64702E-9</v>
      </c>
      <c r="GB41">
        <v>1.18732E-9</v>
      </c>
      <c r="GC41">
        <v>1.3646800000000001E-9</v>
      </c>
      <c r="GD41">
        <v>1.1435E-9</v>
      </c>
      <c r="GE41">
        <v>1.39798E-9</v>
      </c>
      <c r="GF41">
        <v>1.1665099999999999E-9</v>
      </c>
      <c r="GG41">
        <v>9.81323E-10</v>
      </c>
      <c r="GH41">
        <v>1.1859300000000001E-9</v>
      </c>
      <c r="GI41">
        <v>9.3361499999999999E-10</v>
      </c>
      <c r="GJ41">
        <v>2.7181500000000002E-9</v>
      </c>
      <c r="GK41">
        <v>1.1888299999999999E-9</v>
      </c>
      <c r="GL41">
        <v>3.11029E-9</v>
      </c>
      <c r="GM41">
        <v>1.3530100000000001E-9</v>
      </c>
      <c r="GN41">
        <v>1.45796E-9</v>
      </c>
      <c r="GO41">
        <v>1.0084660000000001E-9</v>
      </c>
      <c r="GP41">
        <v>1.6824299999999999E-9</v>
      </c>
      <c r="GQ41">
        <v>1.7491700000000001E-9</v>
      </c>
      <c r="GR41">
        <v>1.9403200000000002E-9</v>
      </c>
      <c r="GS41">
        <v>2.2691200000000001E-9</v>
      </c>
      <c r="GT41">
        <v>1.39733E-9</v>
      </c>
      <c r="GU41">
        <v>1.4282999999999999E-9</v>
      </c>
    </row>
    <row r="42" spans="1:203" x14ac:dyDescent="0.25">
      <c r="A42">
        <v>0.8</v>
      </c>
      <c r="B42">
        <v>4.58154E-10</v>
      </c>
      <c r="C42">
        <v>2.3266199999999999E-8</v>
      </c>
      <c r="D42">
        <v>3</v>
      </c>
      <c r="E42">
        <v>6.1736299999999995E-10</v>
      </c>
      <c r="F42">
        <v>5.5635099999999995E-10</v>
      </c>
      <c r="G42">
        <v>7.8797499999999996E-10</v>
      </c>
      <c r="H42">
        <v>8.4162299999999996E-10</v>
      </c>
      <c r="I42">
        <v>6.9727400000000005E-10</v>
      </c>
      <c r="J42">
        <v>6.9881600000000004E-10</v>
      </c>
      <c r="K42">
        <v>7.5628600000000005E-10</v>
      </c>
      <c r="L42">
        <v>7.2845300000000003E-10</v>
      </c>
      <c r="M42">
        <v>7.8099499999999995E-10</v>
      </c>
      <c r="N42">
        <v>6.8430500000000005E-10</v>
      </c>
      <c r="O42">
        <v>9.7397700000000006E-10</v>
      </c>
      <c r="P42">
        <v>6.6146499999999995E-10</v>
      </c>
      <c r="Q42">
        <v>8.0940300000000004E-10</v>
      </c>
      <c r="R42">
        <v>8.97976E-10</v>
      </c>
      <c r="S42">
        <v>8.1751599999999995E-10</v>
      </c>
      <c r="T42">
        <v>6.42717E-10</v>
      </c>
      <c r="U42">
        <v>8.7987700000000004E-10</v>
      </c>
      <c r="V42">
        <v>6.7914799999999996E-10</v>
      </c>
      <c r="W42">
        <v>5.3940899999999999E-10</v>
      </c>
      <c r="X42">
        <v>8.1621399999999995E-10</v>
      </c>
      <c r="Y42">
        <v>6.8773199999999998E-10</v>
      </c>
      <c r="Z42">
        <v>5.9928200000000004E-10</v>
      </c>
      <c r="AA42">
        <v>6.7109500000000005E-10</v>
      </c>
      <c r="AB42">
        <v>5.8369400000000001E-10</v>
      </c>
      <c r="AC42">
        <v>7.6555100000000002E-10</v>
      </c>
      <c r="AD42">
        <v>6.0412999999999996E-10</v>
      </c>
      <c r="AE42">
        <v>7.3697600000000004E-10</v>
      </c>
      <c r="AF42">
        <v>7.7666400000000002E-10</v>
      </c>
      <c r="AG42">
        <v>1.3844299999999999E-9</v>
      </c>
      <c r="AH42">
        <v>7.6764800000000002E-10</v>
      </c>
      <c r="AI42">
        <v>7.3455599999999996E-10</v>
      </c>
      <c r="AJ42">
        <v>7.57751E-10</v>
      </c>
      <c r="AK42">
        <v>7.9008200000000004E-10</v>
      </c>
      <c r="AL42">
        <v>7.1041499999999997E-10</v>
      </c>
      <c r="AM42">
        <v>1.5718000000000001E-9</v>
      </c>
      <c r="AN42">
        <v>7.2386699999999998E-10</v>
      </c>
      <c r="AO42">
        <v>8.5449799999999998E-10</v>
      </c>
      <c r="AP42">
        <v>6.1587900000000004E-10</v>
      </c>
      <c r="AQ42">
        <v>6.7146899999999995E-10</v>
      </c>
      <c r="AR42">
        <v>6.4382900000000003E-10</v>
      </c>
      <c r="AS42">
        <v>5.6923899999999998E-10</v>
      </c>
      <c r="AT42">
        <v>6.2742700000000005E-10</v>
      </c>
      <c r="AU42">
        <v>6.5144099999999998E-10</v>
      </c>
      <c r="AV42">
        <v>5.9740599999999997E-10</v>
      </c>
      <c r="AW42">
        <v>5.8921600000000003E-10</v>
      </c>
      <c r="AX42">
        <v>7.2230199999999999E-10</v>
      </c>
      <c r="AY42">
        <v>6.1154100000000005E-10</v>
      </c>
      <c r="AZ42">
        <v>7.5922799999999996E-10</v>
      </c>
      <c r="BA42">
        <v>6.7063500000000003E-10</v>
      </c>
      <c r="BB42">
        <v>9.7785000000000009E-10</v>
      </c>
      <c r="BC42">
        <v>8.7379000000000004E-10</v>
      </c>
      <c r="BD42">
        <v>7.7223699999999999E-10</v>
      </c>
      <c r="BE42">
        <v>8.5016400000000002E-10</v>
      </c>
      <c r="BF42">
        <v>7.5219199999999998E-10</v>
      </c>
      <c r="BG42">
        <v>1.20677E-9</v>
      </c>
      <c r="BH42">
        <v>9.0542099999999997E-10</v>
      </c>
      <c r="BI42">
        <v>6.9436999999999995E-10</v>
      </c>
      <c r="BJ42">
        <v>6.2631899999999995E-10</v>
      </c>
      <c r="BK42">
        <v>7.3445999999999996E-10</v>
      </c>
      <c r="BL42">
        <v>6.8153399999999995E-10</v>
      </c>
      <c r="BM42">
        <v>6.7566300000000005E-10</v>
      </c>
      <c r="BN42">
        <v>7.2855100000000004E-10</v>
      </c>
      <c r="BO42">
        <v>8.2955899999999997E-10</v>
      </c>
      <c r="BP42">
        <v>9.6264500000000004E-10</v>
      </c>
      <c r="BQ42">
        <v>7.7893200000000004E-10</v>
      </c>
      <c r="BR42">
        <v>1.03509E-9</v>
      </c>
      <c r="BS42">
        <v>1.2068300000000001E-9</v>
      </c>
      <c r="BT42">
        <v>6.9664799999999995E-10</v>
      </c>
      <c r="BU42">
        <v>1.48614E-9</v>
      </c>
      <c r="BV42">
        <v>7.9844799999999995E-10</v>
      </c>
      <c r="BW42">
        <v>8.5598700000000003E-10</v>
      </c>
      <c r="BX42">
        <v>8.5659399999999997E-10</v>
      </c>
      <c r="BY42">
        <v>7.6854499999999996E-10</v>
      </c>
      <c r="BZ42">
        <v>6.7301100000000005E-10</v>
      </c>
      <c r="CA42">
        <v>8.9958400000000004E-10</v>
      </c>
      <c r="CB42">
        <v>8.67036E-10</v>
      </c>
      <c r="CC42">
        <v>8.6358100000000004E-10</v>
      </c>
      <c r="CD42">
        <v>7.8471900000000005E-10</v>
      </c>
      <c r="CE42">
        <v>1.061519E-9</v>
      </c>
      <c r="CF42">
        <v>8.6742899999999996E-10</v>
      </c>
      <c r="CG42">
        <v>9.0510599999999996E-10</v>
      </c>
      <c r="CH42">
        <v>8.1493500000000004E-10</v>
      </c>
      <c r="CI42">
        <v>8.8645999999999996E-10</v>
      </c>
      <c r="CJ42">
        <v>8.7245000000000002E-10</v>
      </c>
      <c r="CK42">
        <v>1.42804E-9</v>
      </c>
      <c r="CL42">
        <v>1.050993E-9</v>
      </c>
      <c r="CM42">
        <v>9.0482600000000004E-10</v>
      </c>
      <c r="CN42">
        <v>8.0273899999999995E-10</v>
      </c>
      <c r="CO42">
        <v>7.14456E-10</v>
      </c>
      <c r="CP42">
        <v>1.057868E-9</v>
      </c>
      <c r="CQ42">
        <v>1.1727200000000001E-9</v>
      </c>
      <c r="CR42">
        <v>8.4645200000000003E-10</v>
      </c>
      <c r="CS42">
        <v>1.10842E-9</v>
      </c>
      <c r="CT42">
        <v>1.6061500000000001E-9</v>
      </c>
      <c r="CU42">
        <v>1.16264E-9</v>
      </c>
      <c r="CV42">
        <v>8.91997E-10</v>
      </c>
      <c r="CW42">
        <v>1.30479E-9</v>
      </c>
      <c r="CX42">
        <v>1.3159199999999999E-9</v>
      </c>
      <c r="CY42">
        <v>1.18014E-9</v>
      </c>
      <c r="CZ42">
        <v>1.44405E-9</v>
      </c>
      <c r="DA42">
        <v>1.5881699999999999E-9</v>
      </c>
      <c r="DB42">
        <v>1.71777E-9</v>
      </c>
      <c r="DC42">
        <v>1.27919E-9</v>
      </c>
      <c r="DD42">
        <v>1.3267399999999999E-9</v>
      </c>
      <c r="DE42">
        <v>1.0148000000000001E-9</v>
      </c>
      <c r="DF42">
        <v>1.4701999999999999E-9</v>
      </c>
      <c r="DG42">
        <v>1.4208000000000001E-9</v>
      </c>
      <c r="DH42">
        <v>1.43508E-9</v>
      </c>
      <c r="DI42">
        <v>1.7251699999999999E-9</v>
      </c>
      <c r="DJ42">
        <v>1.29057E-9</v>
      </c>
      <c r="DK42">
        <v>1.23266E-9</v>
      </c>
      <c r="DL42">
        <v>2.4171500000000001E-9</v>
      </c>
      <c r="DM42">
        <v>1.0434680000000001E-9</v>
      </c>
      <c r="DN42">
        <v>1.6961600000000001E-9</v>
      </c>
      <c r="DO42">
        <v>1.9250100000000002E-9</v>
      </c>
      <c r="DP42">
        <v>1.74784E-9</v>
      </c>
      <c r="DQ42">
        <v>1.5078999999999999E-9</v>
      </c>
      <c r="DR42">
        <v>2.2290199999999998E-9</v>
      </c>
      <c r="DS42">
        <v>1.9223100000000002E-9</v>
      </c>
      <c r="DT42">
        <v>1.69128E-9</v>
      </c>
      <c r="DU42">
        <v>4.9156199999999996E-9</v>
      </c>
      <c r="DV42">
        <v>1.3125699999999999E-9</v>
      </c>
      <c r="DW42">
        <v>2.3748300000000002E-9</v>
      </c>
      <c r="DX42">
        <v>1.5738799999999999E-9</v>
      </c>
      <c r="DY42">
        <v>1.6795799999999999E-9</v>
      </c>
      <c r="DZ42">
        <v>1.97639E-9</v>
      </c>
      <c r="EA42">
        <v>1.7376700000000001E-9</v>
      </c>
      <c r="EB42">
        <v>2.0540899999999999E-9</v>
      </c>
      <c r="EC42">
        <v>1.4263200000000001E-9</v>
      </c>
      <c r="ED42">
        <v>3.4074099999999999E-9</v>
      </c>
      <c r="EE42">
        <v>1.79373E-9</v>
      </c>
      <c r="EF42">
        <v>3.28207E-9</v>
      </c>
      <c r="EG42">
        <v>1.75758E-9</v>
      </c>
      <c r="EH42">
        <v>1.90616E-9</v>
      </c>
      <c r="EI42">
        <v>1.5566199999999999E-9</v>
      </c>
      <c r="EJ42">
        <v>1.3095299999999999E-9</v>
      </c>
      <c r="EK42">
        <v>1.79325E-9</v>
      </c>
      <c r="EL42">
        <v>1.35756E-9</v>
      </c>
      <c r="EM42">
        <v>1.53069E-9</v>
      </c>
      <c r="EN42">
        <v>1.75439E-9</v>
      </c>
      <c r="EO42">
        <v>1.32234E-9</v>
      </c>
      <c r="EP42">
        <v>3.93713E-9</v>
      </c>
      <c r="EQ42">
        <v>3.0161900000000001E-9</v>
      </c>
      <c r="ER42">
        <v>2.2468000000000001E-9</v>
      </c>
      <c r="ES42">
        <v>1.5236800000000001E-9</v>
      </c>
      <c r="ET42">
        <v>3.2894999999999999E-9</v>
      </c>
      <c r="EU42">
        <v>7.4596199999999999E-9</v>
      </c>
      <c r="EV42">
        <v>1.3899400000000001E-9</v>
      </c>
      <c r="EW42">
        <v>1.7430500000000001E-9</v>
      </c>
      <c r="EX42">
        <v>1.31937E-9</v>
      </c>
      <c r="EY42">
        <v>2.0781000000000001E-9</v>
      </c>
      <c r="EZ42">
        <v>1.4879E-9</v>
      </c>
      <c r="FA42">
        <v>2.9107500000000001E-9</v>
      </c>
      <c r="FB42">
        <v>3.26334E-9</v>
      </c>
      <c r="FC42">
        <v>1.76454E-9</v>
      </c>
      <c r="FD42">
        <v>4.48371E-9</v>
      </c>
      <c r="FE42">
        <v>1.2554099999999999E-9</v>
      </c>
      <c r="FF42">
        <v>1.45032E-9</v>
      </c>
      <c r="FG42">
        <v>1.3055499999999999E-9</v>
      </c>
      <c r="FH42">
        <v>2.06242E-9</v>
      </c>
      <c r="FI42">
        <v>4.0140700000000004E-9</v>
      </c>
      <c r="FJ42">
        <v>1.7299100000000001E-9</v>
      </c>
      <c r="FK42">
        <v>2.54744E-9</v>
      </c>
      <c r="FL42">
        <v>3.7446300000000001E-9</v>
      </c>
      <c r="FM42">
        <v>3.2916300000000001E-9</v>
      </c>
      <c r="FN42">
        <v>1.5720199999999999E-9</v>
      </c>
      <c r="FO42">
        <v>5.2109799999999997E-9</v>
      </c>
      <c r="FP42">
        <v>1.8713799999999998E-9</v>
      </c>
      <c r="FQ42">
        <v>2.2411600000000001E-9</v>
      </c>
      <c r="FR42">
        <v>2.8306000000000001E-9</v>
      </c>
      <c r="FS42">
        <v>1.9575500000000001E-9</v>
      </c>
      <c r="FT42">
        <v>2.4488099999999999E-9</v>
      </c>
      <c r="FU42">
        <v>1.30347E-9</v>
      </c>
      <c r="FV42">
        <v>2.2088499999999999E-9</v>
      </c>
      <c r="FW42">
        <v>2.2086399999999999E-9</v>
      </c>
      <c r="FX42">
        <v>2.1263799999999998E-9</v>
      </c>
      <c r="FY42">
        <v>1.6446499999999999E-9</v>
      </c>
      <c r="FZ42">
        <v>1.63743E-9</v>
      </c>
      <c r="GA42">
        <v>2.0762399999999999E-9</v>
      </c>
      <c r="GB42">
        <v>1.39507E-9</v>
      </c>
      <c r="GC42">
        <v>1.7447199999999999E-9</v>
      </c>
      <c r="GD42">
        <v>1.33437E-9</v>
      </c>
      <c r="GE42">
        <v>1.5991100000000001E-9</v>
      </c>
      <c r="GF42">
        <v>1.2795E-9</v>
      </c>
      <c r="GG42">
        <v>1.3309300000000001E-9</v>
      </c>
      <c r="GH42">
        <v>1.53983E-9</v>
      </c>
      <c r="GI42">
        <v>1.81731E-9</v>
      </c>
      <c r="GJ42">
        <v>2.7975399999999998E-9</v>
      </c>
      <c r="GK42">
        <v>1.72277E-9</v>
      </c>
      <c r="GL42">
        <v>3.3359499999999998E-9</v>
      </c>
      <c r="GM42">
        <v>1.74538E-9</v>
      </c>
      <c r="GN42">
        <v>2.3728399999999998E-9</v>
      </c>
      <c r="GO42">
        <v>1.31236E-9</v>
      </c>
      <c r="GP42">
        <v>2.3034700000000001E-9</v>
      </c>
      <c r="GQ42">
        <v>1.9071599999999999E-9</v>
      </c>
      <c r="GR42">
        <v>2.2397300000000001E-9</v>
      </c>
      <c r="GS42">
        <v>2.5971899999999998E-9</v>
      </c>
      <c r="GT42">
        <v>2.0139299999999999E-9</v>
      </c>
      <c r="GU42">
        <v>1.8057999999999999E-9</v>
      </c>
    </row>
    <row r="43" spans="1:203" x14ac:dyDescent="0.25">
      <c r="A43">
        <v>0.82</v>
      </c>
      <c r="B43">
        <v>5.7934899999999996E-10</v>
      </c>
      <c r="C43">
        <v>2.3399500000000001E-8</v>
      </c>
      <c r="D43">
        <v>3</v>
      </c>
      <c r="E43">
        <v>7.07043E-10</v>
      </c>
      <c r="F43">
        <v>7.0144799999999997E-10</v>
      </c>
      <c r="G43">
        <v>9.1340500000000001E-10</v>
      </c>
      <c r="H43">
        <v>1.2584999999999999E-9</v>
      </c>
      <c r="I43">
        <v>8.2549599999999996E-10</v>
      </c>
      <c r="J43">
        <v>9.3379599999999999E-10</v>
      </c>
      <c r="K43">
        <v>9.2063299999999998E-10</v>
      </c>
      <c r="L43">
        <v>9.8768400000000008E-10</v>
      </c>
      <c r="M43">
        <v>1.1991400000000001E-9</v>
      </c>
      <c r="N43">
        <v>7.7539000000000005E-10</v>
      </c>
      <c r="O43">
        <v>1.44359E-9</v>
      </c>
      <c r="P43">
        <v>8.8733700000000003E-10</v>
      </c>
      <c r="Q43">
        <v>1.006541E-9</v>
      </c>
      <c r="R43">
        <v>1.1968300000000001E-9</v>
      </c>
      <c r="S43">
        <v>1.3016200000000001E-9</v>
      </c>
      <c r="T43">
        <v>7.4257099999999996E-10</v>
      </c>
      <c r="U43">
        <v>1.0338649999999999E-9</v>
      </c>
      <c r="V43">
        <v>8.8960899999999998E-10</v>
      </c>
      <c r="W43">
        <v>6.7610700000000003E-10</v>
      </c>
      <c r="X43">
        <v>1.082739E-9</v>
      </c>
      <c r="Y43">
        <v>9.7643100000000002E-10</v>
      </c>
      <c r="Z43">
        <v>8.6770200000000003E-10</v>
      </c>
      <c r="AA43">
        <v>8.1509699999999998E-10</v>
      </c>
      <c r="AB43">
        <v>8.1245300000000005E-10</v>
      </c>
      <c r="AC43">
        <v>9.0085000000000005E-10</v>
      </c>
      <c r="AD43">
        <v>8.0367800000000004E-10</v>
      </c>
      <c r="AE43">
        <v>9.1818200000000005E-10</v>
      </c>
      <c r="AF43">
        <v>9.53793E-10</v>
      </c>
      <c r="AG43">
        <v>1.59978E-9</v>
      </c>
      <c r="AH43">
        <v>1.028122E-9</v>
      </c>
      <c r="AI43">
        <v>1.26034E-9</v>
      </c>
      <c r="AJ43">
        <v>9.6716400000000003E-10</v>
      </c>
      <c r="AK43">
        <v>9.1749200000000002E-10</v>
      </c>
      <c r="AL43">
        <v>8.5074200000000002E-10</v>
      </c>
      <c r="AM43">
        <v>1.72122E-9</v>
      </c>
      <c r="AN43">
        <v>9.8749000000000007E-10</v>
      </c>
      <c r="AO43">
        <v>1.2667899999999999E-9</v>
      </c>
      <c r="AP43">
        <v>7.7688999999999999E-10</v>
      </c>
      <c r="AQ43">
        <v>8.3958400000000004E-10</v>
      </c>
      <c r="AR43">
        <v>9.0612900000000005E-10</v>
      </c>
      <c r="AS43">
        <v>8.0856199999999996E-10</v>
      </c>
      <c r="AT43">
        <v>8.5379899999999998E-10</v>
      </c>
      <c r="AU43">
        <v>8.4159799999999995E-10</v>
      </c>
      <c r="AV43">
        <v>7.8313099999999997E-10</v>
      </c>
      <c r="AW43">
        <v>7.5351599999999997E-10</v>
      </c>
      <c r="AX43">
        <v>9.2682699999999997E-10</v>
      </c>
      <c r="AY43">
        <v>7.8737100000000005E-10</v>
      </c>
      <c r="AZ43">
        <v>1.0127009999999999E-9</v>
      </c>
      <c r="BA43">
        <v>8.7659199999999999E-10</v>
      </c>
      <c r="BB43">
        <v>1.5135600000000001E-9</v>
      </c>
      <c r="BC43">
        <v>1.20711E-9</v>
      </c>
      <c r="BD43">
        <v>9.4978E-10</v>
      </c>
      <c r="BE43">
        <v>1.14943E-9</v>
      </c>
      <c r="BF43">
        <v>9.6410000000000001E-10</v>
      </c>
      <c r="BG43">
        <v>1.5333799999999999E-9</v>
      </c>
      <c r="BH43">
        <v>1.07612E-9</v>
      </c>
      <c r="BI43">
        <v>9.6156300000000006E-10</v>
      </c>
      <c r="BJ43">
        <v>8.8149499999999996E-10</v>
      </c>
      <c r="BK43">
        <v>8.3347300000000004E-10</v>
      </c>
      <c r="BL43">
        <v>9.0292499999999996E-10</v>
      </c>
      <c r="BM43">
        <v>9.0946899999999995E-10</v>
      </c>
      <c r="BN43">
        <v>1.084309E-9</v>
      </c>
      <c r="BO43">
        <v>1.0635169999999999E-9</v>
      </c>
      <c r="BP43">
        <v>1.1564299999999999E-9</v>
      </c>
      <c r="BQ43">
        <v>9.7128600000000003E-10</v>
      </c>
      <c r="BR43">
        <v>1.2762399999999999E-9</v>
      </c>
      <c r="BS43">
        <v>1.61251E-9</v>
      </c>
      <c r="BT43">
        <v>8.9609099999999996E-10</v>
      </c>
      <c r="BU43">
        <v>1.70244E-9</v>
      </c>
      <c r="BV43">
        <v>1.2189399999999999E-9</v>
      </c>
      <c r="BW43">
        <v>1.4912600000000001E-9</v>
      </c>
      <c r="BX43">
        <v>1.2311800000000001E-9</v>
      </c>
      <c r="BY43">
        <v>1.3794800000000001E-9</v>
      </c>
      <c r="BZ43">
        <v>9.3109199999999995E-10</v>
      </c>
      <c r="CA43">
        <v>1.0312790000000001E-9</v>
      </c>
      <c r="CB43">
        <v>1.13376E-9</v>
      </c>
      <c r="CC43">
        <v>1.1648699999999999E-9</v>
      </c>
      <c r="CD43">
        <v>1.3369599999999999E-9</v>
      </c>
      <c r="CE43">
        <v>1.38473E-9</v>
      </c>
      <c r="CF43">
        <v>1.063505E-9</v>
      </c>
      <c r="CG43">
        <v>1.20658E-9</v>
      </c>
      <c r="CH43">
        <v>1.23259E-9</v>
      </c>
      <c r="CI43">
        <v>1.26509E-9</v>
      </c>
      <c r="CJ43">
        <v>1.16329E-9</v>
      </c>
      <c r="CK43">
        <v>1.8787899999999999E-9</v>
      </c>
      <c r="CL43">
        <v>1.63758E-9</v>
      </c>
      <c r="CM43">
        <v>1.3281600000000001E-9</v>
      </c>
      <c r="CN43">
        <v>1.0562900000000001E-9</v>
      </c>
      <c r="CO43">
        <v>8.8753399999999997E-10</v>
      </c>
      <c r="CP43">
        <v>1.3551399999999999E-9</v>
      </c>
      <c r="CQ43">
        <v>1.4391900000000001E-9</v>
      </c>
      <c r="CR43">
        <v>1.15393E-9</v>
      </c>
      <c r="CS43">
        <v>1.3514499999999999E-9</v>
      </c>
      <c r="CT43">
        <v>2.1146400000000001E-9</v>
      </c>
      <c r="CU43">
        <v>1.5199299999999999E-9</v>
      </c>
      <c r="CV43">
        <v>1.099293E-9</v>
      </c>
      <c r="CW43">
        <v>1.5622599999999999E-9</v>
      </c>
      <c r="CX43">
        <v>1.68374E-9</v>
      </c>
      <c r="CY43">
        <v>1.51381E-9</v>
      </c>
      <c r="CZ43">
        <v>1.82652E-9</v>
      </c>
      <c r="DA43">
        <v>2.1181900000000001E-9</v>
      </c>
      <c r="DB43">
        <v>2.3739100000000001E-9</v>
      </c>
      <c r="DC43">
        <v>1.7329500000000001E-9</v>
      </c>
      <c r="DD43">
        <v>1.70109E-9</v>
      </c>
      <c r="DE43">
        <v>1.27972E-9</v>
      </c>
      <c r="DF43">
        <v>1.9671600000000001E-9</v>
      </c>
      <c r="DG43">
        <v>1.9986499999999999E-9</v>
      </c>
      <c r="DH43">
        <v>2.0820099999999999E-9</v>
      </c>
      <c r="DI43">
        <v>2.1012300000000002E-9</v>
      </c>
      <c r="DJ43">
        <v>1.76948E-9</v>
      </c>
      <c r="DK43">
        <v>1.66286E-9</v>
      </c>
      <c r="DL43">
        <v>3.0273000000000001E-9</v>
      </c>
      <c r="DM43">
        <v>1.56029E-9</v>
      </c>
      <c r="DN43">
        <v>2.40355E-9</v>
      </c>
      <c r="DO43">
        <v>2.2860400000000001E-9</v>
      </c>
      <c r="DP43">
        <v>2.3639499999999999E-9</v>
      </c>
      <c r="DQ43">
        <v>2.0063200000000002E-9</v>
      </c>
      <c r="DR43">
        <v>3.5850099999999998E-9</v>
      </c>
      <c r="DS43">
        <v>3.2267200000000002E-9</v>
      </c>
      <c r="DT43">
        <v>3.1297099999999999E-9</v>
      </c>
      <c r="DU43">
        <v>5.7262499999999997E-9</v>
      </c>
      <c r="DV43">
        <v>1.5942199999999999E-9</v>
      </c>
      <c r="DW43">
        <v>2.2558399999999999E-9</v>
      </c>
      <c r="DX43">
        <v>1.9803999999999999E-9</v>
      </c>
      <c r="DY43">
        <v>2.0077499999999998E-9</v>
      </c>
      <c r="DZ43">
        <v>3.0673900000000001E-9</v>
      </c>
      <c r="EA43">
        <v>2.2234200000000002E-9</v>
      </c>
      <c r="EB43">
        <v>2.8999999999999999E-9</v>
      </c>
      <c r="EC43">
        <v>1.8185000000000001E-9</v>
      </c>
      <c r="ED43">
        <v>4.19333E-9</v>
      </c>
      <c r="EE43">
        <v>2.3602899999999999E-9</v>
      </c>
      <c r="EF43">
        <v>3.7032899999999999E-9</v>
      </c>
      <c r="EG43">
        <v>2.30505E-9</v>
      </c>
      <c r="EH43">
        <v>2.4493800000000001E-9</v>
      </c>
      <c r="EI43">
        <v>2.07103E-9</v>
      </c>
      <c r="EJ43">
        <v>1.70845E-9</v>
      </c>
      <c r="EK43">
        <v>2.5243899999999998E-9</v>
      </c>
      <c r="EL43">
        <v>1.9047599999999999E-9</v>
      </c>
      <c r="EM43">
        <v>1.9514599999999998E-9</v>
      </c>
      <c r="EN43">
        <v>2.2767700000000002E-9</v>
      </c>
      <c r="EO43">
        <v>1.5923E-9</v>
      </c>
      <c r="EP43">
        <v>4.7294799999999997E-9</v>
      </c>
      <c r="EQ43">
        <v>3.9090100000000003E-9</v>
      </c>
      <c r="ER43">
        <v>3.0541099999999999E-9</v>
      </c>
      <c r="ES43">
        <v>1.9578200000000002E-9</v>
      </c>
      <c r="ET43">
        <v>3.6485699999999999E-9</v>
      </c>
      <c r="EU43">
        <v>8.0706299999999995E-9</v>
      </c>
      <c r="EV43">
        <v>1.56138E-9</v>
      </c>
      <c r="EW43">
        <v>2.1342099999999998E-9</v>
      </c>
      <c r="EX43">
        <v>2.2481499999999999E-9</v>
      </c>
      <c r="EY43">
        <v>2.7381999999999999E-9</v>
      </c>
      <c r="EZ43">
        <v>1.7821999999999999E-9</v>
      </c>
      <c r="FA43">
        <v>3.08975E-9</v>
      </c>
      <c r="FB43">
        <v>3.8483800000000003E-9</v>
      </c>
      <c r="FC43">
        <v>1.9298300000000001E-9</v>
      </c>
      <c r="FD43">
        <v>6.4186399999999997E-9</v>
      </c>
      <c r="FE43">
        <v>1.6666300000000001E-9</v>
      </c>
      <c r="FF43">
        <v>1.7406400000000001E-9</v>
      </c>
      <c r="FG43">
        <v>1.60814E-9</v>
      </c>
      <c r="FH43">
        <v>2.4908300000000002E-9</v>
      </c>
      <c r="FI43">
        <v>4.4313400000000001E-9</v>
      </c>
      <c r="FJ43">
        <v>2.1150400000000002E-9</v>
      </c>
      <c r="FK43">
        <v>3.1301700000000002E-9</v>
      </c>
      <c r="FL43">
        <v>6.6091100000000001E-9</v>
      </c>
      <c r="FM43">
        <v>3.8464999999999999E-9</v>
      </c>
      <c r="FN43">
        <v>1.9607499999999999E-9</v>
      </c>
      <c r="FO43">
        <v>6.7137899999999998E-9</v>
      </c>
      <c r="FP43">
        <v>2.24989E-9</v>
      </c>
      <c r="FQ43">
        <v>2.8861999999999998E-9</v>
      </c>
      <c r="FR43">
        <v>3.4882399999999999E-9</v>
      </c>
      <c r="FS43">
        <v>2.3677399999999999E-9</v>
      </c>
      <c r="FT43">
        <v>3.1529400000000001E-9</v>
      </c>
      <c r="FU43">
        <v>1.6811900000000001E-9</v>
      </c>
      <c r="FV43">
        <v>2.3013800000000002E-9</v>
      </c>
      <c r="FW43">
        <v>2.56098E-9</v>
      </c>
      <c r="FX43">
        <v>2.7398600000000001E-9</v>
      </c>
      <c r="FY43">
        <v>1.8848399999999999E-9</v>
      </c>
      <c r="FZ43">
        <v>2.0147199999999998E-9</v>
      </c>
      <c r="GA43">
        <v>2.44033E-9</v>
      </c>
      <c r="GB43">
        <v>1.9202099999999999E-9</v>
      </c>
      <c r="GC43">
        <v>2.3308999999999999E-9</v>
      </c>
      <c r="GD43">
        <v>1.7241799999999999E-9</v>
      </c>
      <c r="GE43">
        <v>2.16738E-9</v>
      </c>
      <c r="GF43">
        <v>1.5786999999999999E-9</v>
      </c>
      <c r="GG43">
        <v>1.8926500000000001E-9</v>
      </c>
      <c r="GH43">
        <v>2.11256E-9</v>
      </c>
      <c r="GI43">
        <v>2.4818299999999999E-9</v>
      </c>
      <c r="GJ43">
        <v>3.15889E-9</v>
      </c>
      <c r="GK43">
        <v>2.96162E-9</v>
      </c>
      <c r="GL43">
        <v>4.0438599999999997E-9</v>
      </c>
      <c r="GM43">
        <v>2.3704799999999999E-9</v>
      </c>
      <c r="GN43">
        <v>2.6137299999999998E-9</v>
      </c>
      <c r="GO43">
        <v>1.6504E-9</v>
      </c>
      <c r="GP43">
        <v>2.9209199999999999E-9</v>
      </c>
      <c r="GQ43">
        <v>2.4199399999999998E-9</v>
      </c>
      <c r="GR43">
        <v>2.8573600000000002E-9</v>
      </c>
      <c r="GS43">
        <v>3.1787100000000001E-9</v>
      </c>
      <c r="GT43">
        <v>2.7745399999999998E-9</v>
      </c>
      <c r="GU43">
        <v>2.58658E-9</v>
      </c>
    </row>
    <row r="44" spans="1:203" x14ac:dyDescent="0.25">
      <c r="A44">
        <v>0.84</v>
      </c>
      <c r="B44">
        <v>7.4890500000000001E-10</v>
      </c>
      <c r="C44">
        <v>2.3374999999999999E-8</v>
      </c>
      <c r="D44">
        <v>3</v>
      </c>
      <c r="E44">
        <v>9.6771399999999999E-10</v>
      </c>
      <c r="F44">
        <v>8.7464600000000004E-10</v>
      </c>
      <c r="G44">
        <v>1.2929600000000001E-9</v>
      </c>
      <c r="H44">
        <v>1.6629999999999999E-9</v>
      </c>
      <c r="I44">
        <v>1.1143E-9</v>
      </c>
      <c r="J44">
        <v>1.3399499999999999E-9</v>
      </c>
      <c r="K44">
        <v>1.2142100000000001E-9</v>
      </c>
      <c r="L44">
        <v>1.25359E-9</v>
      </c>
      <c r="M44">
        <v>1.6223999999999999E-9</v>
      </c>
      <c r="N44">
        <v>1.8077500000000001E-9</v>
      </c>
      <c r="O44">
        <v>1.76141E-9</v>
      </c>
      <c r="P44">
        <v>1.2452E-9</v>
      </c>
      <c r="Q44">
        <v>1.3324299999999999E-9</v>
      </c>
      <c r="R44">
        <v>1.6483E-9</v>
      </c>
      <c r="S44">
        <v>1.7530500000000001E-9</v>
      </c>
      <c r="T44">
        <v>1.0066469999999999E-9</v>
      </c>
      <c r="U44">
        <v>1.4102199999999999E-9</v>
      </c>
      <c r="V44">
        <v>1.1363299999999999E-9</v>
      </c>
      <c r="W44">
        <v>8.7593400000000003E-10</v>
      </c>
      <c r="X44">
        <v>1.4956299999999999E-9</v>
      </c>
      <c r="Y44">
        <v>1.4697399999999999E-9</v>
      </c>
      <c r="Z44">
        <v>1.072884E-9</v>
      </c>
      <c r="AA44">
        <v>1.2356E-9</v>
      </c>
      <c r="AB44">
        <v>1.23454E-9</v>
      </c>
      <c r="AC44">
        <v>1.3532099999999999E-9</v>
      </c>
      <c r="AD44">
        <v>9.5995699999999993E-10</v>
      </c>
      <c r="AE44">
        <v>1.34493E-9</v>
      </c>
      <c r="AF44">
        <v>1.46522E-9</v>
      </c>
      <c r="AG44">
        <v>1.8762700000000002E-9</v>
      </c>
      <c r="AH44">
        <v>1.32595E-9</v>
      </c>
      <c r="AI44">
        <v>1.47211E-9</v>
      </c>
      <c r="AJ44">
        <v>1.37908E-9</v>
      </c>
      <c r="AK44">
        <v>1.29522E-9</v>
      </c>
      <c r="AL44">
        <v>1.099081E-9</v>
      </c>
      <c r="AM44">
        <v>2.0845099999999999E-9</v>
      </c>
      <c r="AN44">
        <v>1.2339000000000001E-9</v>
      </c>
      <c r="AO44">
        <v>1.7183199999999999E-9</v>
      </c>
      <c r="AP44">
        <v>1.1652000000000001E-9</v>
      </c>
      <c r="AQ44">
        <v>1.083851E-9</v>
      </c>
      <c r="AR44">
        <v>1.0824920000000001E-9</v>
      </c>
      <c r="AS44">
        <v>1.023396E-9</v>
      </c>
      <c r="AT44">
        <v>1.1544099999999999E-9</v>
      </c>
      <c r="AU44">
        <v>1.074842E-9</v>
      </c>
      <c r="AV44">
        <v>1.08427E-9</v>
      </c>
      <c r="AW44">
        <v>9.9731800000000001E-10</v>
      </c>
      <c r="AX44">
        <v>1.22645E-9</v>
      </c>
      <c r="AY44">
        <v>1.063311E-9</v>
      </c>
      <c r="AZ44">
        <v>1.23804E-9</v>
      </c>
      <c r="BA44">
        <v>1.3401199999999999E-9</v>
      </c>
      <c r="BB44">
        <v>2.0295600000000002E-9</v>
      </c>
      <c r="BC44">
        <v>1.48079E-9</v>
      </c>
      <c r="BD44">
        <v>1.30349E-9</v>
      </c>
      <c r="BE44">
        <v>1.40934E-9</v>
      </c>
      <c r="BF44">
        <v>1.28825E-9</v>
      </c>
      <c r="BG44">
        <v>2.1280499999999999E-9</v>
      </c>
      <c r="BH44">
        <v>1.3632599999999999E-9</v>
      </c>
      <c r="BI44">
        <v>1.18313E-9</v>
      </c>
      <c r="BJ44">
        <v>1.5283399999999999E-9</v>
      </c>
      <c r="BK44">
        <v>1.2225299999999999E-9</v>
      </c>
      <c r="BL44">
        <v>1.25721E-9</v>
      </c>
      <c r="BM44">
        <v>1.11452E-9</v>
      </c>
      <c r="BN44">
        <v>1.43879E-9</v>
      </c>
      <c r="BO44">
        <v>1.4146000000000001E-9</v>
      </c>
      <c r="BP44">
        <v>1.5383600000000001E-9</v>
      </c>
      <c r="BQ44">
        <v>1.2627899999999999E-9</v>
      </c>
      <c r="BR44">
        <v>1.6546799999999999E-9</v>
      </c>
      <c r="BS44">
        <v>2.0279799999999999E-9</v>
      </c>
      <c r="BT44">
        <v>1.3874E-9</v>
      </c>
      <c r="BU44">
        <v>2.7736499999999998E-9</v>
      </c>
      <c r="BV44">
        <v>1.6157499999999999E-9</v>
      </c>
      <c r="BW44">
        <v>1.96402E-9</v>
      </c>
      <c r="BX44">
        <v>1.57442E-9</v>
      </c>
      <c r="BY44">
        <v>1.7840799999999999E-9</v>
      </c>
      <c r="BZ44">
        <v>1.2645200000000001E-9</v>
      </c>
      <c r="CA44">
        <v>1.5179700000000001E-9</v>
      </c>
      <c r="CB44">
        <v>1.3884999999999999E-9</v>
      </c>
      <c r="CC44">
        <v>1.5382200000000001E-9</v>
      </c>
      <c r="CD44">
        <v>1.9443600000000001E-9</v>
      </c>
      <c r="CE44">
        <v>1.7348500000000001E-9</v>
      </c>
      <c r="CF44">
        <v>1.64821E-9</v>
      </c>
      <c r="CG44">
        <v>1.6361899999999999E-9</v>
      </c>
      <c r="CH44">
        <v>1.62825E-9</v>
      </c>
      <c r="CI44">
        <v>1.9261700000000002E-9</v>
      </c>
      <c r="CJ44">
        <v>1.65322E-9</v>
      </c>
      <c r="CK44">
        <v>2.0972299999999998E-9</v>
      </c>
      <c r="CL44">
        <v>2.79698E-9</v>
      </c>
      <c r="CM44">
        <v>1.52408E-9</v>
      </c>
      <c r="CN44">
        <v>1.2709800000000001E-9</v>
      </c>
      <c r="CO44">
        <v>1.3543899999999999E-9</v>
      </c>
      <c r="CP44">
        <v>1.6549699999999999E-9</v>
      </c>
      <c r="CQ44">
        <v>1.72226E-9</v>
      </c>
      <c r="CR44">
        <v>1.5655E-9</v>
      </c>
      <c r="CS44">
        <v>1.6295399999999999E-9</v>
      </c>
      <c r="CT44">
        <v>2.6144900000000001E-9</v>
      </c>
      <c r="CU44">
        <v>2.0916899999999998E-9</v>
      </c>
      <c r="CV44">
        <v>1.76625E-9</v>
      </c>
      <c r="CW44">
        <v>2.2448099999999998E-9</v>
      </c>
      <c r="CX44">
        <v>2.3186100000000001E-9</v>
      </c>
      <c r="CY44">
        <v>1.8778299999999999E-9</v>
      </c>
      <c r="CZ44">
        <v>2.2682899999999998E-9</v>
      </c>
      <c r="DA44">
        <v>3.31519E-9</v>
      </c>
      <c r="DB44">
        <v>2.83263E-9</v>
      </c>
      <c r="DC44">
        <v>2.20679E-9</v>
      </c>
      <c r="DD44">
        <v>2.1686700000000001E-9</v>
      </c>
      <c r="DE44">
        <v>1.6214300000000001E-9</v>
      </c>
      <c r="DF44">
        <v>2.3807400000000002E-9</v>
      </c>
      <c r="DG44">
        <v>2.0328699999999998E-9</v>
      </c>
      <c r="DH44">
        <v>3.5779699999999998E-9</v>
      </c>
      <c r="DI44">
        <v>2.97218E-9</v>
      </c>
      <c r="DJ44">
        <v>2.3802700000000001E-9</v>
      </c>
      <c r="DK44">
        <v>2.0645799999999999E-9</v>
      </c>
      <c r="DL44">
        <v>4.6552000000000002E-9</v>
      </c>
      <c r="DM44">
        <v>3.1025200000000002E-9</v>
      </c>
      <c r="DN44">
        <v>2.8976099999999999E-9</v>
      </c>
      <c r="DO44">
        <v>3.2538899999999998E-9</v>
      </c>
      <c r="DP44">
        <v>4.5996599999999998E-9</v>
      </c>
      <c r="DQ44">
        <v>2.4894499999999999E-9</v>
      </c>
      <c r="DR44">
        <v>6.3475299999999999E-9</v>
      </c>
      <c r="DS44">
        <v>4.0627500000000003E-9</v>
      </c>
      <c r="DT44">
        <v>3.1718599999999998E-9</v>
      </c>
      <c r="DU44">
        <v>5.7443900000000003E-9</v>
      </c>
      <c r="DV44">
        <v>2.1714100000000001E-9</v>
      </c>
      <c r="DW44">
        <v>2.8672199999999999E-9</v>
      </c>
      <c r="DX44">
        <v>2.5578399999999999E-9</v>
      </c>
      <c r="DY44">
        <v>3.2033100000000002E-9</v>
      </c>
      <c r="DZ44">
        <v>4.8400300000000003E-9</v>
      </c>
      <c r="EA44">
        <v>2.7213300000000002E-9</v>
      </c>
      <c r="EB44">
        <v>3.3381500000000001E-9</v>
      </c>
      <c r="EC44">
        <v>2.3191099999999999E-9</v>
      </c>
      <c r="ED44">
        <v>5.7997299999999998E-9</v>
      </c>
      <c r="EE44">
        <v>2.73939E-9</v>
      </c>
      <c r="EF44">
        <v>5.1324100000000001E-9</v>
      </c>
      <c r="EG44">
        <v>2.9230799999999998E-9</v>
      </c>
      <c r="EH44">
        <v>2.93646E-9</v>
      </c>
      <c r="EI44">
        <v>2.5444900000000002E-9</v>
      </c>
      <c r="EJ44">
        <v>2.42355E-9</v>
      </c>
      <c r="EK44">
        <v>3.2012600000000002E-9</v>
      </c>
      <c r="EL44">
        <v>2.3788000000000001E-9</v>
      </c>
      <c r="EM44">
        <v>2.4943699999999999E-9</v>
      </c>
      <c r="EN44">
        <v>3.9816200000000002E-9</v>
      </c>
      <c r="EO44">
        <v>1.76256E-9</v>
      </c>
      <c r="EP44">
        <v>5.6491999999999999E-9</v>
      </c>
      <c r="EQ44">
        <v>5.5875800000000003E-9</v>
      </c>
      <c r="ER44">
        <v>4.2072600000000002E-9</v>
      </c>
      <c r="ES44">
        <v>2.6723600000000001E-9</v>
      </c>
      <c r="ET44">
        <v>4.5205199999999996E-9</v>
      </c>
      <c r="EU44">
        <v>9.6007900000000003E-9</v>
      </c>
      <c r="EV44">
        <v>2.0218999999999998E-9</v>
      </c>
      <c r="EW44">
        <v>2.8280700000000001E-9</v>
      </c>
      <c r="EX44">
        <v>2.8999699999999999E-9</v>
      </c>
      <c r="EY44">
        <v>3.7901500000000002E-9</v>
      </c>
      <c r="EZ44">
        <v>2.5511499999999998E-9</v>
      </c>
      <c r="FA44">
        <v>3.9015299999999999E-9</v>
      </c>
      <c r="FB44">
        <v>5.2113799999999998E-9</v>
      </c>
      <c r="FC44">
        <v>2.4821900000000001E-9</v>
      </c>
      <c r="FD44">
        <v>7.2431000000000004E-9</v>
      </c>
      <c r="FE44">
        <v>2.0949399999999998E-9</v>
      </c>
      <c r="FF44">
        <v>2.5421300000000002E-9</v>
      </c>
      <c r="FG44">
        <v>1.9301100000000001E-9</v>
      </c>
      <c r="FH44">
        <v>3.9413600000000001E-9</v>
      </c>
      <c r="FI44">
        <v>6.7096999999999997E-9</v>
      </c>
      <c r="FJ44">
        <v>2.49173E-9</v>
      </c>
      <c r="FK44">
        <v>3.9773900000000001E-9</v>
      </c>
      <c r="FL44">
        <v>8.7712999999999993E-9</v>
      </c>
      <c r="FM44">
        <v>4.57996E-9</v>
      </c>
      <c r="FN44">
        <v>2.3046000000000001E-9</v>
      </c>
      <c r="FO44">
        <v>7.1910300000000001E-9</v>
      </c>
      <c r="FP44">
        <v>2.8279700000000001E-9</v>
      </c>
      <c r="FQ44">
        <v>3.2459599999999998E-9</v>
      </c>
      <c r="FR44">
        <v>4.0768699999999998E-9</v>
      </c>
      <c r="FS44">
        <v>2.8560899999999998E-9</v>
      </c>
      <c r="FT44">
        <v>3.8685400000000004E-9</v>
      </c>
      <c r="FU44">
        <v>2.0643399999999999E-9</v>
      </c>
      <c r="FV44">
        <v>3.03209E-9</v>
      </c>
      <c r="FW44">
        <v>3.0131500000000001E-9</v>
      </c>
      <c r="FX44">
        <v>3.8971200000000003E-9</v>
      </c>
      <c r="FY44">
        <v>2.8029900000000001E-9</v>
      </c>
      <c r="FZ44">
        <v>2.6765600000000001E-9</v>
      </c>
      <c r="GA44">
        <v>3.2681999999999999E-9</v>
      </c>
      <c r="GB44">
        <v>2.73296E-9</v>
      </c>
      <c r="GC44">
        <v>3.0998399999999999E-9</v>
      </c>
      <c r="GD44">
        <v>2.3468700000000002E-9</v>
      </c>
      <c r="GE44">
        <v>3.1902799999999999E-9</v>
      </c>
      <c r="GF44">
        <v>2.2089199999999999E-9</v>
      </c>
      <c r="GG44">
        <v>2.2095100000000002E-9</v>
      </c>
      <c r="GH44">
        <v>2.7062E-9</v>
      </c>
      <c r="GI44">
        <v>3.2004100000000001E-9</v>
      </c>
      <c r="GJ44">
        <v>4.3030499999999999E-9</v>
      </c>
      <c r="GK44">
        <v>4.4536200000000002E-9</v>
      </c>
      <c r="GL44">
        <v>5.8583699999999999E-9</v>
      </c>
      <c r="GM44">
        <v>2.90307E-9</v>
      </c>
      <c r="GN44">
        <v>3.84991E-9</v>
      </c>
      <c r="GO44">
        <v>2.2614199999999998E-9</v>
      </c>
      <c r="GP44">
        <v>4.6186900000000003E-9</v>
      </c>
      <c r="GQ44">
        <v>3.1880599999999998E-9</v>
      </c>
      <c r="GR44">
        <v>3.6819100000000002E-9</v>
      </c>
      <c r="GS44">
        <v>4.2110200000000002E-9</v>
      </c>
      <c r="GT44">
        <v>3.8962699999999998E-9</v>
      </c>
      <c r="GU44">
        <v>3.6470699999999999E-9</v>
      </c>
    </row>
    <row r="45" spans="1:203" x14ac:dyDescent="0.25">
      <c r="A45">
        <v>0.86</v>
      </c>
      <c r="B45">
        <v>9.8954399999999991E-10</v>
      </c>
      <c r="C45">
        <v>2.3436100000000001E-8</v>
      </c>
      <c r="D45">
        <v>3</v>
      </c>
      <c r="E45">
        <v>1.51929E-9</v>
      </c>
      <c r="F45">
        <v>1.1569100000000001E-9</v>
      </c>
      <c r="G45">
        <v>1.5676099999999999E-9</v>
      </c>
      <c r="H45">
        <v>2.0428300000000001E-9</v>
      </c>
      <c r="I45">
        <v>1.6883000000000001E-9</v>
      </c>
      <c r="J45">
        <v>1.6318299999999999E-9</v>
      </c>
      <c r="K45">
        <v>1.8184799999999999E-9</v>
      </c>
      <c r="L45">
        <v>1.6703499999999999E-9</v>
      </c>
      <c r="M45">
        <v>1.93206E-9</v>
      </c>
      <c r="N45">
        <v>2.0064799999999999E-9</v>
      </c>
      <c r="O45">
        <v>2.1762799999999999E-9</v>
      </c>
      <c r="P45">
        <v>1.67272E-9</v>
      </c>
      <c r="Q45">
        <v>1.61383E-9</v>
      </c>
      <c r="R45">
        <v>1.7605700000000001E-9</v>
      </c>
      <c r="S45">
        <v>2.16738E-9</v>
      </c>
      <c r="T45">
        <v>1.3665100000000001E-9</v>
      </c>
      <c r="U45">
        <v>1.7033700000000001E-9</v>
      </c>
      <c r="V45">
        <v>1.47864E-9</v>
      </c>
      <c r="W45">
        <v>1.4012799999999999E-9</v>
      </c>
      <c r="X45">
        <v>1.9102800000000001E-9</v>
      </c>
      <c r="Y45">
        <v>1.87273E-9</v>
      </c>
      <c r="Z45">
        <v>1.3510800000000001E-9</v>
      </c>
      <c r="AA45">
        <v>1.5061600000000001E-9</v>
      </c>
      <c r="AB45">
        <v>1.61219E-9</v>
      </c>
      <c r="AC45">
        <v>2.24076E-9</v>
      </c>
      <c r="AD45">
        <v>1.39606E-9</v>
      </c>
      <c r="AE45">
        <v>1.83329E-9</v>
      </c>
      <c r="AF45">
        <v>2.08385E-9</v>
      </c>
      <c r="AG45">
        <v>2.7168399999999999E-9</v>
      </c>
      <c r="AH45">
        <v>1.85762E-9</v>
      </c>
      <c r="AI45">
        <v>1.9212399999999999E-9</v>
      </c>
      <c r="AJ45">
        <v>1.6252400000000001E-9</v>
      </c>
      <c r="AK45">
        <v>1.65363E-9</v>
      </c>
      <c r="AL45">
        <v>1.6288399999999999E-9</v>
      </c>
      <c r="AM45">
        <v>2.42919E-9</v>
      </c>
      <c r="AN45">
        <v>1.62543E-9</v>
      </c>
      <c r="AO45">
        <v>2.0323599999999998E-9</v>
      </c>
      <c r="AP45">
        <v>1.39244E-9</v>
      </c>
      <c r="AQ45">
        <v>1.4784E-9</v>
      </c>
      <c r="AR45">
        <v>1.3775300000000001E-9</v>
      </c>
      <c r="AS45">
        <v>1.32256E-9</v>
      </c>
      <c r="AT45">
        <v>1.46613E-9</v>
      </c>
      <c r="AU45">
        <v>1.3512300000000001E-9</v>
      </c>
      <c r="AV45">
        <v>1.43062E-9</v>
      </c>
      <c r="AW45">
        <v>1.29382E-9</v>
      </c>
      <c r="AX45">
        <v>1.75297E-9</v>
      </c>
      <c r="AY45">
        <v>1.39203E-9</v>
      </c>
      <c r="AZ45">
        <v>1.6704900000000001E-9</v>
      </c>
      <c r="BA45">
        <v>1.6386900000000001E-9</v>
      </c>
      <c r="BB45">
        <v>1.7983700000000001E-9</v>
      </c>
      <c r="BC45">
        <v>1.9052600000000001E-9</v>
      </c>
      <c r="BD45">
        <v>1.8320299999999999E-9</v>
      </c>
      <c r="BE45">
        <v>2.04099E-9</v>
      </c>
      <c r="BF45">
        <v>1.68554E-9</v>
      </c>
      <c r="BG45">
        <v>2.3964499999999999E-9</v>
      </c>
      <c r="BH45">
        <v>1.9014899999999998E-9</v>
      </c>
      <c r="BI45">
        <v>1.51502E-9</v>
      </c>
      <c r="BJ45">
        <v>2.2390100000000001E-9</v>
      </c>
      <c r="BK45">
        <v>1.54775E-9</v>
      </c>
      <c r="BL45">
        <v>1.59218E-9</v>
      </c>
      <c r="BM45">
        <v>1.57871E-9</v>
      </c>
      <c r="BN45">
        <v>1.83351E-9</v>
      </c>
      <c r="BO45">
        <v>1.8219200000000001E-9</v>
      </c>
      <c r="BP45">
        <v>2.2574600000000002E-9</v>
      </c>
      <c r="BQ45">
        <v>1.7467399999999999E-9</v>
      </c>
      <c r="BR45">
        <v>1.9703700000000001E-9</v>
      </c>
      <c r="BS45">
        <v>2.5594499999999999E-9</v>
      </c>
      <c r="BT45">
        <v>1.69217E-9</v>
      </c>
      <c r="BU45">
        <v>3.8748300000000004E-9</v>
      </c>
      <c r="BV45">
        <v>1.777E-9</v>
      </c>
      <c r="BW45">
        <v>2.5285000000000001E-9</v>
      </c>
      <c r="BX45">
        <v>2.3884400000000001E-9</v>
      </c>
      <c r="BY45">
        <v>2.48261E-9</v>
      </c>
      <c r="BZ45">
        <v>1.8716600000000001E-9</v>
      </c>
      <c r="CA45">
        <v>1.8258799999999999E-9</v>
      </c>
      <c r="CB45">
        <v>2.0097899999999999E-9</v>
      </c>
      <c r="CC45">
        <v>2.0594599999999998E-9</v>
      </c>
      <c r="CD45">
        <v>2.5572699999999998E-9</v>
      </c>
      <c r="CE45">
        <v>2.3563999999999998E-9</v>
      </c>
      <c r="CF45">
        <v>2.1450800000000002E-9</v>
      </c>
      <c r="CG45">
        <v>2.1765700000000001E-9</v>
      </c>
      <c r="CH45">
        <v>1.9386800000000002E-9</v>
      </c>
      <c r="CI45">
        <v>2.2619100000000001E-9</v>
      </c>
      <c r="CJ45">
        <v>2.1333199999999998E-9</v>
      </c>
      <c r="CK45">
        <v>2.63176E-9</v>
      </c>
      <c r="CL45">
        <v>3.65749E-9</v>
      </c>
      <c r="CM45">
        <v>1.8274900000000001E-9</v>
      </c>
      <c r="CN45">
        <v>1.7217400000000001E-9</v>
      </c>
      <c r="CO45">
        <v>1.72841E-9</v>
      </c>
      <c r="CP45">
        <v>2.2252499999999999E-9</v>
      </c>
      <c r="CQ45">
        <v>2.2988600000000001E-9</v>
      </c>
      <c r="CR45">
        <v>1.9428600000000001E-9</v>
      </c>
      <c r="CS45">
        <v>2.35543E-9</v>
      </c>
      <c r="CT45">
        <v>3.8043700000000002E-9</v>
      </c>
      <c r="CU45">
        <v>2.7924099999999999E-9</v>
      </c>
      <c r="CV45">
        <v>1.85576E-9</v>
      </c>
      <c r="CW45">
        <v>2.81157E-9</v>
      </c>
      <c r="CX45">
        <v>2.7992300000000001E-9</v>
      </c>
      <c r="CY45">
        <v>2.5868100000000001E-9</v>
      </c>
      <c r="CZ45">
        <v>3.10147E-9</v>
      </c>
      <c r="DA45">
        <v>4.20796E-9</v>
      </c>
      <c r="DB45">
        <v>3.3136999999999998E-9</v>
      </c>
      <c r="DC45">
        <v>2.73621E-9</v>
      </c>
      <c r="DD45">
        <v>3.2875600000000002E-9</v>
      </c>
      <c r="DE45">
        <v>2.0659499999999999E-9</v>
      </c>
      <c r="DF45">
        <v>2.9615000000000002E-9</v>
      </c>
      <c r="DG45">
        <v>2.7263600000000001E-9</v>
      </c>
      <c r="DH45">
        <v>4.71496E-9</v>
      </c>
      <c r="DI45">
        <v>3.5283900000000001E-9</v>
      </c>
      <c r="DJ45">
        <v>3.1412500000000001E-9</v>
      </c>
      <c r="DK45">
        <v>3.6021999999999998E-9</v>
      </c>
      <c r="DL45">
        <v>5.3326800000000002E-9</v>
      </c>
      <c r="DM45">
        <v>4.4066299999999997E-9</v>
      </c>
      <c r="DN45">
        <v>3.5910199999999999E-9</v>
      </c>
      <c r="DO45">
        <v>4.1569299999999996E-9</v>
      </c>
      <c r="DP45">
        <v>5.4715499999999998E-9</v>
      </c>
      <c r="DQ45">
        <v>3.4336299999999999E-9</v>
      </c>
      <c r="DR45">
        <v>7.3259000000000001E-9</v>
      </c>
      <c r="DS45">
        <v>5.3840900000000002E-9</v>
      </c>
      <c r="DT45">
        <v>4.2063100000000001E-9</v>
      </c>
      <c r="DU45">
        <v>7.8004200000000002E-9</v>
      </c>
      <c r="DV45">
        <v>2.8496899999999999E-9</v>
      </c>
      <c r="DW45">
        <v>4.11534E-9</v>
      </c>
      <c r="DX45">
        <v>3.26823E-9</v>
      </c>
      <c r="DY45">
        <v>4.2291799999999997E-9</v>
      </c>
      <c r="DZ45">
        <v>5.1806399999999996E-9</v>
      </c>
      <c r="EA45">
        <v>3.2917700000000001E-9</v>
      </c>
      <c r="EB45">
        <v>4.5245100000000001E-9</v>
      </c>
      <c r="EC45">
        <v>2.69397E-9</v>
      </c>
      <c r="ED45">
        <v>5.7091300000000001E-9</v>
      </c>
      <c r="EE45">
        <v>3.82209E-9</v>
      </c>
      <c r="EF45">
        <v>6.3902200000000003E-9</v>
      </c>
      <c r="EG45">
        <v>3.3889000000000002E-9</v>
      </c>
      <c r="EH45">
        <v>3.41762E-9</v>
      </c>
      <c r="EI45">
        <v>3.7542999999999997E-9</v>
      </c>
      <c r="EJ45">
        <v>2.4531599999999998E-9</v>
      </c>
      <c r="EK45">
        <v>4.0415899999999999E-9</v>
      </c>
      <c r="EL45">
        <v>3.1502899999999999E-9</v>
      </c>
      <c r="EM45">
        <v>3.1423800000000001E-9</v>
      </c>
      <c r="EN45">
        <v>4.5327499999999997E-9</v>
      </c>
      <c r="EO45">
        <v>2.2205099999999998E-9</v>
      </c>
      <c r="EP45">
        <v>6.0035099999999997E-9</v>
      </c>
      <c r="EQ45">
        <v>6.3718799999999997E-9</v>
      </c>
      <c r="ER45">
        <v>4.9017199999999999E-9</v>
      </c>
      <c r="ES45">
        <v>3.9821199999999999E-9</v>
      </c>
      <c r="ET45">
        <v>5.3564100000000001E-9</v>
      </c>
      <c r="EU45">
        <v>1.33664E-8</v>
      </c>
      <c r="EV45">
        <v>2.9284399999999999E-9</v>
      </c>
      <c r="EW45">
        <v>3.3545799999999998E-9</v>
      </c>
      <c r="EX45">
        <v>3.2987800000000001E-9</v>
      </c>
      <c r="EY45">
        <v>4.8488999999999997E-9</v>
      </c>
      <c r="EZ45">
        <v>3.9322700000000001E-9</v>
      </c>
      <c r="FA45">
        <v>4.4954500000000002E-9</v>
      </c>
      <c r="FB45">
        <v>6.7201800000000003E-9</v>
      </c>
      <c r="FC45">
        <v>3.0340600000000002E-9</v>
      </c>
      <c r="FD45">
        <v>7.8740199999999997E-9</v>
      </c>
      <c r="FE45">
        <v>2.7179699999999999E-9</v>
      </c>
      <c r="FF45">
        <v>3.2440099999999998E-9</v>
      </c>
      <c r="FG45">
        <v>2.57482E-9</v>
      </c>
      <c r="FH45">
        <v>4.9125899999999999E-9</v>
      </c>
      <c r="FI45">
        <v>8.3523999999999994E-9</v>
      </c>
      <c r="FJ45">
        <v>3.2549600000000001E-9</v>
      </c>
      <c r="FK45">
        <v>4.9118700000000003E-9</v>
      </c>
      <c r="FL45">
        <v>8.5608300000000001E-9</v>
      </c>
      <c r="FM45">
        <v>5.2141899999999998E-9</v>
      </c>
      <c r="FN45">
        <v>3.07871E-9</v>
      </c>
      <c r="FO45">
        <v>8.4003300000000001E-9</v>
      </c>
      <c r="FP45">
        <v>3.3537000000000001E-9</v>
      </c>
      <c r="FQ45">
        <v>5.2462599999999996E-9</v>
      </c>
      <c r="FR45">
        <v>5.2990799999999999E-9</v>
      </c>
      <c r="FS45">
        <v>3.7247000000000002E-9</v>
      </c>
      <c r="FT45">
        <v>5.7682999999999996E-9</v>
      </c>
      <c r="FU45">
        <v>2.7813999999999999E-9</v>
      </c>
      <c r="FV45">
        <v>3.93652E-9</v>
      </c>
      <c r="FW45">
        <v>3.9273799999999997E-9</v>
      </c>
      <c r="FX45">
        <v>5.1604200000000003E-9</v>
      </c>
      <c r="FY45">
        <v>3.6296399999999999E-9</v>
      </c>
      <c r="FZ45">
        <v>3.3226600000000002E-9</v>
      </c>
      <c r="GA45">
        <v>4.5583099999999997E-9</v>
      </c>
      <c r="GB45">
        <v>3.2925099999999998E-9</v>
      </c>
      <c r="GC45">
        <v>4.5890900000000003E-9</v>
      </c>
      <c r="GD45">
        <v>2.8092599999999999E-9</v>
      </c>
      <c r="GE45">
        <v>4.0158600000000002E-9</v>
      </c>
      <c r="GF45">
        <v>2.8270800000000001E-9</v>
      </c>
      <c r="GG45">
        <v>3.7890400000000004E-9</v>
      </c>
      <c r="GH45">
        <v>3.27373E-9</v>
      </c>
      <c r="GI45">
        <v>3.7522900000000001E-9</v>
      </c>
      <c r="GJ45">
        <v>5.9493699999999997E-9</v>
      </c>
      <c r="GK45">
        <v>5.45499E-9</v>
      </c>
      <c r="GL45">
        <v>6.77858E-9</v>
      </c>
      <c r="GM45">
        <v>3.6672699999999999E-9</v>
      </c>
      <c r="GN45">
        <v>5.3047300000000001E-9</v>
      </c>
      <c r="GO45">
        <v>2.95133E-9</v>
      </c>
      <c r="GP45">
        <v>5.0970899999999998E-9</v>
      </c>
      <c r="GQ45">
        <v>3.9809900000000003E-9</v>
      </c>
      <c r="GR45">
        <v>4.7953799999999996E-9</v>
      </c>
      <c r="GS45">
        <v>5.43927E-9</v>
      </c>
      <c r="GT45">
        <v>4.8549199999999996E-9</v>
      </c>
      <c r="GU45">
        <v>4.4045199999999996E-9</v>
      </c>
    </row>
    <row r="46" spans="1:203" x14ac:dyDescent="0.25">
      <c r="A46">
        <v>0.88</v>
      </c>
      <c r="B46">
        <v>1.40095E-9</v>
      </c>
      <c r="C46">
        <v>2.3403499999999998E-8</v>
      </c>
      <c r="D46">
        <v>3</v>
      </c>
      <c r="E46">
        <v>2.1942000000000001E-9</v>
      </c>
      <c r="F46">
        <v>1.49075E-9</v>
      </c>
      <c r="G46">
        <v>1.9148600000000001E-9</v>
      </c>
      <c r="H46">
        <v>2.6415E-9</v>
      </c>
      <c r="I46">
        <v>2.0213099999999999E-9</v>
      </c>
      <c r="J46">
        <v>2.17384E-9</v>
      </c>
      <c r="K46">
        <v>2.4787300000000002E-9</v>
      </c>
      <c r="L46">
        <v>2.3360999999999998E-9</v>
      </c>
      <c r="M46">
        <v>2.54447E-9</v>
      </c>
      <c r="N46">
        <v>2.6477999999999999E-9</v>
      </c>
      <c r="O46">
        <v>2.9902299999999999E-9</v>
      </c>
      <c r="P46">
        <v>2.3630100000000001E-9</v>
      </c>
      <c r="Q46">
        <v>2.1469000000000001E-9</v>
      </c>
      <c r="R46">
        <v>2.1635599999999999E-9</v>
      </c>
      <c r="S46">
        <v>2.5291200000000001E-9</v>
      </c>
      <c r="T46">
        <v>1.7182200000000001E-9</v>
      </c>
      <c r="U46">
        <v>2.1961399999999998E-9</v>
      </c>
      <c r="V46">
        <v>1.9399399999999998E-9</v>
      </c>
      <c r="W46">
        <v>1.58662E-9</v>
      </c>
      <c r="X46">
        <v>2.6264900000000001E-9</v>
      </c>
      <c r="Y46">
        <v>2.4860200000000001E-9</v>
      </c>
      <c r="Z46">
        <v>1.71315E-9</v>
      </c>
      <c r="AA46">
        <v>2.3255800000000002E-9</v>
      </c>
      <c r="AB46">
        <v>2.2304300000000001E-9</v>
      </c>
      <c r="AC46">
        <v>3.0028499999999998E-9</v>
      </c>
      <c r="AD46">
        <v>1.84195E-9</v>
      </c>
      <c r="AE46">
        <v>2.3261499999999999E-9</v>
      </c>
      <c r="AF46">
        <v>3.36601E-9</v>
      </c>
      <c r="AG46">
        <v>3.40033E-9</v>
      </c>
      <c r="AH46">
        <v>2.9482999999999998E-9</v>
      </c>
      <c r="AI46">
        <v>2.3991499999999999E-9</v>
      </c>
      <c r="AJ46">
        <v>2.27959E-9</v>
      </c>
      <c r="AK46">
        <v>2.19028E-9</v>
      </c>
      <c r="AL46">
        <v>2.1253700000000001E-9</v>
      </c>
      <c r="AM46">
        <v>3.1071700000000001E-9</v>
      </c>
      <c r="AN46">
        <v>2.4711999999999999E-9</v>
      </c>
      <c r="AO46">
        <v>2.6906800000000001E-9</v>
      </c>
      <c r="AP46">
        <v>1.65018E-9</v>
      </c>
      <c r="AQ46">
        <v>2.0093600000000002E-9</v>
      </c>
      <c r="AR46">
        <v>1.8424E-9</v>
      </c>
      <c r="AS46">
        <v>1.85214E-9</v>
      </c>
      <c r="AT46">
        <v>1.9372800000000002E-9</v>
      </c>
      <c r="AU46">
        <v>1.8724999999999999E-9</v>
      </c>
      <c r="AV46">
        <v>1.9270899999999998E-9</v>
      </c>
      <c r="AW46">
        <v>1.86699E-9</v>
      </c>
      <c r="AX46">
        <v>2.4450300000000002E-9</v>
      </c>
      <c r="AY46">
        <v>1.9858800000000002E-9</v>
      </c>
      <c r="AZ46">
        <v>2.0949100000000002E-9</v>
      </c>
      <c r="BA46">
        <v>1.9694500000000001E-9</v>
      </c>
      <c r="BB46">
        <v>2.7734200000000001E-9</v>
      </c>
      <c r="BC46">
        <v>2.6725900000000002E-9</v>
      </c>
      <c r="BD46">
        <v>2.2321700000000002E-9</v>
      </c>
      <c r="BE46">
        <v>2.6727499999999999E-9</v>
      </c>
      <c r="BF46">
        <v>2.2511400000000001E-9</v>
      </c>
      <c r="BG46">
        <v>2.8228599999999999E-9</v>
      </c>
      <c r="BH46">
        <v>2.54806E-9</v>
      </c>
      <c r="BI46">
        <v>1.9182100000000001E-9</v>
      </c>
      <c r="BJ46">
        <v>2.20197E-9</v>
      </c>
      <c r="BK46">
        <v>1.8888200000000001E-9</v>
      </c>
      <c r="BL46">
        <v>2.2115899999999998E-9</v>
      </c>
      <c r="BM46">
        <v>2.1352699999999998E-9</v>
      </c>
      <c r="BN46">
        <v>2.1699199999999999E-9</v>
      </c>
      <c r="BO46">
        <v>2.9147500000000001E-9</v>
      </c>
      <c r="BP46">
        <v>2.4791500000000001E-9</v>
      </c>
      <c r="BQ46">
        <v>2.2250300000000001E-9</v>
      </c>
      <c r="BR46">
        <v>2.5096600000000002E-9</v>
      </c>
      <c r="BS46">
        <v>3.72933E-9</v>
      </c>
      <c r="BT46">
        <v>2.2483599999999999E-9</v>
      </c>
      <c r="BU46">
        <v>5.8572099999999999E-9</v>
      </c>
      <c r="BV46">
        <v>2.3955100000000001E-9</v>
      </c>
      <c r="BW46">
        <v>3.49066E-9</v>
      </c>
      <c r="BX46">
        <v>3.33532E-9</v>
      </c>
      <c r="BY46">
        <v>3.11272E-9</v>
      </c>
      <c r="BZ46">
        <v>2.3323699999999999E-9</v>
      </c>
      <c r="CA46">
        <v>2.4006599999999999E-9</v>
      </c>
      <c r="CB46">
        <v>2.5807499999999998E-9</v>
      </c>
      <c r="CC46">
        <v>4.3479799999999997E-9</v>
      </c>
      <c r="CD46">
        <v>2.9508199999999999E-9</v>
      </c>
      <c r="CE46">
        <v>3.0318299999999999E-9</v>
      </c>
      <c r="CF46">
        <v>3.0917200000000002E-9</v>
      </c>
      <c r="CG46">
        <v>2.6461800000000001E-9</v>
      </c>
      <c r="CH46">
        <v>2.7982199999999999E-9</v>
      </c>
      <c r="CI46">
        <v>3.12232E-9</v>
      </c>
      <c r="CJ46">
        <v>2.6058400000000002E-9</v>
      </c>
      <c r="CK46">
        <v>3.3872900000000002E-9</v>
      </c>
      <c r="CL46">
        <v>4.0364099999999997E-9</v>
      </c>
      <c r="CM46">
        <v>2.7445899999999999E-9</v>
      </c>
      <c r="CN46">
        <v>2.0961299999999999E-9</v>
      </c>
      <c r="CO46">
        <v>2.97963E-9</v>
      </c>
      <c r="CP46">
        <v>2.8421900000000001E-9</v>
      </c>
      <c r="CQ46">
        <v>3.29991E-9</v>
      </c>
      <c r="CR46">
        <v>2.6312299999999998E-9</v>
      </c>
      <c r="CS46">
        <v>3.10014E-9</v>
      </c>
      <c r="CT46">
        <v>3.7159399999999999E-9</v>
      </c>
      <c r="CU46">
        <v>3.57488E-9</v>
      </c>
      <c r="CV46">
        <v>2.6320300000000001E-9</v>
      </c>
      <c r="CW46">
        <v>3.25962E-9</v>
      </c>
      <c r="CX46">
        <v>4.0682599999999998E-9</v>
      </c>
      <c r="CY46">
        <v>3.1569499999999999E-9</v>
      </c>
      <c r="CZ46">
        <v>3.56712E-9</v>
      </c>
      <c r="DA46">
        <v>5.0916899999999998E-9</v>
      </c>
      <c r="DB46">
        <v>4.0146599999999999E-9</v>
      </c>
      <c r="DC46">
        <v>3.58048E-9</v>
      </c>
      <c r="DD46">
        <v>3.9240700000000001E-9</v>
      </c>
      <c r="DE46">
        <v>2.7251300000000001E-9</v>
      </c>
      <c r="DF46">
        <v>4.2275500000000004E-9</v>
      </c>
      <c r="DG46">
        <v>3.35039E-9</v>
      </c>
      <c r="DH46">
        <v>5.9963899999999998E-9</v>
      </c>
      <c r="DI46">
        <v>4.2198699999999998E-9</v>
      </c>
      <c r="DJ46">
        <v>4.7166299999999997E-9</v>
      </c>
      <c r="DK46">
        <v>4.6640599999999997E-9</v>
      </c>
      <c r="DL46">
        <v>6.67105E-9</v>
      </c>
      <c r="DM46">
        <v>4.9022199999999996E-9</v>
      </c>
      <c r="DN46">
        <v>5.1182299999999996E-9</v>
      </c>
      <c r="DO46">
        <v>5.6552000000000001E-9</v>
      </c>
      <c r="DP46">
        <v>6.85685E-9</v>
      </c>
      <c r="DQ46">
        <v>4.1134499999999997E-9</v>
      </c>
      <c r="DR46">
        <v>8.2152799999999994E-9</v>
      </c>
      <c r="DS46">
        <v>7.4833900000000001E-9</v>
      </c>
      <c r="DT46">
        <v>8.5480299999999995E-9</v>
      </c>
      <c r="DU46">
        <v>9.9366099999999997E-9</v>
      </c>
      <c r="DV46">
        <v>3.4162299999999999E-9</v>
      </c>
      <c r="DW46">
        <v>6.0654000000000002E-9</v>
      </c>
      <c r="DX46">
        <v>4.0936500000000002E-9</v>
      </c>
      <c r="DY46">
        <v>5.4987100000000003E-9</v>
      </c>
      <c r="DZ46">
        <v>6.8656699999999999E-9</v>
      </c>
      <c r="EA46">
        <v>4.6149199999999996E-9</v>
      </c>
      <c r="EB46">
        <v>5.6322900000000002E-9</v>
      </c>
      <c r="EC46">
        <v>3.69447E-9</v>
      </c>
      <c r="ED46">
        <v>6.9780900000000003E-9</v>
      </c>
      <c r="EE46">
        <v>5.0241200000000002E-9</v>
      </c>
      <c r="EF46">
        <v>9.1705500000000003E-9</v>
      </c>
      <c r="EG46">
        <v>4.6693299999999996E-9</v>
      </c>
      <c r="EH46">
        <v>4.5490199999999997E-9</v>
      </c>
      <c r="EI46">
        <v>5.3398700000000001E-9</v>
      </c>
      <c r="EJ46">
        <v>4.9598700000000002E-9</v>
      </c>
      <c r="EK46">
        <v>5.6422800000000001E-9</v>
      </c>
      <c r="EL46">
        <v>3.8401200000000002E-9</v>
      </c>
      <c r="EM46">
        <v>4.0831599999999998E-9</v>
      </c>
      <c r="EN46">
        <v>5.3265900000000003E-9</v>
      </c>
      <c r="EO46">
        <v>3.1723699999999999E-9</v>
      </c>
      <c r="EP46">
        <v>6.9631599999999998E-9</v>
      </c>
      <c r="EQ46">
        <v>7.3382000000000002E-9</v>
      </c>
      <c r="ER46">
        <v>6.0343999999999998E-9</v>
      </c>
      <c r="ES46">
        <v>5.1304499999999998E-9</v>
      </c>
      <c r="ET46">
        <v>8.7815199999999997E-9</v>
      </c>
      <c r="EU46">
        <v>1.6424799999999999E-8</v>
      </c>
      <c r="EV46">
        <v>5.4849900000000001E-9</v>
      </c>
      <c r="EW46">
        <v>5.17124E-9</v>
      </c>
      <c r="EX46">
        <v>4.5481400000000004E-9</v>
      </c>
      <c r="EY46">
        <v>5.0905899999999999E-9</v>
      </c>
      <c r="EZ46">
        <v>5.2578200000000004E-9</v>
      </c>
      <c r="FA46">
        <v>5.02667E-9</v>
      </c>
      <c r="FB46">
        <v>6.91338E-9</v>
      </c>
      <c r="FC46">
        <v>4.0789899999999998E-9</v>
      </c>
      <c r="FD46">
        <v>9.33354E-9</v>
      </c>
      <c r="FE46">
        <v>3.27021E-9</v>
      </c>
      <c r="FF46">
        <v>4.5121300000000002E-9</v>
      </c>
      <c r="FG46">
        <v>3.0043099999999999E-9</v>
      </c>
      <c r="FH46">
        <v>5.2848599999999999E-9</v>
      </c>
      <c r="FI46">
        <v>9.5862499999999992E-9</v>
      </c>
      <c r="FJ46">
        <v>4.0589300000000002E-9</v>
      </c>
      <c r="FK46">
        <v>6.3354700000000003E-9</v>
      </c>
      <c r="FL46">
        <v>1.02494E-8</v>
      </c>
      <c r="FM46">
        <v>8.4608199999999993E-9</v>
      </c>
      <c r="FN46">
        <v>3.9816900000000001E-9</v>
      </c>
      <c r="FO46">
        <v>8.9745399999999999E-9</v>
      </c>
      <c r="FP46">
        <v>4.0932500000000001E-9</v>
      </c>
      <c r="FQ46">
        <v>6.0133999999999999E-9</v>
      </c>
      <c r="FR46">
        <v>6.8308500000000002E-9</v>
      </c>
      <c r="FS46">
        <v>4.5622799999999997E-9</v>
      </c>
      <c r="FT46">
        <v>6.7993099999999998E-9</v>
      </c>
      <c r="FU46">
        <v>3.5689500000000002E-9</v>
      </c>
      <c r="FV46">
        <v>5.3841299999999997E-9</v>
      </c>
      <c r="FW46">
        <v>5.8558800000000003E-9</v>
      </c>
      <c r="FX46">
        <v>6.4474899999999996E-9</v>
      </c>
      <c r="FY46">
        <v>4.6984399999999998E-9</v>
      </c>
      <c r="FZ46">
        <v>4.7726900000000004E-9</v>
      </c>
      <c r="GA46">
        <v>5.5423300000000002E-9</v>
      </c>
      <c r="GB46">
        <v>4.1208999999999997E-9</v>
      </c>
      <c r="GC46">
        <v>5.9692499999999998E-9</v>
      </c>
      <c r="GD46">
        <v>3.63001E-9</v>
      </c>
      <c r="GE46">
        <v>5.3467999999999998E-9</v>
      </c>
      <c r="GF46">
        <v>3.46069E-9</v>
      </c>
      <c r="GG46">
        <v>3.7570500000000004E-9</v>
      </c>
      <c r="GH46">
        <v>3.97712E-9</v>
      </c>
      <c r="GI46">
        <v>9.5837000000000003E-9</v>
      </c>
      <c r="GJ46">
        <v>6.7654799999999997E-9</v>
      </c>
      <c r="GK46">
        <v>7.4153399999999997E-9</v>
      </c>
      <c r="GL46">
        <v>7.4343000000000003E-9</v>
      </c>
      <c r="GM46">
        <v>4.77853E-9</v>
      </c>
      <c r="GN46">
        <v>6.6525700000000003E-9</v>
      </c>
      <c r="GO46">
        <v>4.1120199999999996E-9</v>
      </c>
      <c r="GP46">
        <v>5.3493899999999999E-9</v>
      </c>
      <c r="GQ46">
        <v>4.9510799999999998E-9</v>
      </c>
      <c r="GR46">
        <v>5.8464799999999999E-9</v>
      </c>
      <c r="GS46">
        <v>6.3449999999999999E-9</v>
      </c>
      <c r="GT46">
        <v>6.9824399999999997E-9</v>
      </c>
      <c r="GU46">
        <v>5.5819499999999997E-9</v>
      </c>
    </row>
    <row r="47" spans="1:203" x14ac:dyDescent="0.25">
      <c r="A47">
        <v>0.9</v>
      </c>
      <c r="B47">
        <v>1.82375E-9</v>
      </c>
      <c r="C47">
        <v>2.34862E-8</v>
      </c>
      <c r="D47">
        <v>3</v>
      </c>
      <c r="E47">
        <v>2.8915899999999999E-9</v>
      </c>
      <c r="F47">
        <v>1.9191499999999999E-9</v>
      </c>
      <c r="G47">
        <v>2.5472799999999999E-9</v>
      </c>
      <c r="H47">
        <v>3.71429E-9</v>
      </c>
      <c r="I47">
        <v>2.8710599999999998E-9</v>
      </c>
      <c r="J47">
        <v>2.55267E-9</v>
      </c>
      <c r="K47">
        <v>3.1538E-9</v>
      </c>
      <c r="L47">
        <v>3.0510900000000001E-9</v>
      </c>
      <c r="M47">
        <v>2.9580399999999998E-9</v>
      </c>
      <c r="N47">
        <v>3.2665999999999999E-9</v>
      </c>
      <c r="O47">
        <v>3.6568900000000002E-9</v>
      </c>
      <c r="P47">
        <v>3.1605099999999999E-9</v>
      </c>
      <c r="Q47">
        <v>2.6516100000000001E-9</v>
      </c>
      <c r="R47">
        <v>2.5496799999999998E-9</v>
      </c>
      <c r="S47">
        <v>3.7175499999999998E-9</v>
      </c>
      <c r="T47">
        <v>2.7157799999999999E-9</v>
      </c>
      <c r="U47">
        <v>2.82781E-9</v>
      </c>
      <c r="V47">
        <v>2.6362600000000002E-9</v>
      </c>
      <c r="W47">
        <v>2.0278799999999998E-9</v>
      </c>
      <c r="X47">
        <v>3.61104E-9</v>
      </c>
      <c r="Y47">
        <v>3.58882E-9</v>
      </c>
      <c r="Z47">
        <v>2.4184800000000001E-9</v>
      </c>
      <c r="AA47">
        <v>3.1921299999999998E-9</v>
      </c>
      <c r="AB47">
        <v>3.0626199999999999E-9</v>
      </c>
      <c r="AC47">
        <v>4.7768399999999998E-9</v>
      </c>
      <c r="AD47">
        <v>2.6152400000000002E-9</v>
      </c>
      <c r="AE47">
        <v>3.23897E-9</v>
      </c>
      <c r="AF47">
        <v>4.5421699999999998E-9</v>
      </c>
      <c r="AG47">
        <v>4.62261E-9</v>
      </c>
      <c r="AH47">
        <v>3.1911500000000001E-9</v>
      </c>
      <c r="AI47">
        <v>2.8927199999999999E-9</v>
      </c>
      <c r="AJ47">
        <v>3.3737499999999999E-9</v>
      </c>
      <c r="AK47">
        <v>3.2068199999999999E-9</v>
      </c>
      <c r="AL47">
        <v>2.7066700000000001E-9</v>
      </c>
      <c r="AM47">
        <v>4.4957300000000001E-9</v>
      </c>
      <c r="AN47">
        <v>3.0335800000000002E-9</v>
      </c>
      <c r="AO47">
        <v>3.5748000000000001E-9</v>
      </c>
      <c r="AP47">
        <v>2.2207E-9</v>
      </c>
      <c r="AQ47">
        <v>2.4465999999999998E-9</v>
      </c>
      <c r="AR47">
        <v>2.36787E-9</v>
      </c>
      <c r="AS47">
        <v>2.3231799999999998E-9</v>
      </c>
      <c r="AT47">
        <v>2.5336300000000001E-9</v>
      </c>
      <c r="AU47">
        <v>2.5666999999999998E-9</v>
      </c>
      <c r="AV47">
        <v>2.5296499999999998E-9</v>
      </c>
      <c r="AW47">
        <v>2.5417E-9</v>
      </c>
      <c r="AX47">
        <v>3.1886699999999999E-9</v>
      </c>
      <c r="AY47">
        <v>2.47082E-9</v>
      </c>
      <c r="AZ47">
        <v>3.0836799999999998E-9</v>
      </c>
      <c r="BA47">
        <v>2.54225E-9</v>
      </c>
      <c r="BB47">
        <v>3.5723000000000002E-9</v>
      </c>
      <c r="BC47">
        <v>3.3648299999999998E-9</v>
      </c>
      <c r="BD47">
        <v>3.2078900000000002E-9</v>
      </c>
      <c r="BE47">
        <v>4.5105600000000002E-9</v>
      </c>
      <c r="BF47">
        <v>2.7903700000000002E-9</v>
      </c>
      <c r="BG47">
        <v>4.2499700000000004E-9</v>
      </c>
      <c r="BH47">
        <v>3.8574399999999999E-9</v>
      </c>
      <c r="BI47">
        <v>2.6433000000000002E-9</v>
      </c>
      <c r="BJ47">
        <v>2.9218E-9</v>
      </c>
      <c r="BK47">
        <v>2.7932999999999999E-9</v>
      </c>
      <c r="BL47">
        <v>2.8855600000000001E-9</v>
      </c>
      <c r="BM47">
        <v>2.8489699999999999E-9</v>
      </c>
      <c r="BN47">
        <v>3.4732600000000001E-9</v>
      </c>
      <c r="BO47">
        <v>3.6496999999999999E-9</v>
      </c>
      <c r="BP47">
        <v>3.4054999999999999E-9</v>
      </c>
      <c r="BQ47">
        <v>3.41243E-9</v>
      </c>
      <c r="BR47">
        <v>3.49794E-9</v>
      </c>
      <c r="BS47">
        <v>4.50565E-9</v>
      </c>
      <c r="BT47">
        <v>3.2775699999999999E-9</v>
      </c>
      <c r="BU47">
        <v>8.4823600000000001E-9</v>
      </c>
      <c r="BV47">
        <v>2.9914100000000001E-9</v>
      </c>
      <c r="BW47">
        <v>4.7770599999999996E-9</v>
      </c>
      <c r="BX47">
        <v>5.3165899999999997E-9</v>
      </c>
      <c r="BY47">
        <v>3.6367099999999999E-9</v>
      </c>
      <c r="BZ47">
        <v>3.1981699999999999E-9</v>
      </c>
      <c r="CA47">
        <v>3.4813900000000001E-9</v>
      </c>
      <c r="CB47">
        <v>3.4043900000000001E-9</v>
      </c>
      <c r="CC47">
        <v>7.6151500000000005E-9</v>
      </c>
      <c r="CD47">
        <v>3.7764999999999999E-9</v>
      </c>
      <c r="CE47">
        <v>4.6920699999999999E-9</v>
      </c>
      <c r="CF47">
        <v>4.51939E-9</v>
      </c>
      <c r="CG47">
        <v>3.7783100000000004E-9</v>
      </c>
      <c r="CH47">
        <v>3.2481900000000001E-9</v>
      </c>
      <c r="CI47">
        <v>3.80992E-9</v>
      </c>
      <c r="CJ47">
        <v>3.59019E-9</v>
      </c>
      <c r="CK47">
        <v>4.1304800000000004E-9</v>
      </c>
      <c r="CL47">
        <v>5.8169800000000003E-9</v>
      </c>
      <c r="CM47">
        <v>3.2535200000000002E-9</v>
      </c>
      <c r="CN47">
        <v>2.7545600000000001E-9</v>
      </c>
      <c r="CO47">
        <v>3.8701599999999998E-9</v>
      </c>
      <c r="CP47">
        <v>3.61357E-9</v>
      </c>
      <c r="CQ47">
        <v>6.1421500000000003E-9</v>
      </c>
      <c r="CR47">
        <v>3.4362000000000002E-9</v>
      </c>
      <c r="CS47">
        <v>4.29819E-9</v>
      </c>
      <c r="CT47">
        <v>5.6387800000000003E-9</v>
      </c>
      <c r="CU47">
        <v>4.8208900000000003E-9</v>
      </c>
      <c r="CV47">
        <v>4.03693E-9</v>
      </c>
      <c r="CW47">
        <v>4.2642100000000001E-9</v>
      </c>
      <c r="CX47">
        <v>5.1892399999999998E-9</v>
      </c>
      <c r="CY47">
        <v>3.9633899999999999E-9</v>
      </c>
      <c r="CZ47">
        <v>4.4945199999999999E-9</v>
      </c>
      <c r="DA47">
        <v>5.1884899999999997E-9</v>
      </c>
      <c r="DB47">
        <v>5.8184300000000001E-9</v>
      </c>
      <c r="DC47">
        <v>4.78974E-9</v>
      </c>
      <c r="DD47">
        <v>5.4006799999999996E-9</v>
      </c>
      <c r="DE47">
        <v>3.4624500000000002E-9</v>
      </c>
      <c r="DF47">
        <v>4.6047400000000004E-9</v>
      </c>
      <c r="DG47">
        <v>4.5994599999999997E-9</v>
      </c>
      <c r="DH47">
        <v>7.0232000000000003E-9</v>
      </c>
      <c r="DI47">
        <v>7.0281300000000002E-9</v>
      </c>
      <c r="DJ47">
        <v>6.3910400000000003E-9</v>
      </c>
      <c r="DK47">
        <v>6.2963100000000001E-9</v>
      </c>
      <c r="DL47">
        <v>9.1617900000000005E-9</v>
      </c>
      <c r="DM47">
        <v>1.0620640000000001E-8</v>
      </c>
      <c r="DN47">
        <v>7.2856099999999996E-9</v>
      </c>
      <c r="DO47">
        <v>7.4709100000000006E-9</v>
      </c>
      <c r="DP47">
        <v>7.4892500000000004E-9</v>
      </c>
      <c r="DQ47">
        <v>5.3337200000000001E-9</v>
      </c>
      <c r="DR47">
        <v>1.007483E-8</v>
      </c>
      <c r="DS47">
        <v>8.6751899999999993E-9</v>
      </c>
      <c r="DT47">
        <v>9.4862300000000002E-9</v>
      </c>
      <c r="DU47">
        <v>9.7512700000000008E-9</v>
      </c>
      <c r="DV47">
        <v>5.4539699999999999E-9</v>
      </c>
      <c r="DW47">
        <v>6.9183099999999999E-9</v>
      </c>
      <c r="DX47">
        <v>4.7973499999999998E-9</v>
      </c>
      <c r="DY47">
        <v>6.7818199999999996E-9</v>
      </c>
      <c r="DZ47">
        <v>1.1740699999999999E-8</v>
      </c>
      <c r="EA47">
        <v>7.4180300000000003E-9</v>
      </c>
      <c r="EB47">
        <v>6.6540599999999997E-9</v>
      </c>
      <c r="EC47">
        <v>4.8131600000000004E-9</v>
      </c>
      <c r="ED47">
        <v>8.1526299999999998E-9</v>
      </c>
      <c r="EE47">
        <v>6.6311800000000003E-9</v>
      </c>
      <c r="EF47">
        <v>9.1597099999999992E-9</v>
      </c>
      <c r="EG47">
        <v>5.80245E-9</v>
      </c>
      <c r="EH47">
        <v>6.0089099999999997E-9</v>
      </c>
      <c r="EI47">
        <v>6.6191600000000001E-9</v>
      </c>
      <c r="EJ47">
        <v>5.7399500000000002E-9</v>
      </c>
      <c r="EK47">
        <v>6.6993099999999997E-9</v>
      </c>
      <c r="EL47">
        <v>5.7632700000000001E-9</v>
      </c>
      <c r="EM47">
        <v>5.6263199999999997E-9</v>
      </c>
      <c r="EN47">
        <v>7.2984499999999998E-9</v>
      </c>
      <c r="EO47">
        <v>4.1390899999999996E-9</v>
      </c>
      <c r="EP47">
        <v>8.20292E-9</v>
      </c>
      <c r="EQ47">
        <v>8.3086399999999995E-9</v>
      </c>
      <c r="ER47">
        <v>7.2306499999999996E-9</v>
      </c>
      <c r="ES47">
        <v>6.0032299999999998E-9</v>
      </c>
      <c r="ET47">
        <v>1.00931E-8</v>
      </c>
      <c r="EU47">
        <v>2.6528300000000001E-8</v>
      </c>
      <c r="EV47">
        <v>7.3430899999999997E-9</v>
      </c>
      <c r="EW47">
        <v>6.7856499999999996E-9</v>
      </c>
      <c r="EX47">
        <v>5.5377799999999999E-9</v>
      </c>
      <c r="EY47">
        <v>7.34956E-9</v>
      </c>
      <c r="EZ47">
        <v>6.3069800000000001E-9</v>
      </c>
      <c r="FA47">
        <v>6.1843199999999996E-9</v>
      </c>
      <c r="FB47">
        <v>8.6188800000000007E-9</v>
      </c>
      <c r="FC47">
        <v>4.81968E-9</v>
      </c>
      <c r="FD47">
        <v>1.16169E-8</v>
      </c>
      <c r="FE47">
        <v>4.8221099999999996E-9</v>
      </c>
      <c r="FF47">
        <v>6.0441500000000001E-9</v>
      </c>
      <c r="FG47">
        <v>3.9715999999999998E-9</v>
      </c>
      <c r="FH47">
        <v>7.5363499999999995E-9</v>
      </c>
      <c r="FI47">
        <v>1.2473100000000001E-8</v>
      </c>
      <c r="FJ47">
        <v>7.18263E-9</v>
      </c>
      <c r="FK47">
        <v>7.8335699999999995E-9</v>
      </c>
      <c r="FL47">
        <v>1.2026299999999999E-8</v>
      </c>
      <c r="FM47">
        <v>1.0554589999999999E-8</v>
      </c>
      <c r="FN47">
        <v>6.0399000000000002E-9</v>
      </c>
      <c r="FO47">
        <v>1.022534E-8</v>
      </c>
      <c r="FP47">
        <v>5.49894E-9</v>
      </c>
      <c r="FQ47">
        <v>6.1008399999999998E-9</v>
      </c>
      <c r="FR47">
        <v>8.1086900000000005E-9</v>
      </c>
      <c r="FS47">
        <v>5.7031499999999997E-9</v>
      </c>
      <c r="FT47">
        <v>8.1967999999999997E-9</v>
      </c>
      <c r="FU47">
        <v>4.5645399999999996E-9</v>
      </c>
      <c r="FV47">
        <v>6.4336099999999997E-9</v>
      </c>
      <c r="FW47">
        <v>8.2054600000000007E-9</v>
      </c>
      <c r="FX47">
        <v>8.4129599999999995E-9</v>
      </c>
      <c r="FY47">
        <v>1.3614800000000001E-8</v>
      </c>
      <c r="FZ47">
        <v>6.5436699999999996E-9</v>
      </c>
      <c r="GA47">
        <v>6.4873000000000001E-9</v>
      </c>
      <c r="GB47">
        <v>6.9542500000000001E-9</v>
      </c>
      <c r="GC47">
        <v>6.7527300000000001E-9</v>
      </c>
      <c r="GD47">
        <v>4.7556200000000002E-9</v>
      </c>
      <c r="GE47">
        <v>6.7092600000000001E-9</v>
      </c>
      <c r="GF47">
        <v>4.3345300000000003E-9</v>
      </c>
      <c r="GG47">
        <v>5.18587E-9</v>
      </c>
      <c r="GH47">
        <v>5.2694400000000004E-9</v>
      </c>
      <c r="GI47">
        <v>1.3887400000000001E-8</v>
      </c>
      <c r="GJ47">
        <v>7.87071E-9</v>
      </c>
      <c r="GK47">
        <v>8.3156600000000006E-9</v>
      </c>
      <c r="GL47">
        <v>9.56076E-9</v>
      </c>
      <c r="GM47">
        <v>5.8108699999999998E-9</v>
      </c>
      <c r="GN47">
        <v>8.8594100000000001E-9</v>
      </c>
      <c r="GO47">
        <v>5.8916599999999999E-9</v>
      </c>
      <c r="GP47">
        <v>8.1151899999999996E-9</v>
      </c>
      <c r="GQ47">
        <v>6.7616800000000002E-9</v>
      </c>
      <c r="GR47">
        <v>8.5841099999999996E-9</v>
      </c>
      <c r="GS47">
        <v>8.3042599999999996E-9</v>
      </c>
      <c r="GT47">
        <v>8.8756800000000001E-9</v>
      </c>
      <c r="GU47">
        <v>7.2200999999999999E-9</v>
      </c>
    </row>
    <row r="48" spans="1:203" x14ac:dyDescent="0.25">
      <c r="A48">
        <v>0.92</v>
      </c>
      <c r="B48">
        <v>2.0496199999999998E-9</v>
      </c>
      <c r="C48">
        <v>2.4811200000000001E-8</v>
      </c>
      <c r="D48">
        <v>3</v>
      </c>
      <c r="E48">
        <v>3.9621200000000004E-9</v>
      </c>
      <c r="F48">
        <v>2.6328299999999999E-9</v>
      </c>
      <c r="G48">
        <v>3.28812E-9</v>
      </c>
      <c r="H48">
        <v>4.8276700000000001E-9</v>
      </c>
      <c r="I48">
        <v>4.4529799999999997E-9</v>
      </c>
      <c r="J48">
        <v>3.6559599999999999E-9</v>
      </c>
      <c r="K48">
        <v>4.2301299999999997E-9</v>
      </c>
      <c r="L48">
        <v>4.0589499999999999E-9</v>
      </c>
      <c r="M48">
        <v>4.0634799999999997E-9</v>
      </c>
      <c r="N48">
        <v>4.4228899999999998E-9</v>
      </c>
      <c r="O48">
        <v>4.9909399999999997E-9</v>
      </c>
      <c r="P48">
        <v>3.49791E-9</v>
      </c>
      <c r="Q48">
        <v>3.33084E-9</v>
      </c>
      <c r="R48">
        <v>3.6513099999999999E-9</v>
      </c>
      <c r="S48">
        <v>5.1238600000000001E-9</v>
      </c>
      <c r="T48">
        <v>3.2174499999999999E-9</v>
      </c>
      <c r="U48">
        <v>3.67406E-9</v>
      </c>
      <c r="V48">
        <v>3.4534700000000001E-9</v>
      </c>
      <c r="W48">
        <v>3.2805099999999999E-9</v>
      </c>
      <c r="X48">
        <v>4.8203500000000002E-9</v>
      </c>
      <c r="Y48">
        <v>5.5263400000000002E-9</v>
      </c>
      <c r="Z48">
        <v>2.83222E-9</v>
      </c>
      <c r="AA48">
        <v>5.3916399999999998E-9</v>
      </c>
      <c r="AB48">
        <v>4.3671099999999998E-9</v>
      </c>
      <c r="AC48">
        <v>6.26597E-9</v>
      </c>
      <c r="AD48">
        <v>3.4352299999999999E-9</v>
      </c>
      <c r="AE48">
        <v>4.2953600000000004E-9</v>
      </c>
      <c r="AF48">
        <v>5.8254000000000002E-9</v>
      </c>
      <c r="AG48">
        <v>5.2241900000000003E-9</v>
      </c>
      <c r="AH48">
        <v>4.3126899999999999E-9</v>
      </c>
      <c r="AI48">
        <v>4.59021E-9</v>
      </c>
      <c r="AJ48">
        <v>4.2423099999999996E-9</v>
      </c>
      <c r="AK48">
        <v>4.1647799999999998E-9</v>
      </c>
      <c r="AL48">
        <v>3.9473800000000001E-9</v>
      </c>
      <c r="AM48">
        <v>6.0456899999999996E-9</v>
      </c>
      <c r="AN48">
        <v>3.9600700000000004E-9</v>
      </c>
      <c r="AO48">
        <v>5.3894300000000001E-9</v>
      </c>
      <c r="AP48">
        <v>2.81509E-9</v>
      </c>
      <c r="AQ48">
        <v>2.9957399999999998E-9</v>
      </c>
      <c r="AR48">
        <v>3.2625999999999999E-9</v>
      </c>
      <c r="AS48">
        <v>3.0745700000000001E-9</v>
      </c>
      <c r="AT48">
        <v>3.6217600000000001E-9</v>
      </c>
      <c r="AU48">
        <v>3.1583300000000002E-9</v>
      </c>
      <c r="AV48">
        <v>3.1879400000000001E-9</v>
      </c>
      <c r="AW48">
        <v>3.7457800000000003E-9</v>
      </c>
      <c r="AX48">
        <v>3.8646600000000002E-9</v>
      </c>
      <c r="AY48">
        <v>3.7689799999999999E-9</v>
      </c>
      <c r="AZ48">
        <v>4.4697E-9</v>
      </c>
      <c r="BA48">
        <v>3.6872500000000001E-9</v>
      </c>
      <c r="BB48">
        <v>4.5898E-9</v>
      </c>
      <c r="BC48">
        <v>4.2010199999999996E-9</v>
      </c>
      <c r="BD48">
        <v>3.8496100000000003E-9</v>
      </c>
      <c r="BE48">
        <v>5.3959399999999999E-9</v>
      </c>
      <c r="BF48">
        <v>4.0486000000000003E-9</v>
      </c>
      <c r="BG48">
        <v>5.3814699999999996E-9</v>
      </c>
      <c r="BH48">
        <v>5.7366100000000001E-9</v>
      </c>
      <c r="BI48">
        <v>3.8142900000000001E-9</v>
      </c>
      <c r="BJ48">
        <v>4.1262500000000003E-9</v>
      </c>
      <c r="BK48">
        <v>3.45963E-9</v>
      </c>
      <c r="BL48">
        <v>3.9345300000000001E-9</v>
      </c>
      <c r="BM48">
        <v>3.9387199999999998E-9</v>
      </c>
      <c r="BN48">
        <v>4.6195300000000001E-9</v>
      </c>
      <c r="BO48">
        <v>5.3190100000000002E-9</v>
      </c>
      <c r="BP48">
        <v>4.4895100000000001E-9</v>
      </c>
      <c r="BQ48">
        <v>4.5729100000000001E-9</v>
      </c>
      <c r="BR48">
        <v>4.8075299999999998E-9</v>
      </c>
      <c r="BS48">
        <v>5.6604500000000002E-9</v>
      </c>
      <c r="BT48">
        <v>4.48945E-9</v>
      </c>
      <c r="BU48">
        <v>1.2292500000000001E-8</v>
      </c>
      <c r="BV48">
        <v>3.8430899999999998E-9</v>
      </c>
      <c r="BW48">
        <v>5.9581099999999998E-9</v>
      </c>
      <c r="BX48">
        <v>6.7771599999999998E-9</v>
      </c>
      <c r="BY48">
        <v>4.5295000000000001E-9</v>
      </c>
      <c r="BZ48">
        <v>4.7908699999999996E-9</v>
      </c>
      <c r="CA48">
        <v>4.7292300000000002E-9</v>
      </c>
      <c r="CB48">
        <v>4.0707299999999997E-9</v>
      </c>
      <c r="CC48">
        <v>8.9446700000000007E-9</v>
      </c>
      <c r="CD48">
        <v>4.9279799999999998E-9</v>
      </c>
      <c r="CE48">
        <v>5.5129300000000003E-9</v>
      </c>
      <c r="CF48">
        <v>6.2395399999999997E-9</v>
      </c>
      <c r="CG48">
        <v>5.0160899999999998E-9</v>
      </c>
      <c r="CH48">
        <v>3.9801700000000003E-9</v>
      </c>
      <c r="CI48">
        <v>5.6230700000000001E-9</v>
      </c>
      <c r="CJ48">
        <v>4.6001100000000002E-9</v>
      </c>
      <c r="CK48">
        <v>5.2070500000000001E-9</v>
      </c>
      <c r="CL48">
        <v>6.2150900000000003E-9</v>
      </c>
      <c r="CM48">
        <v>3.9547E-9</v>
      </c>
      <c r="CN48">
        <v>3.8641200000000001E-9</v>
      </c>
      <c r="CO48">
        <v>5.0384499999999997E-9</v>
      </c>
      <c r="CP48">
        <v>4.5631599999999998E-9</v>
      </c>
      <c r="CQ48">
        <v>6.6522900000000004E-9</v>
      </c>
      <c r="CR48">
        <v>4.1361600000000003E-9</v>
      </c>
      <c r="CS48">
        <v>5.8159500000000004E-9</v>
      </c>
      <c r="CT48">
        <v>6.7815499999999996E-9</v>
      </c>
      <c r="CU48">
        <v>6.1579E-9</v>
      </c>
      <c r="CV48">
        <v>5.2107699999999998E-9</v>
      </c>
      <c r="CW48">
        <v>5.9260599999999997E-9</v>
      </c>
      <c r="CX48">
        <v>6.9338299999999998E-9</v>
      </c>
      <c r="CY48">
        <v>5.1219899999999996E-9</v>
      </c>
      <c r="CZ48">
        <v>6.4975799999999998E-9</v>
      </c>
      <c r="DA48">
        <v>6.8696700000000003E-9</v>
      </c>
      <c r="DB48">
        <v>8.49508E-9</v>
      </c>
      <c r="DC48">
        <v>6.8631900000000002E-9</v>
      </c>
      <c r="DD48">
        <v>6.8403600000000001E-9</v>
      </c>
      <c r="DE48">
        <v>4.7418599999999996E-9</v>
      </c>
      <c r="DF48">
        <v>5.7499799999999996E-9</v>
      </c>
      <c r="DG48">
        <v>5.7387699999999996E-9</v>
      </c>
      <c r="DH48">
        <v>7.9706300000000002E-9</v>
      </c>
      <c r="DI48">
        <v>9.4371799999999999E-9</v>
      </c>
      <c r="DJ48">
        <v>8.3386700000000001E-9</v>
      </c>
      <c r="DK48">
        <v>8.6252200000000001E-9</v>
      </c>
      <c r="DL48">
        <v>1.21385E-8</v>
      </c>
      <c r="DM48">
        <v>1.10292E-8</v>
      </c>
      <c r="DN48">
        <v>8.5039400000000003E-9</v>
      </c>
      <c r="DO48">
        <v>1.0936699999999999E-8</v>
      </c>
      <c r="DP48">
        <v>8.8314099999999998E-9</v>
      </c>
      <c r="DQ48">
        <v>6.3861100000000004E-9</v>
      </c>
      <c r="DR48">
        <v>1.15789E-8</v>
      </c>
      <c r="DS48">
        <v>1.1179E-8</v>
      </c>
      <c r="DT48">
        <v>1.16478E-8</v>
      </c>
      <c r="DU48">
        <v>9.8495499999999993E-9</v>
      </c>
      <c r="DV48">
        <v>6.0004799999999999E-9</v>
      </c>
      <c r="DW48">
        <v>8.3732300000000005E-9</v>
      </c>
      <c r="DX48">
        <v>6.32674E-9</v>
      </c>
      <c r="DY48">
        <v>7.7868299999999993E-9</v>
      </c>
      <c r="DZ48">
        <v>9.9301999999999995E-9</v>
      </c>
      <c r="EA48">
        <v>9.1104799999999993E-9</v>
      </c>
      <c r="EB48">
        <v>1.08169E-8</v>
      </c>
      <c r="EC48">
        <v>5.9723700000000001E-9</v>
      </c>
      <c r="ED48">
        <v>1.33265E-8</v>
      </c>
      <c r="EE48">
        <v>8.8700700000000002E-9</v>
      </c>
      <c r="EF48">
        <v>1.082246E-8</v>
      </c>
      <c r="EG48">
        <v>7.3450300000000002E-9</v>
      </c>
      <c r="EH48">
        <v>8.3160399999999993E-9</v>
      </c>
      <c r="EI48">
        <v>8.5324499999999994E-9</v>
      </c>
      <c r="EJ48">
        <v>7.3594299999999997E-9</v>
      </c>
      <c r="EK48">
        <v>8.4260499999999999E-9</v>
      </c>
      <c r="EL48">
        <v>8.2006700000000008E-9</v>
      </c>
      <c r="EM48">
        <v>7.7040799999999997E-9</v>
      </c>
      <c r="EN48">
        <v>1.023978E-8</v>
      </c>
      <c r="EO48">
        <v>5.9984200000000001E-9</v>
      </c>
      <c r="EP48">
        <v>9.8281999999999996E-9</v>
      </c>
      <c r="EQ48">
        <v>1.19463E-8</v>
      </c>
      <c r="ER48">
        <v>1.23671E-8</v>
      </c>
      <c r="ES48">
        <v>7.6555100000000002E-9</v>
      </c>
      <c r="ET48">
        <v>1.24494E-8</v>
      </c>
      <c r="EU48">
        <v>3.5121199999999998E-8</v>
      </c>
      <c r="EV48">
        <v>8.5507799999999993E-9</v>
      </c>
      <c r="EW48">
        <v>1.29104E-8</v>
      </c>
      <c r="EX48">
        <v>7.2555400000000004E-9</v>
      </c>
      <c r="EY48">
        <v>1.081398E-8</v>
      </c>
      <c r="EZ48">
        <v>8.7772000000000007E-9</v>
      </c>
      <c r="FA48">
        <v>8.61511E-9</v>
      </c>
      <c r="FB48">
        <v>1.0493230000000001E-8</v>
      </c>
      <c r="FC48">
        <v>7.1987500000000002E-9</v>
      </c>
      <c r="FD48">
        <v>1.18128E-8</v>
      </c>
      <c r="FE48">
        <v>6.5077599999999999E-9</v>
      </c>
      <c r="FF48">
        <v>8.0485100000000008E-9</v>
      </c>
      <c r="FG48">
        <v>5.4156299999999998E-9</v>
      </c>
      <c r="FH48">
        <v>9.0534900000000008E-9</v>
      </c>
      <c r="FI48">
        <v>1.44623E-8</v>
      </c>
      <c r="FJ48">
        <v>9.5162800000000006E-9</v>
      </c>
      <c r="FK48">
        <v>1.043121E-8</v>
      </c>
      <c r="FL48">
        <v>1.3052900000000001E-8</v>
      </c>
      <c r="FM48">
        <v>1.1832699999999999E-8</v>
      </c>
      <c r="FN48">
        <v>8.4651899999999994E-9</v>
      </c>
      <c r="FO48">
        <v>1.2496599999999999E-8</v>
      </c>
      <c r="FP48">
        <v>7.0021299999999997E-9</v>
      </c>
      <c r="FQ48">
        <v>8.0745400000000001E-9</v>
      </c>
      <c r="FR48">
        <v>9.72782E-9</v>
      </c>
      <c r="FS48">
        <v>6.7987699999999997E-9</v>
      </c>
      <c r="FT48">
        <v>9.8809499999999999E-9</v>
      </c>
      <c r="FU48">
        <v>8.0674100000000004E-9</v>
      </c>
      <c r="FV48">
        <v>8.2281600000000007E-9</v>
      </c>
      <c r="FW48">
        <v>1.0377399999999999E-8</v>
      </c>
      <c r="FX48">
        <v>1.2089599999999999E-8</v>
      </c>
      <c r="FY48">
        <v>1.70003E-8</v>
      </c>
      <c r="FZ48">
        <v>7.9070700000000001E-9</v>
      </c>
      <c r="GA48">
        <v>8.5244799999999999E-9</v>
      </c>
      <c r="GB48">
        <v>9.5207E-9</v>
      </c>
      <c r="GC48">
        <v>8.7600899999999993E-9</v>
      </c>
      <c r="GD48">
        <v>6.3078999999999997E-9</v>
      </c>
      <c r="GE48">
        <v>1.0165380000000001E-8</v>
      </c>
      <c r="GF48">
        <v>5.6272599999999999E-9</v>
      </c>
      <c r="GG48">
        <v>6.8789200000000001E-9</v>
      </c>
      <c r="GH48">
        <v>6.7809799999999999E-9</v>
      </c>
      <c r="GI48">
        <v>1.3365700000000001E-8</v>
      </c>
      <c r="GJ48">
        <v>8.4909999999999997E-9</v>
      </c>
      <c r="GK48">
        <v>9.3770299999999998E-9</v>
      </c>
      <c r="GL48">
        <v>1.28185E-8</v>
      </c>
      <c r="GM48">
        <v>8.5936999999999994E-9</v>
      </c>
      <c r="GN48">
        <v>1.4497799999999999E-8</v>
      </c>
      <c r="GO48">
        <v>8.3093600000000008E-9</v>
      </c>
      <c r="GP48">
        <v>9.5749100000000008E-9</v>
      </c>
      <c r="GQ48">
        <v>9.23456E-9</v>
      </c>
      <c r="GR48">
        <v>1.0200510000000001E-8</v>
      </c>
      <c r="GS48">
        <v>1.1155299999999999E-8</v>
      </c>
      <c r="GT48">
        <v>1.18031E-8</v>
      </c>
      <c r="GU48">
        <v>1.030873E-8</v>
      </c>
    </row>
    <row r="49" spans="1:203" x14ac:dyDescent="0.25">
      <c r="A49">
        <v>0.94</v>
      </c>
      <c r="B49">
        <v>2.8222499999999998E-9</v>
      </c>
      <c r="C49">
        <v>2.4608300000000001E-8</v>
      </c>
      <c r="D49">
        <v>3</v>
      </c>
      <c r="E49">
        <v>4.1831699999999997E-9</v>
      </c>
      <c r="F49">
        <v>3.4712299999999998E-9</v>
      </c>
      <c r="G49">
        <v>4.0820200000000003E-9</v>
      </c>
      <c r="H49">
        <v>7.6275599999999992E-9</v>
      </c>
      <c r="I49">
        <v>5.6133299999999997E-9</v>
      </c>
      <c r="J49">
        <v>4.4414500000000002E-9</v>
      </c>
      <c r="K49">
        <v>4.9049100000000002E-9</v>
      </c>
      <c r="L49">
        <v>5.2316799999999999E-9</v>
      </c>
      <c r="M49">
        <v>5.3307000000000002E-9</v>
      </c>
      <c r="N49">
        <v>5.0327799999999997E-9</v>
      </c>
      <c r="O49">
        <v>6.4238399999999996E-9</v>
      </c>
      <c r="P49">
        <v>4.6131199999999999E-9</v>
      </c>
      <c r="Q49">
        <v>5.2506099999999999E-9</v>
      </c>
      <c r="R49">
        <v>5.1466100000000003E-9</v>
      </c>
      <c r="S49">
        <v>6.46783E-9</v>
      </c>
      <c r="T49">
        <v>3.9098400000000002E-9</v>
      </c>
      <c r="U49">
        <v>5.8606999999999998E-9</v>
      </c>
      <c r="V49">
        <v>4.5190099999999997E-9</v>
      </c>
      <c r="W49">
        <v>4.63034E-9</v>
      </c>
      <c r="X49">
        <v>6.4653600000000001E-9</v>
      </c>
      <c r="Y49">
        <v>7.4067500000000003E-9</v>
      </c>
      <c r="Z49">
        <v>3.8585700000000003E-9</v>
      </c>
      <c r="AA49">
        <v>6.2468499999999998E-9</v>
      </c>
      <c r="AB49">
        <v>5.1864999999999998E-9</v>
      </c>
      <c r="AC49">
        <v>7.3775700000000002E-9</v>
      </c>
      <c r="AD49">
        <v>4.2813899999999998E-9</v>
      </c>
      <c r="AE49">
        <v>5.39689E-9</v>
      </c>
      <c r="AF49">
        <v>7.4201999999999997E-9</v>
      </c>
      <c r="AG49">
        <v>7.8348300000000007E-9</v>
      </c>
      <c r="AH49">
        <v>6.4927500000000004E-9</v>
      </c>
      <c r="AI49">
        <v>5.2564700000000002E-9</v>
      </c>
      <c r="AJ49">
        <v>6.6389700000000003E-9</v>
      </c>
      <c r="AK49">
        <v>5.46969E-9</v>
      </c>
      <c r="AL49">
        <v>4.4368800000000001E-9</v>
      </c>
      <c r="AM49">
        <v>7.03526E-9</v>
      </c>
      <c r="AN49">
        <v>5.1405599999999999E-9</v>
      </c>
      <c r="AO49">
        <v>6.0381300000000001E-9</v>
      </c>
      <c r="AP49">
        <v>3.9132399999999996E-9</v>
      </c>
      <c r="AQ49">
        <v>4.1962999999999997E-9</v>
      </c>
      <c r="AR49">
        <v>4.2393699999999996E-9</v>
      </c>
      <c r="AS49">
        <v>3.9988799999999997E-9</v>
      </c>
      <c r="AT49">
        <v>4.5960800000000001E-9</v>
      </c>
      <c r="AU49">
        <v>3.9025499999999999E-9</v>
      </c>
      <c r="AV49">
        <v>4.5328199999999997E-9</v>
      </c>
      <c r="AW49">
        <v>5.4848899999999997E-9</v>
      </c>
      <c r="AX49">
        <v>4.8498599999999996E-9</v>
      </c>
      <c r="AY49">
        <v>4.7204000000000004E-9</v>
      </c>
      <c r="AZ49">
        <v>5.1507399999999999E-9</v>
      </c>
      <c r="BA49">
        <v>4.4349400000000004E-9</v>
      </c>
      <c r="BB49">
        <v>6.1491300000000003E-9</v>
      </c>
      <c r="BC49">
        <v>5.8526499999999996E-9</v>
      </c>
      <c r="BD49">
        <v>4.9859800000000002E-9</v>
      </c>
      <c r="BE49">
        <v>7.4690300000000002E-9</v>
      </c>
      <c r="BF49">
        <v>5.3375699999999998E-9</v>
      </c>
      <c r="BG49">
        <v>6.1386800000000001E-9</v>
      </c>
      <c r="BH49">
        <v>7.6947200000000005E-9</v>
      </c>
      <c r="BI49">
        <v>5.5539999999999996E-9</v>
      </c>
      <c r="BJ49">
        <v>5.6014899999999999E-9</v>
      </c>
      <c r="BK49">
        <v>5.0989100000000001E-9</v>
      </c>
      <c r="BL49">
        <v>5.3137699999999999E-9</v>
      </c>
      <c r="BM49">
        <v>4.5881899999999996E-9</v>
      </c>
      <c r="BN49">
        <v>5.9159000000000002E-9</v>
      </c>
      <c r="BO49">
        <v>7.9715800000000003E-9</v>
      </c>
      <c r="BP49">
        <v>6.7031600000000002E-9</v>
      </c>
      <c r="BQ49">
        <v>5.9840199999999998E-9</v>
      </c>
      <c r="BR49">
        <v>6.26686E-9</v>
      </c>
      <c r="BS49">
        <v>7.9550100000000006E-9</v>
      </c>
      <c r="BT49">
        <v>5.9659799999999997E-9</v>
      </c>
      <c r="BU49">
        <v>1.2957299999999999E-8</v>
      </c>
      <c r="BV49">
        <v>5.3726600000000003E-9</v>
      </c>
      <c r="BW49">
        <v>6.6754399999999999E-9</v>
      </c>
      <c r="BX49">
        <v>8.09629E-9</v>
      </c>
      <c r="BY49">
        <v>5.4782599999999997E-9</v>
      </c>
      <c r="BZ49">
        <v>5.9747600000000002E-9</v>
      </c>
      <c r="CA49">
        <v>6.2151899999999999E-9</v>
      </c>
      <c r="CB49">
        <v>5.0723399999999999E-9</v>
      </c>
      <c r="CC49">
        <v>1.2152899999999999E-8</v>
      </c>
      <c r="CD49">
        <v>7.2881700000000001E-9</v>
      </c>
      <c r="CE49">
        <v>6.91085E-9</v>
      </c>
      <c r="CF49">
        <v>7.6477899999999993E-9</v>
      </c>
      <c r="CG49">
        <v>7.2595399999999999E-9</v>
      </c>
      <c r="CH49">
        <v>5.1220100000000002E-9</v>
      </c>
      <c r="CI49">
        <v>6.99301E-9</v>
      </c>
      <c r="CJ49">
        <v>6.6795100000000002E-9</v>
      </c>
      <c r="CK49">
        <v>6.7424700000000002E-9</v>
      </c>
      <c r="CL49">
        <v>8.0725499999999994E-9</v>
      </c>
      <c r="CM49">
        <v>6.1331199999999996E-9</v>
      </c>
      <c r="CN49">
        <v>5.4030800000000003E-9</v>
      </c>
      <c r="CO49">
        <v>6.1897300000000003E-9</v>
      </c>
      <c r="CP49">
        <v>7.0459100000000001E-9</v>
      </c>
      <c r="CQ49">
        <v>8.3862400000000002E-9</v>
      </c>
      <c r="CR49">
        <v>5.6292900000000001E-9</v>
      </c>
      <c r="CS49">
        <v>7.7918699999999995E-9</v>
      </c>
      <c r="CT49">
        <v>7.7152899999999997E-9</v>
      </c>
      <c r="CU49">
        <v>8.0267599999999993E-9</v>
      </c>
      <c r="CV49">
        <v>7.1965000000000001E-9</v>
      </c>
      <c r="CW49">
        <v>7.3632800000000002E-9</v>
      </c>
      <c r="CX49">
        <v>9.1714399999999995E-9</v>
      </c>
      <c r="CY49">
        <v>6.4658900000000003E-9</v>
      </c>
      <c r="CZ49">
        <v>8.5958999999999992E-9</v>
      </c>
      <c r="DA49">
        <v>8.9354699999999995E-9</v>
      </c>
      <c r="DB49">
        <v>1.18563E-8</v>
      </c>
      <c r="DC49">
        <v>8.1434799999999997E-9</v>
      </c>
      <c r="DD49">
        <v>8.1220800000000006E-9</v>
      </c>
      <c r="DE49">
        <v>6.6685399999999998E-9</v>
      </c>
      <c r="DF49">
        <v>8.2837499999999996E-9</v>
      </c>
      <c r="DG49">
        <v>7.4564500000000002E-9</v>
      </c>
      <c r="DH49">
        <v>9.1380300000000001E-9</v>
      </c>
      <c r="DI49">
        <v>1.0550059999999999E-8</v>
      </c>
      <c r="DJ49">
        <v>1.00764E-8</v>
      </c>
      <c r="DK49">
        <v>1.2076599999999999E-8</v>
      </c>
      <c r="DL49">
        <v>1.4989700000000001E-8</v>
      </c>
      <c r="DM49">
        <v>1.4216600000000001E-8</v>
      </c>
      <c r="DN49">
        <v>9.81135E-9</v>
      </c>
      <c r="DO49">
        <v>1.2773E-8</v>
      </c>
      <c r="DP49">
        <v>1.2964300000000001E-8</v>
      </c>
      <c r="DQ49">
        <v>9.3066399999999996E-9</v>
      </c>
      <c r="DR49">
        <v>1.33198E-8</v>
      </c>
      <c r="DS49">
        <v>1.30166E-8</v>
      </c>
      <c r="DT49">
        <v>1.4052000000000001E-8</v>
      </c>
      <c r="DU49">
        <v>1.14827E-8</v>
      </c>
      <c r="DV49">
        <v>8.3571300000000001E-9</v>
      </c>
      <c r="DW49">
        <v>1.023269E-8</v>
      </c>
      <c r="DX49">
        <v>7.6919499999999993E-9</v>
      </c>
      <c r="DY49">
        <v>1.5156399999999999E-8</v>
      </c>
      <c r="DZ49">
        <v>1.14344E-8</v>
      </c>
      <c r="EA49">
        <v>1.1672899999999999E-8</v>
      </c>
      <c r="EB49">
        <v>1.2489899999999999E-8</v>
      </c>
      <c r="EC49">
        <v>1.34407E-8</v>
      </c>
      <c r="ED49">
        <v>1.6360299999999999E-8</v>
      </c>
      <c r="EE49">
        <v>1.0756369999999999E-8</v>
      </c>
      <c r="EF49">
        <v>1.50606E-8</v>
      </c>
      <c r="EG49">
        <v>9.3385199999999993E-9</v>
      </c>
      <c r="EH49">
        <v>1.081171E-8</v>
      </c>
      <c r="EI49">
        <v>1.3856599999999999E-8</v>
      </c>
      <c r="EJ49">
        <v>8.7306300000000001E-9</v>
      </c>
      <c r="EK49">
        <v>1.3038799999999999E-8</v>
      </c>
      <c r="EL49">
        <v>1.29641E-8</v>
      </c>
      <c r="EM49">
        <v>1.35738E-8</v>
      </c>
      <c r="EN49">
        <v>1.2560299999999999E-8</v>
      </c>
      <c r="EO49">
        <v>8.3884599999999998E-9</v>
      </c>
      <c r="EP49">
        <v>1.24216E-8</v>
      </c>
      <c r="EQ49">
        <v>1.5502100000000001E-8</v>
      </c>
      <c r="ER49">
        <v>1.46368E-8</v>
      </c>
      <c r="ES49">
        <v>1.32237E-8</v>
      </c>
      <c r="ET49">
        <v>1.7793299999999999E-8</v>
      </c>
      <c r="EU49">
        <v>2.8987200000000001E-8</v>
      </c>
      <c r="EV49">
        <v>1.1520200000000001E-8</v>
      </c>
      <c r="EW49">
        <v>1.70107E-8</v>
      </c>
      <c r="EX49">
        <v>9.8541899999999994E-9</v>
      </c>
      <c r="EY49">
        <v>1.3077E-8</v>
      </c>
      <c r="EZ49">
        <v>1.23133E-8</v>
      </c>
      <c r="FA49">
        <v>1.14466E-8</v>
      </c>
      <c r="FB49">
        <v>1.37758E-8</v>
      </c>
      <c r="FC49">
        <v>1.0320820000000001E-8</v>
      </c>
      <c r="FD49">
        <v>1.36922E-8</v>
      </c>
      <c r="FE49">
        <v>9.0205700000000004E-9</v>
      </c>
      <c r="FF49">
        <v>9.4314899999999992E-9</v>
      </c>
      <c r="FG49">
        <v>8.5575300000000003E-9</v>
      </c>
      <c r="FH49">
        <v>1.1526E-8</v>
      </c>
      <c r="FI49">
        <v>1.6553899999999998E-8</v>
      </c>
      <c r="FJ49">
        <v>1.26434E-8</v>
      </c>
      <c r="FK49">
        <v>1.34676E-8</v>
      </c>
      <c r="FL49">
        <v>2.1016300000000001E-8</v>
      </c>
      <c r="FM49">
        <v>1.36408E-8</v>
      </c>
      <c r="FN49">
        <v>1.26074E-8</v>
      </c>
      <c r="FO49">
        <v>1.3852099999999999E-8</v>
      </c>
      <c r="FP49">
        <v>8.8751699999999997E-9</v>
      </c>
      <c r="FQ49">
        <v>9.6602200000000008E-9</v>
      </c>
      <c r="FR49">
        <v>1.3070000000000001E-8</v>
      </c>
      <c r="FS49">
        <v>9.3743800000000005E-9</v>
      </c>
      <c r="FT49">
        <v>1.19124E-8</v>
      </c>
      <c r="FU49">
        <v>9.5811399999999999E-9</v>
      </c>
      <c r="FV49">
        <v>1.1505300000000001E-8</v>
      </c>
      <c r="FW49">
        <v>1.35062E-8</v>
      </c>
      <c r="FX49">
        <v>1.3891500000000001E-8</v>
      </c>
      <c r="FY49">
        <v>1.5843499999999999E-8</v>
      </c>
      <c r="FZ49">
        <v>8.88786E-9</v>
      </c>
      <c r="GA49">
        <v>1.36937E-8</v>
      </c>
      <c r="GB49">
        <v>1.12582E-8</v>
      </c>
      <c r="GC49">
        <v>1.0614189999999999E-8</v>
      </c>
      <c r="GD49">
        <v>7.3905799999999999E-9</v>
      </c>
      <c r="GE49">
        <v>1.16765E-8</v>
      </c>
      <c r="GF49">
        <v>7.4110999999999998E-9</v>
      </c>
      <c r="GG49">
        <v>8.4670599999999999E-9</v>
      </c>
      <c r="GH49">
        <v>1.1703099999999999E-8</v>
      </c>
      <c r="GI49">
        <v>1.46496E-8</v>
      </c>
      <c r="GJ49">
        <v>1.07023E-8</v>
      </c>
      <c r="GK49">
        <v>1.2730099999999999E-8</v>
      </c>
      <c r="GL49">
        <v>1.3147100000000001E-8</v>
      </c>
      <c r="GM49">
        <v>1.1443499999999999E-8</v>
      </c>
      <c r="GN49">
        <v>1.95057E-8</v>
      </c>
      <c r="GO49">
        <v>1.12084E-8</v>
      </c>
      <c r="GP49">
        <v>1.2470899999999999E-8</v>
      </c>
      <c r="GQ49">
        <v>1.2586399999999999E-8</v>
      </c>
      <c r="GR49">
        <v>1.2034899999999999E-8</v>
      </c>
      <c r="GS49">
        <v>1.35436E-8</v>
      </c>
      <c r="GT49">
        <v>1.5314800000000001E-8</v>
      </c>
      <c r="GU49">
        <v>1.2182600000000001E-8</v>
      </c>
    </row>
    <row r="50" spans="1:203" x14ac:dyDescent="0.25">
      <c r="A50">
        <v>0.96</v>
      </c>
      <c r="B50">
        <v>4.6462400000000003E-9</v>
      </c>
      <c r="C50">
        <v>2.4657699999999999E-8</v>
      </c>
      <c r="D50">
        <v>3</v>
      </c>
      <c r="E50">
        <v>6.9322599999999998E-9</v>
      </c>
      <c r="F50">
        <v>4.9315399999999997E-9</v>
      </c>
      <c r="G50">
        <v>5.7644100000000004E-9</v>
      </c>
      <c r="H50">
        <v>9.7902400000000007E-9</v>
      </c>
      <c r="I50">
        <v>7.5883800000000002E-9</v>
      </c>
      <c r="J50">
        <v>5.5723500000000001E-9</v>
      </c>
      <c r="K50">
        <v>6.0122399999999999E-9</v>
      </c>
      <c r="L50">
        <v>6.3768300000000002E-9</v>
      </c>
      <c r="M50">
        <v>8.2092900000000007E-9</v>
      </c>
      <c r="N50">
        <v>7.1123199999999997E-9</v>
      </c>
      <c r="O50">
        <v>7.9561200000000004E-9</v>
      </c>
      <c r="P50">
        <v>6.5262000000000001E-9</v>
      </c>
      <c r="Q50">
        <v>7.5248599999999996E-9</v>
      </c>
      <c r="R50">
        <v>6.9272300000000003E-9</v>
      </c>
      <c r="S50">
        <v>8.8763100000000008E-9</v>
      </c>
      <c r="T50">
        <v>5.4454100000000001E-9</v>
      </c>
      <c r="U50">
        <v>8.7069999999999998E-9</v>
      </c>
      <c r="V50">
        <v>6.2418499999999999E-9</v>
      </c>
      <c r="W50">
        <v>6.4092400000000001E-9</v>
      </c>
      <c r="X50">
        <v>9.19273E-9</v>
      </c>
      <c r="Y50">
        <v>7.6034599999999997E-9</v>
      </c>
      <c r="Z50">
        <v>5.41432E-9</v>
      </c>
      <c r="AA50">
        <v>7.8167599999999994E-9</v>
      </c>
      <c r="AB50">
        <v>6.6329700000000001E-9</v>
      </c>
      <c r="AC50">
        <v>1.0373190000000001E-8</v>
      </c>
      <c r="AD50">
        <v>5.4999099999999999E-9</v>
      </c>
      <c r="AE50">
        <v>7.2045299999999997E-9</v>
      </c>
      <c r="AF50">
        <v>8.7712699999999996E-9</v>
      </c>
      <c r="AG50">
        <v>9.7982699999999995E-9</v>
      </c>
      <c r="AH50">
        <v>8.3168499999999995E-9</v>
      </c>
      <c r="AI50">
        <v>6.3209599999999996E-9</v>
      </c>
      <c r="AJ50">
        <v>8.4428799999999997E-9</v>
      </c>
      <c r="AK50">
        <v>7.3331599999999999E-9</v>
      </c>
      <c r="AL50">
        <v>5.9048300000000002E-9</v>
      </c>
      <c r="AM50">
        <v>8.8263200000000002E-9</v>
      </c>
      <c r="AN50">
        <v>6.8377999999999997E-9</v>
      </c>
      <c r="AO50">
        <v>8.9495000000000002E-9</v>
      </c>
      <c r="AP50">
        <v>4.9859499999999997E-9</v>
      </c>
      <c r="AQ50">
        <v>5.5825100000000004E-9</v>
      </c>
      <c r="AR50">
        <v>5.81154E-9</v>
      </c>
      <c r="AS50">
        <v>5.0969499999999999E-9</v>
      </c>
      <c r="AT50">
        <v>6.0320199999999996E-9</v>
      </c>
      <c r="AU50">
        <v>5.8764500000000003E-9</v>
      </c>
      <c r="AV50">
        <v>6.2292199999999997E-9</v>
      </c>
      <c r="AW50">
        <v>6.68575E-9</v>
      </c>
      <c r="AX50">
        <v>6.3625500000000001E-9</v>
      </c>
      <c r="AY50">
        <v>6.5884899999999999E-9</v>
      </c>
      <c r="AZ50">
        <v>6.5015100000000002E-9</v>
      </c>
      <c r="BA50">
        <v>5.4852799999999999E-9</v>
      </c>
      <c r="BB50">
        <v>6.96273E-9</v>
      </c>
      <c r="BC50">
        <v>7.6205399999999998E-9</v>
      </c>
      <c r="BD50">
        <v>7.2411799999999996E-9</v>
      </c>
      <c r="BE50">
        <v>1.0335460000000001E-8</v>
      </c>
      <c r="BF50">
        <v>6.8029999999999998E-9</v>
      </c>
      <c r="BG50">
        <v>8.2755900000000008E-9</v>
      </c>
      <c r="BH50">
        <v>1.0424880000000001E-8</v>
      </c>
      <c r="BI50">
        <v>7.6087100000000007E-9</v>
      </c>
      <c r="BJ50">
        <v>6.7187099999999998E-9</v>
      </c>
      <c r="BK50">
        <v>7.2157600000000003E-9</v>
      </c>
      <c r="BL50">
        <v>6.8138900000000003E-9</v>
      </c>
      <c r="BM50">
        <v>7.2535299999999999E-9</v>
      </c>
      <c r="BN50">
        <v>9.6373799999999992E-9</v>
      </c>
      <c r="BO50">
        <v>9.1749599999999999E-9</v>
      </c>
      <c r="BP50">
        <v>8.86516E-9</v>
      </c>
      <c r="BQ50">
        <v>7.1675700000000003E-9</v>
      </c>
      <c r="BR50">
        <v>7.8674200000000001E-9</v>
      </c>
      <c r="BS50">
        <v>1.16347E-8</v>
      </c>
      <c r="BT50">
        <v>9.0335099999999993E-9</v>
      </c>
      <c r="BU50">
        <v>1.38128E-8</v>
      </c>
      <c r="BV50">
        <v>6.5885300000000002E-9</v>
      </c>
      <c r="BW50">
        <v>9.2997100000000008E-9</v>
      </c>
      <c r="BX50">
        <v>1.0264599999999999E-8</v>
      </c>
      <c r="BY50">
        <v>7.3982800000000002E-9</v>
      </c>
      <c r="BZ50">
        <v>7.6959800000000001E-9</v>
      </c>
      <c r="CA50">
        <v>6.8704799999999996E-9</v>
      </c>
      <c r="CB50">
        <v>6.7740400000000003E-9</v>
      </c>
      <c r="CC50">
        <v>1.43237E-8</v>
      </c>
      <c r="CD50">
        <v>1.000002E-8</v>
      </c>
      <c r="CE50">
        <v>8.3328599999999993E-9</v>
      </c>
      <c r="CF50">
        <v>8.9896500000000007E-9</v>
      </c>
      <c r="CG50">
        <v>9.5207E-9</v>
      </c>
      <c r="CH50">
        <v>6.6584700000000001E-9</v>
      </c>
      <c r="CI50">
        <v>1.0464749999999999E-8</v>
      </c>
      <c r="CJ50">
        <v>8.7696700000000008E-9</v>
      </c>
      <c r="CK50">
        <v>8.8414900000000002E-9</v>
      </c>
      <c r="CL50">
        <v>1.060623E-8</v>
      </c>
      <c r="CM50">
        <v>8.8721200000000002E-9</v>
      </c>
      <c r="CN50">
        <v>7.3579799999999999E-9</v>
      </c>
      <c r="CO50">
        <v>8.0603499999999998E-9</v>
      </c>
      <c r="CP50">
        <v>8.4046700000000005E-9</v>
      </c>
      <c r="CQ50">
        <v>1.1050200000000001E-8</v>
      </c>
      <c r="CR50">
        <v>7.3439199999999996E-9</v>
      </c>
      <c r="CS50">
        <v>1.0499660000000001E-8</v>
      </c>
      <c r="CT50">
        <v>1.015642E-8</v>
      </c>
      <c r="CU50">
        <v>1.0384810000000001E-8</v>
      </c>
      <c r="CV50">
        <v>8.2108300000000003E-9</v>
      </c>
      <c r="CW50">
        <v>9.7761600000000007E-9</v>
      </c>
      <c r="CX50">
        <v>1.1930599999999999E-8</v>
      </c>
      <c r="CY50">
        <v>8.6637200000000008E-9</v>
      </c>
      <c r="CZ50">
        <v>1.0935360000000001E-8</v>
      </c>
      <c r="DA50">
        <v>1.06746E-8</v>
      </c>
      <c r="DB50">
        <v>2.0134500000000001E-8</v>
      </c>
      <c r="DC50">
        <v>1.0185859999999999E-8</v>
      </c>
      <c r="DD50">
        <v>1.006745E-8</v>
      </c>
      <c r="DE50">
        <v>7.9688100000000007E-9</v>
      </c>
      <c r="DF50">
        <v>1.16604E-8</v>
      </c>
      <c r="DG50">
        <v>1.2815399999999999E-8</v>
      </c>
      <c r="DH50">
        <v>1.2931900000000001E-8</v>
      </c>
      <c r="DI50">
        <v>1.2534E-8</v>
      </c>
      <c r="DJ50">
        <v>1.25678E-8</v>
      </c>
      <c r="DK50">
        <v>1.73836E-8</v>
      </c>
      <c r="DL50">
        <v>1.85878E-8</v>
      </c>
      <c r="DM50">
        <v>1.9925499999999999E-8</v>
      </c>
      <c r="DN50">
        <v>1.2844700000000001E-8</v>
      </c>
      <c r="DO50">
        <v>1.611E-8</v>
      </c>
      <c r="DP50">
        <v>1.6893800000000001E-8</v>
      </c>
      <c r="DQ50">
        <v>1.16828E-8</v>
      </c>
      <c r="DR50">
        <v>1.5417799999999999E-8</v>
      </c>
      <c r="DS50">
        <v>1.6769599999999999E-8</v>
      </c>
      <c r="DT50">
        <v>1.5888099999999999E-8</v>
      </c>
      <c r="DU50">
        <v>1.34001E-8</v>
      </c>
      <c r="DV50">
        <v>1.1268800000000001E-8</v>
      </c>
      <c r="DW50">
        <v>1.33756E-8</v>
      </c>
      <c r="DX50">
        <v>1.0790689999999999E-8</v>
      </c>
      <c r="DY50">
        <v>1.31671E-8</v>
      </c>
      <c r="DZ50">
        <v>1.5440699999999999E-8</v>
      </c>
      <c r="EA50">
        <v>1.42901E-8</v>
      </c>
      <c r="EB50">
        <v>1.51754E-8</v>
      </c>
      <c r="EC50">
        <v>1.47386E-8</v>
      </c>
      <c r="ED50">
        <v>1.78968E-8</v>
      </c>
      <c r="EE50">
        <v>1.48737E-8</v>
      </c>
      <c r="EF50">
        <v>1.73076E-8</v>
      </c>
      <c r="EG50">
        <v>1.1609900000000001E-8</v>
      </c>
      <c r="EH50">
        <v>1.32841E-8</v>
      </c>
      <c r="EI50">
        <v>1.6110500000000001E-8</v>
      </c>
      <c r="EJ50">
        <v>1.3190399999999999E-8</v>
      </c>
      <c r="EK50">
        <v>1.46581E-8</v>
      </c>
      <c r="EL50">
        <v>2.34304E-8</v>
      </c>
      <c r="EM50">
        <v>1.6360600000000002E-8</v>
      </c>
      <c r="EN50">
        <v>1.3190700000000001E-8</v>
      </c>
      <c r="EO50">
        <v>1.19076E-8</v>
      </c>
      <c r="EP50">
        <v>1.5521699999999999E-8</v>
      </c>
      <c r="EQ50">
        <v>1.9521599999999999E-8</v>
      </c>
      <c r="ER50">
        <v>1.73749E-8</v>
      </c>
      <c r="ES50">
        <v>1.5919799999999999E-8</v>
      </c>
      <c r="ET50">
        <v>2.1971299999999998E-8</v>
      </c>
      <c r="EU50">
        <v>3.7277700000000002E-8</v>
      </c>
      <c r="EV50">
        <v>1.51484E-8</v>
      </c>
      <c r="EW50">
        <v>1.9037800000000001E-8</v>
      </c>
      <c r="EX50">
        <v>1.2627699999999999E-8</v>
      </c>
      <c r="EY50">
        <v>1.5789E-8</v>
      </c>
      <c r="EZ50">
        <v>1.4317500000000001E-8</v>
      </c>
      <c r="FA50">
        <v>1.43528E-8</v>
      </c>
      <c r="FB50">
        <v>1.4603500000000001E-8</v>
      </c>
      <c r="FC50">
        <v>1.58103E-8</v>
      </c>
      <c r="FD50">
        <v>1.5781399999999999E-8</v>
      </c>
      <c r="FE50">
        <v>1.5678400000000002E-8</v>
      </c>
      <c r="FF50">
        <v>1.2378199999999999E-8</v>
      </c>
      <c r="FG50">
        <v>1.057026E-8</v>
      </c>
      <c r="FH50">
        <v>1.4388699999999999E-8</v>
      </c>
      <c r="FI50">
        <v>2.0052099999999999E-8</v>
      </c>
      <c r="FJ50">
        <v>1.45493E-8</v>
      </c>
      <c r="FK50">
        <v>1.7855500000000001E-8</v>
      </c>
      <c r="FL50">
        <v>2.1456899999999999E-8</v>
      </c>
      <c r="FM50">
        <v>1.61111E-8</v>
      </c>
      <c r="FN50">
        <v>1.5971600000000001E-8</v>
      </c>
      <c r="FO50">
        <v>1.50693E-8</v>
      </c>
      <c r="FP50">
        <v>1.044418E-8</v>
      </c>
      <c r="FQ50">
        <v>1.8180999999999999E-8</v>
      </c>
      <c r="FR50">
        <v>1.5946100000000001E-8</v>
      </c>
      <c r="FS50">
        <v>1.2073599999999999E-8</v>
      </c>
      <c r="FT50">
        <v>1.3786199999999999E-8</v>
      </c>
      <c r="FU50">
        <v>1.24004E-8</v>
      </c>
      <c r="FV50">
        <v>1.4786799999999999E-8</v>
      </c>
      <c r="FW50">
        <v>1.5061900000000001E-8</v>
      </c>
      <c r="FX50">
        <v>1.72171E-8</v>
      </c>
      <c r="FY50">
        <v>2.14251E-8</v>
      </c>
      <c r="FZ50">
        <v>1.25795E-8</v>
      </c>
      <c r="GA50">
        <v>1.5841599999999999E-8</v>
      </c>
      <c r="GB50">
        <v>1.4634800000000001E-8</v>
      </c>
      <c r="GC50">
        <v>1.31727E-8</v>
      </c>
      <c r="GD50">
        <v>9.6227099999999997E-9</v>
      </c>
      <c r="GE50">
        <v>1.6494100000000001E-8</v>
      </c>
      <c r="GF50">
        <v>9.3043099999999997E-9</v>
      </c>
      <c r="GG50">
        <v>1.068302E-8</v>
      </c>
      <c r="GH50">
        <v>1.38355E-8</v>
      </c>
      <c r="GI50">
        <v>1.6613699999999999E-8</v>
      </c>
      <c r="GJ50">
        <v>1.37383E-8</v>
      </c>
      <c r="GK50">
        <v>1.5161599999999999E-8</v>
      </c>
      <c r="GL50">
        <v>1.6077400000000001E-8</v>
      </c>
      <c r="GM50">
        <v>1.33622E-8</v>
      </c>
      <c r="GN50">
        <v>2.16761E-8</v>
      </c>
      <c r="GO50">
        <v>1.4927499999999999E-8</v>
      </c>
      <c r="GP50">
        <v>1.5236600000000001E-8</v>
      </c>
      <c r="GQ50">
        <v>2.0123699999999999E-8</v>
      </c>
      <c r="GR50">
        <v>1.45848E-8</v>
      </c>
      <c r="GS50">
        <v>1.4947999999999999E-8</v>
      </c>
      <c r="GT50">
        <v>1.6128999999999998E-8</v>
      </c>
      <c r="GU50">
        <v>2.0939599999999999E-8</v>
      </c>
    </row>
    <row r="51" spans="1:203" x14ac:dyDescent="0.25">
      <c r="A51">
        <v>0.98</v>
      </c>
      <c r="B51">
        <v>5.9295399999999998E-9</v>
      </c>
      <c r="C51">
        <v>2.44894E-8</v>
      </c>
      <c r="D51">
        <v>3</v>
      </c>
      <c r="E51">
        <v>8.0283999999999993E-9</v>
      </c>
      <c r="F51">
        <v>6.4551399999999997E-9</v>
      </c>
      <c r="G51">
        <v>7.00265E-9</v>
      </c>
      <c r="H51">
        <v>1.22566E-8</v>
      </c>
      <c r="I51">
        <v>1.1643899999999999E-8</v>
      </c>
      <c r="J51">
        <v>7.7092899999999995E-9</v>
      </c>
      <c r="K51">
        <v>7.3675300000000001E-9</v>
      </c>
      <c r="L51">
        <v>8.0256299999999997E-9</v>
      </c>
      <c r="M51">
        <v>1.0840200000000001E-8</v>
      </c>
      <c r="N51">
        <v>8.6434900000000007E-9</v>
      </c>
      <c r="O51">
        <v>1.0404189999999999E-8</v>
      </c>
      <c r="P51">
        <v>8.0951999999999999E-9</v>
      </c>
      <c r="Q51">
        <v>9.2877899999999994E-9</v>
      </c>
      <c r="R51">
        <v>8.7643700000000004E-9</v>
      </c>
      <c r="S51">
        <v>1.055917E-8</v>
      </c>
      <c r="T51">
        <v>7.2930000000000004E-9</v>
      </c>
      <c r="U51">
        <v>1.0693500000000001E-8</v>
      </c>
      <c r="V51">
        <v>8.0610399999999997E-9</v>
      </c>
      <c r="W51">
        <v>9.1022299999999999E-9</v>
      </c>
      <c r="X51">
        <v>1.1743299999999999E-8</v>
      </c>
      <c r="Y51">
        <v>9.25356E-9</v>
      </c>
      <c r="Z51">
        <v>7.9145900000000001E-9</v>
      </c>
      <c r="AA51">
        <v>8.6224099999999994E-9</v>
      </c>
      <c r="AB51">
        <v>8.1794699999999993E-9</v>
      </c>
      <c r="AC51">
        <v>1.2687600000000001E-8</v>
      </c>
      <c r="AD51">
        <v>7.8103499999999992E-9</v>
      </c>
      <c r="AE51">
        <v>1.0152649999999999E-8</v>
      </c>
      <c r="AF51">
        <v>9.9733799999999997E-9</v>
      </c>
      <c r="AG51">
        <v>1.17416E-8</v>
      </c>
      <c r="AH51">
        <v>1.0426069999999999E-8</v>
      </c>
      <c r="AI51">
        <v>8.60267E-9</v>
      </c>
      <c r="AJ51">
        <v>1.2428499999999999E-8</v>
      </c>
      <c r="AK51">
        <v>9.3267599999999993E-9</v>
      </c>
      <c r="AL51">
        <v>8.1519599999999996E-9</v>
      </c>
      <c r="AM51">
        <v>1.22182E-8</v>
      </c>
      <c r="AN51">
        <v>8.1262000000000003E-9</v>
      </c>
      <c r="AO51">
        <v>9.9600900000000001E-9</v>
      </c>
      <c r="AP51">
        <v>7.8111299999999997E-9</v>
      </c>
      <c r="AQ51">
        <v>7.1955300000000003E-9</v>
      </c>
      <c r="AR51">
        <v>7.2053200000000001E-9</v>
      </c>
      <c r="AS51">
        <v>6.7639099999999997E-9</v>
      </c>
      <c r="AT51">
        <v>8.4738099999999993E-9</v>
      </c>
      <c r="AU51">
        <v>6.7346999999999999E-9</v>
      </c>
      <c r="AV51">
        <v>7.7280700000000006E-9</v>
      </c>
      <c r="AW51">
        <v>8.9156199999999999E-9</v>
      </c>
      <c r="AX51">
        <v>8.4295099999999994E-9</v>
      </c>
      <c r="AY51">
        <v>8.3856800000000003E-9</v>
      </c>
      <c r="AZ51">
        <v>8.8910599999999993E-9</v>
      </c>
      <c r="BA51">
        <v>7.6223099999999999E-9</v>
      </c>
      <c r="BB51">
        <v>8.8746599999999992E-9</v>
      </c>
      <c r="BC51">
        <v>1.014986E-8</v>
      </c>
      <c r="BD51">
        <v>9.1568099999999995E-9</v>
      </c>
      <c r="BE51">
        <v>1.20249E-8</v>
      </c>
      <c r="BF51">
        <v>8.4549199999999996E-9</v>
      </c>
      <c r="BG51">
        <v>1.18175E-8</v>
      </c>
      <c r="BH51">
        <v>1.27391E-8</v>
      </c>
      <c r="BI51">
        <v>1.0783699999999999E-8</v>
      </c>
      <c r="BJ51">
        <v>8.4307700000000007E-9</v>
      </c>
      <c r="BK51">
        <v>1.1201000000000001E-8</v>
      </c>
      <c r="BL51">
        <v>9.3774399999999998E-9</v>
      </c>
      <c r="BM51">
        <v>9.2551600000000005E-9</v>
      </c>
      <c r="BN51">
        <v>1.2593799999999999E-8</v>
      </c>
      <c r="BO51">
        <v>1.1910800000000001E-8</v>
      </c>
      <c r="BP51">
        <v>1.072442E-8</v>
      </c>
      <c r="BQ51">
        <v>8.8991500000000006E-9</v>
      </c>
      <c r="BR51">
        <v>1.044369E-8</v>
      </c>
      <c r="BS51">
        <v>1.5909500000000001E-8</v>
      </c>
      <c r="BT51">
        <v>1.08817E-8</v>
      </c>
      <c r="BU51">
        <v>1.68406E-8</v>
      </c>
      <c r="BV51">
        <v>8.3441999999999994E-9</v>
      </c>
      <c r="BW51">
        <v>1.21225E-8</v>
      </c>
      <c r="BX51">
        <v>1.36195E-8</v>
      </c>
      <c r="BY51">
        <v>1.100894E-8</v>
      </c>
      <c r="BZ51">
        <v>1.007782E-8</v>
      </c>
      <c r="CA51">
        <v>9.92004E-9</v>
      </c>
      <c r="CB51">
        <v>9.0791599999999995E-9</v>
      </c>
      <c r="CC51">
        <v>1.72652E-8</v>
      </c>
      <c r="CD51">
        <v>1.30278E-8</v>
      </c>
      <c r="CE51">
        <v>1.2511E-8</v>
      </c>
      <c r="CF51">
        <v>1.2944599999999999E-8</v>
      </c>
      <c r="CG51">
        <v>1.3424599999999999E-8</v>
      </c>
      <c r="CH51">
        <v>8.5230500000000007E-9</v>
      </c>
      <c r="CI51">
        <v>1.28602E-8</v>
      </c>
      <c r="CJ51">
        <v>1.0115719999999999E-8</v>
      </c>
      <c r="CK51">
        <v>1.1877300000000001E-8</v>
      </c>
      <c r="CL51">
        <v>1.4057999999999999E-8</v>
      </c>
      <c r="CM51">
        <v>1.023677E-8</v>
      </c>
      <c r="CN51">
        <v>1.0300600000000001E-8</v>
      </c>
      <c r="CO51">
        <v>1.083891E-8</v>
      </c>
      <c r="CP51">
        <v>1.051382E-8</v>
      </c>
      <c r="CQ51">
        <v>1.33242E-8</v>
      </c>
      <c r="CR51">
        <v>9.4367799999999997E-9</v>
      </c>
      <c r="CS51">
        <v>1.2194E-8</v>
      </c>
      <c r="CT51">
        <v>1.3442800000000001E-8</v>
      </c>
      <c r="CU51">
        <v>1.5613900000000001E-8</v>
      </c>
      <c r="CV51">
        <v>1.2410900000000001E-8</v>
      </c>
      <c r="CW51">
        <v>1.1309099999999999E-8</v>
      </c>
      <c r="CX51">
        <v>1.4448E-8</v>
      </c>
      <c r="CY51">
        <v>1.21259E-8</v>
      </c>
      <c r="CZ51">
        <v>1.2186700000000001E-8</v>
      </c>
      <c r="DA51">
        <v>1.30221E-8</v>
      </c>
      <c r="DB51">
        <v>2.3019799999999999E-8</v>
      </c>
      <c r="DC51">
        <v>1.3937399999999999E-8</v>
      </c>
      <c r="DD51">
        <v>1.37469E-8</v>
      </c>
      <c r="DE51">
        <v>9.4765000000000005E-9</v>
      </c>
      <c r="DF51">
        <v>1.3776099999999999E-8</v>
      </c>
      <c r="DG51">
        <v>1.4607E-8</v>
      </c>
      <c r="DH51">
        <v>1.3493400000000001E-8</v>
      </c>
      <c r="DI51">
        <v>1.5091900000000002E-8</v>
      </c>
      <c r="DJ51">
        <v>1.3291600000000001E-8</v>
      </c>
      <c r="DK51">
        <v>2.0652100000000001E-8</v>
      </c>
      <c r="DL51">
        <v>2.25164E-8</v>
      </c>
      <c r="DM51">
        <v>2.2531499999999999E-8</v>
      </c>
      <c r="DN51">
        <v>1.6284499999999999E-8</v>
      </c>
      <c r="DO51">
        <v>1.9733299999999998E-8</v>
      </c>
      <c r="DP51">
        <v>1.8735799999999999E-8</v>
      </c>
      <c r="DQ51">
        <v>1.5776100000000001E-8</v>
      </c>
      <c r="DR51">
        <v>2.2903899999999999E-8</v>
      </c>
      <c r="DS51">
        <v>2.1229500000000002E-8</v>
      </c>
      <c r="DT51">
        <v>1.96525E-8</v>
      </c>
      <c r="DU51">
        <v>1.7268E-8</v>
      </c>
      <c r="DV51">
        <v>1.3853500000000001E-8</v>
      </c>
      <c r="DW51">
        <v>1.6076000000000001E-8</v>
      </c>
      <c r="DX51">
        <v>1.30494E-8</v>
      </c>
      <c r="DY51">
        <v>2.13177E-8</v>
      </c>
      <c r="DZ51">
        <v>1.78372E-8</v>
      </c>
      <c r="EA51">
        <v>1.7837599999999999E-8</v>
      </c>
      <c r="EB51">
        <v>1.8928599999999999E-8</v>
      </c>
      <c r="EC51">
        <v>1.9223599999999999E-8</v>
      </c>
      <c r="ED51">
        <v>2.09762E-8</v>
      </c>
      <c r="EE51">
        <v>1.8862699999999999E-8</v>
      </c>
      <c r="EF51">
        <v>2.0461699999999999E-8</v>
      </c>
      <c r="EG51">
        <v>1.5405199999999999E-8</v>
      </c>
      <c r="EH51">
        <v>1.6893199999999999E-8</v>
      </c>
      <c r="EI51">
        <v>1.96014E-8</v>
      </c>
      <c r="EJ51">
        <v>1.5297300000000001E-8</v>
      </c>
      <c r="EK51">
        <v>1.6716400000000001E-8</v>
      </c>
      <c r="EL51">
        <v>2.7751900000000001E-8</v>
      </c>
      <c r="EM51">
        <v>2.2911799999999999E-8</v>
      </c>
      <c r="EN51">
        <v>2.00233E-8</v>
      </c>
      <c r="EO51">
        <v>1.2457499999999999E-8</v>
      </c>
      <c r="EP51">
        <v>1.84568E-8</v>
      </c>
      <c r="EQ51">
        <v>2.3684299999999999E-8</v>
      </c>
      <c r="ER51">
        <v>2.3085199999999999E-8</v>
      </c>
      <c r="ES51">
        <v>2.0105800000000001E-8</v>
      </c>
      <c r="ET51">
        <v>2.20546E-8</v>
      </c>
      <c r="EU51">
        <v>4.3338000000000001E-8</v>
      </c>
      <c r="EV51">
        <v>1.8443100000000001E-8</v>
      </c>
      <c r="EW51">
        <v>2.1601299999999999E-8</v>
      </c>
      <c r="EX51">
        <v>1.5996599999999999E-8</v>
      </c>
      <c r="EY51">
        <v>1.7536599999999998E-8</v>
      </c>
      <c r="EZ51">
        <v>1.7813799999999999E-8</v>
      </c>
      <c r="FA51">
        <v>2.0114200000000002E-8</v>
      </c>
      <c r="FB51">
        <v>1.7626900000000001E-8</v>
      </c>
      <c r="FC51">
        <v>2.00197E-8</v>
      </c>
      <c r="FD51">
        <v>1.9380299999999999E-8</v>
      </c>
      <c r="FE51">
        <v>1.77943E-8</v>
      </c>
      <c r="FF51">
        <v>1.5145999999999999E-8</v>
      </c>
      <c r="FG51">
        <v>1.2668299999999999E-8</v>
      </c>
      <c r="FH51">
        <v>1.77254E-8</v>
      </c>
      <c r="FI51">
        <v>2.39765E-8</v>
      </c>
      <c r="FJ51">
        <v>1.6669900000000001E-8</v>
      </c>
      <c r="FK51">
        <v>2.2379300000000001E-8</v>
      </c>
      <c r="FL51">
        <v>2.8305000000000001E-8</v>
      </c>
      <c r="FM51">
        <v>1.9914400000000001E-8</v>
      </c>
      <c r="FN51">
        <v>1.94606E-8</v>
      </c>
      <c r="FO51">
        <v>1.7389500000000002E-8</v>
      </c>
      <c r="FP51">
        <v>1.43847E-8</v>
      </c>
      <c r="FQ51">
        <v>2.3321300000000001E-8</v>
      </c>
      <c r="FR51">
        <v>1.71829E-8</v>
      </c>
      <c r="FS51">
        <v>1.42707E-8</v>
      </c>
      <c r="FT51">
        <v>1.5430899999999999E-8</v>
      </c>
      <c r="FU51">
        <v>1.55656E-8</v>
      </c>
      <c r="FV51">
        <v>1.7684300000000001E-8</v>
      </c>
      <c r="FW51">
        <v>2.1326499999999999E-8</v>
      </c>
      <c r="FX51">
        <v>2.01441E-8</v>
      </c>
      <c r="FY51">
        <v>2.3730800000000002E-8</v>
      </c>
      <c r="FZ51">
        <v>1.63569E-8</v>
      </c>
      <c r="GA51">
        <v>2.0003699999999999E-8</v>
      </c>
      <c r="GB51">
        <v>1.88071E-8</v>
      </c>
      <c r="GC51">
        <v>1.6922500000000001E-8</v>
      </c>
      <c r="GD51">
        <v>1.092485E-8</v>
      </c>
      <c r="GE51">
        <v>1.9722400000000001E-8</v>
      </c>
      <c r="GF51">
        <v>1.24148E-8</v>
      </c>
      <c r="GG51">
        <v>1.52252E-8</v>
      </c>
      <c r="GH51">
        <v>1.7121499999999999E-8</v>
      </c>
      <c r="GI51">
        <v>2.0651399999999999E-8</v>
      </c>
      <c r="GJ51">
        <v>1.5870700000000001E-8</v>
      </c>
      <c r="GK51">
        <v>1.9111999999999999E-8</v>
      </c>
      <c r="GL51">
        <v>1.82649E-8</v>
      </c>
      <c r="GM51">
        <v>1.66164E-8</v>
      </c>
      <c r="GN51">
        <v>2.5597399999999999E-8</v>
      </c>
      <c r="GO51">
        <v>1.71635E-8</v>
      </c>
      <c r="GP51">
        <v>1.8309799999999999E-8</v>
      </c>
      <c r="GQ51">
        <v>2.5055600000000001E-8</v>
      </c>
      <c r="GR51">
        <v>1.98696E-8</v>
      </c>
      <c r="GS51">
        <v>1.8260299999999999E-8</v>
      </c>
      <c r="GT51">
        <v>1.9380600000000002E-8</v>
      </c>
      <c r="GU51">
        <v>1.88035E-8</v>
      </c>
    </row>
    <row r="52" spans="1:203" x14ac:dyDescent="0.25">
      <c r="A52">
        <v>1</v>
      </c>
      <c r="B52">
        <v>1.26803E-8</v>
      </c>
      <c r="C52">
        <v>2.44189E-8</v>
      </c>
      <c r="D52">
        <v>3</v>
      </c>
      <c r="E52">
        <v>1.25563E-8</v>
      </c>
      <c r="F52">
        <v>8.2984200000000008E-9</v>
      </c>
      <c r="G52">
        <v>8.6358300000000008E-9</v>
      </c>
      <c r="H52">
        <v>1.4744699999999999E-8</v>
      </c>
      <c r="I52">
        <v>1.33871E-8</v>
      </c>
      <c r="J52">
        <v>9.7033300000000002E-9</v>
      </c>
      <c r="K52">
        <v>1.048179E-8</v>
      </c>
      <c r="L52">
        <v>1.016569E-8</v>
      </c>
      <c r="M52">
        <v>1.3678E-8</v>
      </c>
      <c r="N52">
        <v>1.3150800000000001E-8</v>
      </c>
      <c r="O52">
        <v>1.1893300000000001E-8</v>
      </c>
      <c r="P52">
        <v>1.0125870000000001E-8</v>
      </c>
      <c r="Q52">
        <v>1.25637E-8</v>
      </c>
      <c r="R52">
        <v>1.3235000000000001E-8</v>
      </c>
      <c r="S52">
        <v>1.38559E-8</v>
      </c>
      <c r="T52">
        <v>1.23586E-8</v>
      </c>
      <c r="U52">
        <v>1.48479E-8</v>
      </c>
      <c r="V52">
        <v>1.074562E-8</v>
      </c>
      <c r="W52">
        <v>1.3372499999999999E-8</v>
      </c>
      <c r="X52">
        <v>1.5596899999999999E-8</v>
      </c>
      <c r="Y52">
        <v>1.28808E-8</v>
      </c>
      <c r="Z52">
        <v>1.009903E-8</v>
      </c>
      <c r="AA52">
        <v>1.22611E-8</v>
      </c>
      <c r="AB52">
        <v>1.1164E-8</v>
      </c>
      <c r="AC52">
        <v>1.30223E-8</v>
      </c>
      <c r="AD52">
        <v>1.18976E-8</v>
      </c>
      <c r="AE52">
        <v>1.4740199999999999E-8</v>
      </c>
      <c r="AF52">
        <v>1.2291799999999999E-8</v>
      </c>
      <c r="AG52">
        <v>1.38224E-8</v>
      </c>
      <c r="AH52">
        <v>1.1296400000000001E-8</v>
      </c>
      <c r="AI52">
        <v>1.13621E-8</v>
      </c>
      <c r="AJ52">
        <v>1.5684899999999999E-8</v>
      </c>
      <c r="AK52">
        <v>1.1911200000000001E-8</v>
      </c>
      <c r="AL52">
        <v>1.027948E-8</v>
      </c>
      <c r="AM52">
        <v>1.7223499999999999E-8</v>
      </c>
      <c r="AN52">
        <v>1.0672149999999999E-8</v>
      </c>
      <c r="AO52">
        <v>1.22984E-8</v>
      </c>
      <c r="AP52">
        <v>9.9957099999999992E-9</v>
      </c>
      <c r="AQ52">
        <v>9.5939300000000006E-9</v>
      </c>
      <c r="AR52">
        <v>8.7738799999999995E-9</v>
      </c>
      <c r="AS52">
        <v>8.9208099999999999E-9</v>
      </c>
      <c r="AT52">
        <v>1.25851E-8</v>
      </c>
      <c r="AU52">
        <v>9.5167799999999995E-9</v>
      </c>
      <c r="AV52">
        <v>9.8447499999999995E-9</v>
      </c>
      <c r="AW52">
        <v>1.2471699999999999E-8</v>
      </c>
      <c r="AX52">
        <v>9.9797300000000007E-9</v>
      </c>
      <c r="AY52">
        <v>1.020042E-8</v>
      </c>
      <c r="AZ52">
        <v>1.3617899999999999E-8</v>
      </c>
      <c r="BA52">
        <v>9.1324699999999996E-9</v>
      </c>
      <c r="BB52">
        <v>1.13518E-8</v>
      </c>
      <c r="BC52">
        <v>1.52348E-8</v>
      </c>
      <c r="BD52">
        <v>1.1379800000000001E-8</v>
      </c>
      <c r="BE52">
        <v>1.4938800000000001E-8</v>
      </c>
      <c r="BF52">
        <v>1.101293E-8</v>
      </c>
      <c r="BG52">
        <v>1.4075899999999999E-8</v>
      </c>
      <c r="BH52">
        <v>1.5879700000000001E-8</v>
      </c>
      <c r="BI52">
        <v>1.1644999999999999E-8</v>
      </c>
      <c r="BJ52">
        <v>1.019235E-8</v>
      </c>
      <c r="BK52">
        <v>1.4971400000000001E-8</v>
      </c>
      <c r="BL52">
        <v>1.29678E-8</v>
      </c>
      <c r="BM52">
        <v>1.28063E-8</v>
      </c>
      <c r="BN52">
        <v>1.5623099999999999E-8</v>
      </c>
      <c r="BO52">
        <v>1.49761E-8</v>
      </c>
      <c r="BP52">
        <v>1.5479900000000002E-8</v>
      </c>
      <c r="BQ52">
        <v>1.10735E-8</v>
      </c>
      <c r="BR52">
        <v>1.63547E-8</v>
      </c>
      <c r="BS52">
        <v>1.5744300000000002E-8</v>
      </c>
      <c r="BT52">
        <v>1.5431800000000001E-8</v>
      </c>
      <c r="BU52">
        <v>1.9470300000000001E-8</v>
      </c>
      <c r="BV52">
        <v>1.006495E-8</v>
      </c>
      <c r="BW52">
        <v>1.5363700000000001E-8</v>
      </c>
      <c r="BX52">
        <v>1.6862299999999999E-8</v>
      </c>
      <c r="BY52">
        <v>1.43706E-8</v>
      </c>
      <c r="BZ52">
        <v>1.31109E-8</v>
      </c>
      <c r="CA52">
        <v>1.2927800000000001E-8</v>
      </c>
      <c r="CB52">
        <v>1.2105999999999999E-8</v>
      </c>
      <c r="CC52">
        <v>2.1009599999999999E-8</v>
      </c>
      <c r="CD52">
        <v>1.68234E-8</v>
      </c>
      <c r="CE52">
        <v>1.6938100000000001E-8</v>
      </c>
      <c r="CF52">
        <v>1.8172900000000001E-8</v>
      </c>
      <c r="CG52">
        <v>1.6036299999999998E-8</v>
      </c>
      <c r="CH52">
        <v>1.048001E-8</v>
      </c>
      <c r="CI52">
        <v>1.5489399999999999E-8</v>
      </c>
      <c r="CJ52">
        <v>1.2937800000000001E-8</v>
      </c>
      <c r="CK52">
        <v>1.4888000000000001E-8</v>
      </c>
      <c r="CL52">
        <v>1.761E-8</v>
      </c>
      <c r="CM52">
        <v>1.68611E-8</v>
      </c>
      <c r="CN52">
        <v>1.32323E-8</v>
      </c>
      <c r="CO52">
        <v>1.57089E-8</v>
      </c>
      <c r="CP52">
        <v>1.54193E-8</v>
      </c>
      <c r="CQ52">
        <v>1.6264700000000001E-8</v>
      </c>
      <c r="CR52">
        <v>1.18737E-8</v>
      </c>
      <c r="CS52">
        <v>1.54007E-8</v>
      </c>
      <c r="CT52">
        <v>2.0786999999999999E-8</v>
      </c>
      <c r="CU52">
        <v>1.8135599999999999E-8</v>
      </c>
      <c r="CV52">
        <v>1.6064699999999999E-8</v>
      </c>
      <c r="CW52">
        <v>1.43147E-8</v>
      </c>
      <c r="CX52">
        <v>1.93889E-8</v>
      </c>
      <c r="CY52">
        <v>1.5717699999999999E-8</v>
      </c>
      <c r="CZ52">
        <v>1.58858E-8</v>
      </c>
      <c r="DA52">
        <v>1.5084300000000001E-8</v>
      </c>
      <c r="DB52">
        <v>2.7089300000000002E-8</v>
      </c>
      <c r="DC52">
        <v>1.5559099999999999E-8</v>
      </c>
      <c r="DD52">
        <v>1.5550800000000001E-8</v>
      </c>
      <c r="DE52">
        <v>1.40891E-8</v>
      </c>
      <c r="DF52">
        <v>1.7047800000000001E-8</v>
      </c>
      <c r="DG52">
        <v>1.7107499999999999E-8</v>
      </c>
      <c r="DH52">
        <v>1.56914E-8</v>
      </c>
      <c r="DI52">
        <v>2.0548899999999999E-8</v>
      </c>
      <c r="DJ52">
        <v>1.6928199999999999E-8</v>
      </c>
      <c r="DK52">
        <v>2.5061100000000001E-8</v>
      </c>
      <c r="DL52">
        <v>2.6541700000000001E-8</v>
      </c>
      <c r="DM52">
        <v>3.2172599999999998E-8</v>
      </c>
      <c r="DN52">
        <v>2.00758E-8</v>
      </c>
      <c r="DO52">
        <v>2.22927E-8</v>
      </c>
      <c r="DP52">
        <v>2.16679E-8</v>
      </c>
      <c r="DQ52">
        <v>2.2987400000000001E-8</v>
      </c>
      <c r="DR52">
        <v>2.7698999999999999E-8</v>
      </c>
      <c r="DS52">
        <v>2.5942799999999999E-8</v>
      </c>
      <c r="DT52">
        <v>2.2724600000000002E-8</v>
      </c>
      <c r="DU52">
        <v>2.07547E-8</v>
      </c>
      <c r="DV52">
        <v>1.6683000000000001E-8</v>
      </c>
      <c r="DW52">
        <v>1.9326500000000001E-8</v>
      </c>
      <c r="DX52">
        <v>1.6678600000000002E-8</v>
      </c>
      <c r="DY52">
        <v>2.4085099999999999E-8</v>
      </c>
      <c r="DZ52">
        <v>2.2134999999999999E-8</v>
      </c>
      <c r="EA52">
        <v>1.9958100000000001E-8</v>
      </c>
      <c r="EB52">
        <v>2.2505900000000001E-8</v>
      </c>
      <c r="EC52">
        <v>2.1815200000000001E-8</v>
      </c>
      <c r="ED52">
        <v>2.29946E-8</v>
      </c>
      <c r="EE52">
        <v>2.27247E-8</v>
      </c>
      <c r="EF52">
        <v>2.4482099999999999E-8</v>
      </c>
      <c r="EG52">
        <v>1.8872499999999999E-8</v>
      </c>
      <c r="EH52">
        <v>1.8995900000000001E-8</v>
      </c>
      <c r="EI52">
        <v>2.4135200000000002E-8</v>
      </c>
      <c r="EJ52">
        <v>1.74561E-8</v>
      </c>
      <c r="EK52">
        <v>2.0458699999999998E-8</v>
      </c>
      <c r="EL52">
        <v>3.3290999999999997E-8</v>
      </c>
      <c r="EM52">
        <v>2.5779100000000001E-8</v>
      </c>
      <c r="EN52">
        <v>2.6217100000000001E-8</v>
      </c>
      <c r="EO52">
        <v>1.9837800000000001E-8</v>
      </c>
      <c r="EP52">
        <v>2.01767E-8</v>
      </c>
      <c r="EQ52">
        <v>2.8399499999999999E-8</v>
      </c>
      <c r="ER52">
        <v>2.87568E-8</v>
      </c>
      <c r="ES52">
        <v>2.27042E-8</v>
      </c>
      <c r="ET52">
        <v>2.4946800000000001E-8</v>
      </c>
      <c r="EU52">
        <v>5.4968099999999998E-8</v>
      </c>
      <c r="EV52">
        <v>2.1707899999999999E-8</v>
      </c>
      <c r="EW52">
        <v>2.7830799999999999E-8</v>
      </c>
      <c r="EX52">
        <v>1.83187E-8</v>
      </c>
      <c r="EY52">
        <v>2.2354599999999999E-8</v>
      </c>
      <c r="EZ52">
        <v>2.2675899999999999E-8</v>
      </c>
      <c r="FA52">
        <v>2.5462099999999999E-8</v>
      </c>
      <c r="FB52">
        <v>2.1549399999999998E-8</v>
      </c>
      <c r="FC52">
        <v>2.5596899999999999E-8</v>
      </c>
      <c r="FD52">
        <v>2.06106E-8</v>
      </c>
      <c r="FE52">
        <v>2.1339700000000001E-8</v>
      </c>
      <c r="FF52">
        <v>1.9116999999999998E-8</v>
      </c>
      <c r="FG52">
        <v>1.74848E-8</v>
      </c>
      <c r="FH52">
        <v>2.1864899999999999E-8</v>
      </c>
      <c r="FI52">
        <v>2.7697599999999999E-8</v>
      </c>
      <c r="FJ52">
        <v>2.1795000000000001E-8</v>
      </c>
      <c r="FK52">
        <v>2.66268E-8</v>
      </c>
      <c r="FL52">
        <v>3.1899599999999999E-8</v>
      </c>
      <c r="FM52">
        <v>2.5252899999999999E-8</v>
      </c>
      <c r="FN52">
        <v>2.4148299999999999E-8</v>
      </c>
      <c r="FO52">
        <v>2.07052E-8</v>
      </c>
      <c r="FP52">
        <v>1.9175300000000001E-8</v>
      </c>
      <c r="FQ52">
        <v>3.0036200000000003E-8</v>
      </c>
      <c r="FR52">
        <v>2.46335E-8</v>
      </c>
      <c r="FS52">
        <v>1.8572400000000001E-8</v>
      </c>
      <c r="FT52">
        <v>1.9212500000000001E-8</v>
      </c>
      <c r="FU52">
        <v>2.02311E-8</v>
      </c>
      <c r="FV52">
        <v>1.99169E-8</v>
      </c>
      <c r="FW52">
        <v>2.3384599999999999E-8</v>
      </c>
      <c r="FX52">
        <v>2.48192E-8</v>
      </c>
      <c r="FY52">
        <v>2.9982499999999997E-8</v>
      </c>
      <c r="FZ52">
        <v>2.1003400000000001E-8</v>
      </c>
      <c r="GA52">
        <v>2.4377699999999999E-8</v>
      </c>
      <c r="GB52">
        <v>2.5836500000000001E-8</v>
      </c>
      <c r="GC52">
        <v>1.8980600000000001E-8</v>
      </c>
      <c r="GD52">
        <v>1.7826200000000001E-8</v>
      </c>
      <c r="GE52">
        <v>2.4322500000000002E-8</v>
      </c>
      <c r="GF52">
        <v>1.6511000000000001E-8</v>
      </c>
      <c r="GG52">
        <v>1.7815999999999999E-8</v>
      </c>
      <c r="GH52">
        <v>2.0412500000000002E-8</v>
      </c>
      <c r="GI52">
        <v>2.3551399999999999E-8</v>
      </c>
      <c r="GJ52">
        <v>1.9111300000000001E-8</v>
      </c>
      <c r="GK52">
        <v>2.0745499999999999E-8</v>
      </c>
      <c r="GL52">
        <v>2.27871E-8</v>
      </c>
      <c r="GM52">
        <v>2.02278E-8</v>
      </c>
      <c r="GN52">
        <v>3.3934800000000002E-8</v>
      </c>
      <c r="GO52">
        <v>2.24729E-8</v>
      </c>
      <c r="GP52">
        <v>2.3431200000000001E-8</v>
      </c>
      <c r="GQ52">
        <v>2.8134799999999999E-8</v>
      </c>
      <c r="GR52">
        <v>2.23403E-8</v>
      </c>
      <c r="GS52">
        <v>2.28557E-8</v>
      </c>
      <c r="GT52">
        <v>2.39475E-8</v>
      </c>
      <c r="GU52">
        <v>2.4741299999999999E-8</v>
      </c>
    </row>
    <row r="53" spans="1:203" x14ac:dyDescent="0.25">
      <c r="A53">
        <v>1.02</v>
      </c>
      <c r="B53">
        <v>1.5675E-8</v>
      </c>
      <c r="C53">
        <v>2.4400200000000001E-8</v>
      </c>
      <c r="D53">
        <v>3</v>
      </c>
      <c r="E53">
        <v>1.8945600000000001E-8</v>
      </c>
      <c r="F53">
        <v>1.019275E-8</v>
      </c>
      <c r="G53">
        <v>1.19152E-8</v>
      </c>
      <c r="H53">
        <v>1.7853000000000001E-8</v>
      </c>
      <c r="I53">
        <v>1.8586499999999999E-8</v>
      </c>
      <c r="J53">
        <v>1.2581100000000001E-8</v>
      </c>
      <c r="K53">
        <v>1.37409E-8</v>
      </c>
      <c r="L53">
        <v>1.5897399999999998E-8</v>
      </c>
      <c r="M53">
        <v>1.8219400000000001E-8</v>
      </c>
      <c r="N53">
        <v>1.6091600000000001E-8</v>
      </c>
      <c r="O53">
        <v>1.5453899999999999E-8</v>
      </c>
      <c r="P53">
        <v>1.28067E-8</v>
      </c>
      <c r="Q53">
        <v>1.4950300000000001E-8</v>
      </c>
      <c r="R53">
        <v>1.7131599999999999E-8</v>
      </c>
      <c r="S53">
        <v>1.5702699999999999E-8</v>
      </c>
      <c r="T53">
        <v>1.57275E-8</v>
      </c>
      <c r="U53">
        <v>1.9674699999999999E-8</v>
      </c>
      <c r="V53">
        <v>1.3191E-8</v>
      </c>
      <c r="W53">
        <v>1.65251E-8</v>
      </c>
      <c r="X53">
        <v>1.74812E-8</v>
      </c>
      <c r="Y53">
        <v>1.6564300000000002E-8</v>
      </c>
      <c r="Z53">
        <v>1.2239699999999999E-8</v>
      </c>
      <c r="AA53">
        <v>1.54207E-8</v>
      </c>
      <c r="AB53">
        <v>1.43091E-8</v>
      </c>
      <c r="AC53">
        <v>1.6668399999999999E-8</v>
      </c>
      <c r="AD53">
        <v>1.3639400000000001E-8</v>
      </c>
      <c r="AE53">
        <v>1.83026E-8</v>
      </c>
      <c r="AF53">
        <v>1.51782E-8</v>
      </c>
      <c r="AG53">
        <v>1.8931799999999999E-8</v>
      </c>
      <c r="AH53">
        <v>1.4469099999999999E-8</v>
      </c>
      <c r="AI53">
        <v>1.48577E-8</v>
      </c>
      <c r="AJ53">
        <v>1.70399E-8</v>
      </c>
      <c r="AK53">
        <v>1.5761699999999999E-8</v>
      </c>
      <c r="AL53">
        <v>1.3270099999999999E-8</v>
      </c>
      <c r="AM53">
        <v>1.9169499999999998E-8</v>
      </c>
      <c r="AN53">
        <v>1.2846200000000001E-8</v>
      </c>
      <c r="AO53">
        <v>1.5019899999999999E-8</v>
      </c>
      <c r="AP53">
        <v>1.3789800000000001E-8</v>
      </c>
      <c r="AQ53">
        <v>1.2566900000000001E-8</v>
      </c>
      <c r="AR53">
        <v>1.3789800000000001E-8</v>
      </c>
      <c r="AS53">
        <v>1.3722400000000001E-8</v>
      </c>
      <c r="AT53">
        <v>1.3644699999999999E-8</v>
      </c>
      <c r="AU53">
        <v>1.37155E-8</v>
      </c>
      <c r="AV53">
        <v>1.3564E-8</v>
      </c>
      <c r="AW53">
        <v>1.5431999999999999E-8</v>
      </c>
      <c r="AX53">
        <v>1.34623E-8</v>
      </c>
      <c r="AY53">
        <v>1.4413200000000001E-8</v>
      </c>
      <c r="AZ53">
        <v>1.5975599999999998E-8</v>
      </c>
      <c r="BA53">
        <v>1.19568E-8</v>
      </c>
      <c r="BB53">
        <v>1.6243799999999999E-8</v>
      </c>
      <c r="BC53">
        <v>1.94805E-8</v>
      </c>
      <c r="BD53">
        <v>1.4937E-8</v>
      </c>
      <c r="BE53">
        <v>1.70109E-8</v>
      </c>
      <c r="BF53">
        <v>1.5611200000000001E-8</v>
      </c>
      <c r="BG53">
        <v>1.9104899999999999E-8</v>
      </c>
      <c r="BH53">
        <v>2.0883400000000001E-8</v>
      </c>
      <c r="BI53">
        <v>1.5143499999999999E-8</v>
      </c>
      <c r="BJ53">
        <v>1.4676899999999999E-8</v>
      </c>
      <c r="BK53">
        <v>2.03287E-8</v>
      </c>
      <c r="BL53">
        <v>1.70544E-8</v>
      </c>
      <c r="BM53">
        <v>1.61786E-8</v>
      </c>
      <c r="BN53">
        <v>1.8719E-8</v>
      </c>
      <c r="BO53">
        <v>1.80349E-8</v>
      </c>
      <c r="BP53">
        <v>1.8493299999999999E-8</v>
      </c>
      <c r="BQ53">
        <v>1.4541399999999999E-8</v>
      </c>
      <c r="BR53">
        <v>1.9651600000000001E-8</v>
      </c>
      <c r="BS53">
        <v>2.1512999999999999E-8</v>
      </c>
      <c r="BT53">
        <v>1.5617E-8</v>
      </c>
      <c r="BU53">
        <v>2.25404E-8</v>
      </c>
      <c r="BV53">
        <v>1.3892699999999999E-8</v>
      </c>
      <c r="BW53">
        <v>1.8040199999999999E-8</v>
      </c>
      <c r="BX53">
        <v>2.1536600000000001E-8</v>
      </c>
      <c r="BY53">
        <v>1.81383E-8</v>
      </c>
      <c r="BZ53">
        <v>1.7105099999999999E-8</v>
      </c>
      <c r="CA53">
        <v>1.7373100000000002E-8</v>
      </c>
      <c r="CB53">
        <v>1.4926199999999998E-8</v>
      </c>
      <c r="CC53">
        <v>2.4814599999999999E-8</v>
      </c>
      <c r="CD53">
        <v>2.2003100000000001E-8</v>
      </c>
      <c r="CE53">
        <v>2.0915799999999999E-8</v>
      </c>
      <c r="CF53">
        <v>2.25041E-8</v>
      </c>
      <c r="CG53">
        <v>2.41345E-8</v>
      </c>
      <c r="CH53">
        <v>1.62839E-8</v>
      </c>
      <c r="CI53">
        <v>2.14243E-8</v>
      </c>
      <c r="CJ53">
        <v>1.59055E-8</v>
      </c>
      <c r="CK53">
        <v>1.7210099999999999E-8</v>
      </c>
      <c r="CL53">
        <v>2.0972699999999999E-8</v>
      </c>
      <c r="CM53">
        <v>2.1954799999999999E-8</v>
      </c>
      <c r="CN53">
        <v>1.88817E-8</v>
      </c>
      <c r="CO53">
        <v>2.0902000000000001E-8</v>
      </c>
      <c r="CP53">
        <v>2.00326E-8</v>
      </c>
      <c r="CQ53">
        <v>2.1438400000000002E-8</v>
      </c>
      <c r="CR53">
        <v>1.4998599999999999E-8</v>
      </c>
      <c r="CS53">
        <v>1.9085100000000001E-8</v>
      </c>
      <c r="CT53">
        <v>2.6820600000000001E-8</v>
      </c>
      <c r="CU53">
        <v>2.03426E-8</v>
      </c>
      <c r="CV53">
        <v>2.2539399999999999E-8</v>
      </c>
      <c r="CW53">
        <v>1.8678399999999999E-8</v>
      </c>
      <c r="CX53">
        <v>2.6944899999999999E-8</v>
      </c>
      <c r="CY53">
        <v>2.0001199999999999E-8</v>
      </c>
      <c r="CZ53">
        <v>2.3697500000000001E-8</v>
      </c>
      <c r="DA53">
        <v>1.91614E-8</v>
      </c>
      <c r="DB53">
        <v>2.9921099999999999E-8</v>
      </c>
      <c r="DC53">
        <v>2.0879499999999998E-8</v>
      </c>
      <c r="DD53">
        <v>1.9961400000000001E-8</v>
      </c>
      <c r="DE53">
        <v>1.86851E-8</v>
      </c>
      <c r="DF53">
        <v>2.07517E-8</v>
      </c>
      <c r="DG53">
        <v>2.1633799999999999E-8</v>
      </c>
      <c r="DH53">
        <v>1.8469000000000001E-8</v>
      </c>
      <c r="DI53">
        <v>2.4803399999999999E-8</v>
      </c>
      <c r="DJ53">
        <v>2.0678499999999999E-8</v>
      </c>
      <c r="DK53">
        <v>3.92383E-8</v>
      </c>
      <c r="DL53">
        <v>3.4279900000000001E-8</v>
      </c>
      <c r="DM53">
        <v>3.3564899999999998E-8</v>
      </c>
      <c r="DN53">
        <v>2.53573E-8</v>
      </c>
      <c r="DO53">
        <v>2.7691899999999999E-8</v>
      </c>
      <c r="DP53">
        <v>3.0452799999999997E-8</v>
      </c>
      <c r="DQ53">
        <v>3.1528399999999998E-8</v>
      </c>
      <c r="DR53">
        <v>3.1081300000000002E-8</v>
      </c>
      <c r="DS53">
        <v>3.5254900000000002E-8</v>
      </c>
      <c r="DT53">
        <v>2.43554E-8</v>
      </c>
      <c r="DU53">
        <v>2.3461999999999999E-8</v>
      </c>
      <c r="DV53">
        <v>1.8458299999999999E-8</v>
      </c>
      <c r="DW53">
        <v>2.5676500000000002E-8</v>
      </c>
      <c r="DX53">
        <v>2.1342599999999999E-8</v>
      </c>
      <c r="DY53">
        <v>3.2088999999999997E-8</v>
      </c>
      <c r="DZ53">
        <v>2.7226499999999999E-8</v>
      </c>
      <c r="EA53">
        <v>2.4318E-8</v>
      </c>
      <c r="EB53">
        <v>2.9723999999999999E-8</v>
      </c>
      <c r="EC53">
        <v>2.9502100000000001E-8</v>
      </c>
      <c r="ED53">
        <v>2.9538E-8</v>
      </c>
      <c r="EE53">
        <v>2.8852299999999999E-8</v>
      </c>
      <c r="EF53">
        <v>2.97285E-8</v>
      </c>
      <c r="EG53">
        <v>2.32142E-8</v>
      </c>
      <c r="EH53">
        <v>2.42269E-8</v>
      </c>
      <c r="EI53">
        <v>3.3283400000000003E-8</v>
      </c>
      <c r="EJ53">
        <v>2.3425599999999999E-8</v>
      </c>
      <c r="EK53">
        <v>2.6603399999999999E-8</v>
      </c>
      <c r="EL53">
        <v>3.6672599999999998E-8</v>
      </c>
      <c r="EM53">
        <v>3.6139399999999999E-8</v>
      </c>
      <c r="EN53">
        <v>3.1350199999999997E-8</v>
      </c>
      <c r="EO53">
        <v>2.4527499999999999E-8</v>
      </c>
      <c r="EP53">
        <v>2.1838399999999999E-8</v>
      </c>
      <c r="EQ53">
        <v>3.6140200000000002E-8</v>
      </c>
      <c r="ER53">
        <v>3.7095799999999999E-8</v>
      </c>
      <c r="ES53">
        <v>2.6000999999999999E-8</v>
      </c>
      <c r="ET53">
        <v>3.2044800000000003E-8</v>
      </c>
      <c r="EU53">
        <v>4.9814300000000002E-8</v>
      </c>
      <c r="EV53">
        <v>2.6626299999999999E-8</v>
      </c>
      <c r="EW53">
        <v>3.1811199999999997E-8</v>
      </c>
      <c r="EX53">
        <v>2.4562199999999999E-8</v>
      </c>
      <c r="EY53">
        <v>2.7949399999999999E-8</v>
      </c>
      <c r="EZ53">
        <v>3.1956800000000002E-8</v>
      </c>
      <c r="FA53">
        <v>3.0457099999999998E-8</v>
      </c>
      <c r="FB53">
        <v>2.7540099999999999E-8</v>
      </c>
      <c r="FC53">
        <v>3.4378900000000001E-8</v>
      </c>
      <c r="FD53">
        <v>2.68543E-8</v>
      </c>
      <c r="FE53">
        <v>2.7253400000000001E-8</v>
      </c>
      <c r="FF53">
        <v>2.53381E-8</v>
      </c>
      <c r="FG53">
        <v>2.27329E-8</v>
      </c>
      <c r="FH53">
        <v>2.44686E-8</v>
      </c>
      <c r="FI53">
        <v>3.1919899999999999E-8</v>
      </c>
      <c r="FJ53">
        <v>2.5652399999999999E-8</v>
      </c>
      <c r="FK53">
        <v>3.1979999999999999E-8</v>
      </c>
      <c r="FL53">
        <v>3.7374299999999997E-8</v>
      </c>
      <c r="FM53">
        <v>3.0282900000000002E-8</v>
      </c>
      <c r="FN53">
        <v>2.9527800000000001E-8</v>
      </c>
      <c r="FO53">
        <v>2.5328699999999998E-8</v>
      </c>
      <c r="FP53">
        <v>2.5265000000000002E-8</v>
      </c>
      <c r="FQ53">
        <v>3.0338200000000001E-8</v>
      </c>
      <c r="FR53">
        <v>2.9431800000000001E-8</v>
      </c>
      <c r="FS53">
        <v>2.14946E-8</v>
      </c>
      <c r="FT53">
        <v>2.1259900000000001E-8</v>
      </c>
      <c r="FU53">
        <v>2.8107600000000001E-8</v>
      </c>
      <c r="FV53">
        <v>2.5677499999999999E-8</v>
      </c>
      <c r="FW53">
        <v>2.95538E-8</v>
      </c>
      <c r="FX53">
        <v>2.8283299999999999E-8</v>
      </c>
      <c r="FY53">
        <v>3.0817600000000003E-8</v>
      </c>
      <c r="FZ53">
        <v>2.61767E-8</v>
      </c>
      <c r="GA53">
        <v>2.8002900000000001E-8</v>
      </c>
      <c r="GB53">
        <v>3.4134400000000002E-8</v>
      </c>
      <c r="GC53">
        <v>2.60395E-8</v>
      </c>
      <c r="GD53">
        <v>2.50549E-8</v>
      </c>
      <c r="GE53">
        <v>2.8905599999999999E-8</v>
      </c>
      <c r="GF53">
        <v>1.9528300000000001E-8</v>
      </c>
      <c r="GG53">
        <v>2.11479E-8</v>
      </c>
      <c r="GH53">
        <v>2.4359E-8</v>
      </c>
      <c r="GI53">
        <v>2.9832400000000001E-8</v>
      </c>
      <c r="GJ53">
        <v>2.2932899999999999E-8</v>
      </c>
      <c r="GK53">
        <v>2.5575900000000001E-8</v>
      </c>
      <c r="GL53">
        <v>2.80699E-8</v>
      </c>
      <c r="GM53">
        <v>2.67359E-8</v>
      </c>
      <c r="GN53">
        <v>4.1776499999999997E-8</v>
      </c>
      <c r="GO53">
        <v>2.8503800000000001E-8</v>
      </c>
      <c r="GP53">
        <v>2.7832699999999999E-8</v>
      </c>
      <c r="GQ53">
        <v>3.3518899999999998E-8</v>
      </c>
      <c r="GR53">
        <v>2.7234199999999998E-8</v>
      </c>
      <c r="GS53">
        <v>3.4642400000000002E-8</v>
      </c>
      <c r="GT53">
        <v>3.1187199999999998E-8</v>
      </c>
      <c r="GU53">
        <v>3.1403199999999998E-8</v>
      </c>
    </row>
    <row r="54" spans="1:203" x14ac:dyDescent="0.25">
      <c r="A54">
        <v>1.04</v>
      </c>
      <c r="B54">
        <v>2.0160400000000002E-8</v>
      </c>
      <c r="C54">
        <v>2.4690499999999999E-8</v>
      </c>
      <c r="D54">
        <v>3</v>
      </c>
      <c r="E54">
        <v>2.4706200000000001E-8</v>
      </c>
      <c r="F54">
        <v>1.37971E-8</v>
      </c>
      <c r="G54">
        <v>1.6256700000000002E-8</v>
      </c>
      <c r="H54">
        <v>2.1854900000000001E-8</v>
      </c>
      <c r="I54">
        <v>2.1692599999999999E-8</v>
      </c>
      <c r="J54">
        <v>1.4295599999999999E-8</v>
      </c>
      <c r="K54">
        <v>1.85074E-8</v>
      </c>
      <c r="L54">
        <v>2.4803200000000001E-8</v>
      </c>
      <c r="M54">
        <v>2.0479800000000001E-8</v>
      </c>
      <c r="N54">
        <v>1.8958099999999999E-8</v>
      </c>
      <c r="O54">
        <v>1.7785099999999999E-8</v>
      </c>
      <c r="P54">
        <v>1.6665999999999998E-8</v>
      </c>
      <c r="Q54">
        <v>2.17393E-8</v>
      </c>
      <c r="R54">
        <v>2.1301500000000001E-8</v>
      </c>
      <c r="S54">
        <v>2.0254200000000001E-8</v>
      </c>
      <c r="T54">
        <v>1.89512E-8</v>
      </c>
      <c r="U54">
        <v>2.33654E-8</v>
      </c>
      <c r="V54">
        <v>1.7424300000000001E-8</v>
      </c>
      <c r="W54">
        <v>2.0201200000000001E-8</v>
      </c>
      <c r="X54">
        <v>2.1339200000000001E-8</v>
      </c>
      <c r="Y54">
        <v>2.0647100000000002E-8</v>
      </c>
      <c r="Z54">
        <v>1.5504000000000001E-8</v>
      </c>
      <c r="AA54">
        <v>2.06847E-8</v>
      </c>
      <c r="AB54">
        <v>1.7740600000000001E-8</v>
      </c>
      <c r="AC54">
        <v>1.8564700000000001E-8</v>
      </c>
      <c r="AD54">
        <v>1.84254E-8</v>
      </c>
      <c r="AE54">
        <v>2.2081300000000001E-8</v>
      </c>
      <c r="AF54">
        <v>1.8714499999999999E-8</v>
      </c>
      <c r="AG54">
        <v>2.4398000000000001E-8</v>
      </c>
      <c r="AH54">
        <v>2.0983599999999999E-8</v>
      </c>
      <c r="AI54">
        <v>1.9309500000000002E-8</v>
      </c>
      <c r="AJ54">
        <v>2.2451099999999999E-8</v>
      </c>
      <c r="AK54">
        <v>1.8528600000000002E-8</v>
      </c>
      <c r="AL54">
        <v>1.7524900000000001E-8</v>
      </c>
      <c r="AM54">
        <v>2.3477700000000001E-8</v>
      </c>
      <c r="AN54">
        <v>1.8786800000000001E-8</v>
      </c>
      <c r="AO54">
        <v>1.9129900000000001E-8</v>
      </c>
      <c r="AP54">
        <v>1.7716499999999999E-8</v>
      </c>
      <c r="AQ54">
        <v>1.57275E-8</v>
      </c>
      <c r="AR54">
        <v>1.8948100000000001E-8</v>
      </c>
      <c r="AS54">
        <v>1.5041499999999999E-8</v>
      </c>
      <c r="AT54">
        <v>1.8036500000000001E-8</v>
      </c>
      <c r="AU54">
        <v>1.5532299999999999E-8</v>
      </c>
      <c r="AV54">
        <v>1.9012499999999999E-8</v>
      </c>
      <c r="AW54">
        <v>1.95314E-8</v>
      </c>
      <c r="AX54">
        <v>1.6809300000000002E-8</v>
      </c>
      <c r="AY54">
        <v>1.7842300000000002E-8</v>
      </c>
      <c r="AZ54">
        <v>1.96957E-8</v>
      </c>
      <c r="BA54">
        <v>1.60061E-8</v>
      </c>
      <c r="BB54">
        <v>2.1795399999999999E-8</v>
      </c>
      <c r="BC54">
        <v>2.4304500000000001E-8</v>
      </c>
      <c r="BD54">
        <v>1.9857200000000001E-8</v>
      </c>
      <c r="BE54">
        <v>2.4409899999999999E-8</v>
      </c>
      <c r="BF54">
        <v>1.8386700000000001E-8</v>
      </c>
      <c r="BG54">
        <v>2.3969000000000001E-8</v>
      </c>
      <c r="BH54">
        <v>2.62664E-8</v>
      </c>
      <c r="BI54">
        <v>2.0801499999999999E-8</v>
      </c>
      <c r="BJ54">
        <v>1.89564E-8</v>
      </c>
      <c r="BK54">
        <v>2.55372E-8</v>
      </c>
      <c r="BL54">
        <v>2.0940000000000001E-8</v>
      </c>
      <c r="BM54">
        <v>2.1062E-8</v>
      </c>
      <c r="BN54">
        <v>2.40615E-8</v>
      </c>
      <c r="BO54">
        <v>2.4953799999999999E-8</v>
      </c>
      <c r="BP54">
        <v>2.5895600000000001E-8</v>
      </c>
      <c r="BQ54">
        <v>1.8888500000000001E-8</v>
      </c>
      <c r="BR54">
        <v>2.288E-8</v>
      </c>
      <c r="BS54">
        <v>3.2852299999999998E-8</v>
      </c>
      <c r="BT54">
        <v>1.9817600000000001E-8</v>
      </c>
      <c r="BU54">
        <v>2.6562899999999999E-8</v>
      </c>
      <c r="BV54">
        <v>1.8500399999999999E-8</v>
      </c>
      <c r="BW54">
        <v>2.2142099999999999E-8</v>
      </c>
      <c r="BX54">
        <v>2.6706500000000002E-8</v>
      </c>
      <c r="BY54">
        <v>2.5079100000000001E-8</v>
      </c>
      <c r="BZ54">
        <v>2.1922400000000001E-8</v>
      </c>
      <c r="CA54">
        <v>2.24234E-8</v>
      </c>
      <c r="CB54">
        <v>1.9148099999999999E-8</v>
      </c>
      <c r="CC54">
        <v>3.3005399999999999E-8</v>
      </c>
      <c r="CD54">
        <v>2.9842600000000003E-8</v>
      </c>
      <c r="CE54">
        <v>2.5724400000000001E-8</v>
      </c>
      <c r="CF54">
        <v>2.6265800000000001E-8</v>
      </c>
      <c r="CG54">
        <v>2.8628899999999999E-8</v>
      </c>
      <c r="CH54">
        <v>1.9667099999999999E-8</v>
      </c>
      <c r="CI54">
        <v>2.5240299999999999E-8</v>
      </c>
      <c r="CJ54">
        <v>2.0204200000000001E-8</v>
      </c>
      <c r="CK54">
        <v>2.2040500000000001E-8</v>
      </c>
      <c r="CL54">
        <v>2.6422500000000001E-8</v>
      </c>
      <c r="CM54">
        <v>2.7532999999999999E-8</v>
      </c>
      <c r="CN54">
        <v>2.3580599999999999E-8</v>
      </c>
      <c r="CO54">
        <v>2.68045E-8</v>
      </c>
      <c r="CP54">
        <v>2.4206900000000001E-8</v>
      </c>
      <c r="CQ54">
        <v>2.61808E-8</v>
      </c>
      <c r="CR54">
        <v>1.8157300000000001E-8</v>
      </c>
      <c r="CS54">
        <v>2.28863E-8</v>
      </c>
      <c r="CT54">
        <v>3.3149400000000003E-8</v>
      </c>
      <c r="CU54">
        <v>2.25459E-8</v>
      </c>
      <c r="CV54">
        <v>2.91314E-8</v>
      </c>
      <c r="CW54">
        <v>2.2887100000000001E-8</v>
      </c>
      <c r="CX54">
        <v>3.25087E-8</v>
      </c>
      <c r="CY54">
        <v>2.5826100000000001E-8</v>
      </c>
      <c r="CZ54">
        <v>2.7515300000000002E-8</v>
      </c>
      <c r="DA54">
        <v>2.4271100000000002E-8</v>
      </c>
      <c r="DB54">
        <v>3.6768799999999999E-8</v>
      </c>
      <c r="DC54">
        <v>2.9774599999999998E-8</v>
      </c>
      <c r="DD54">
        <v>2.64668E-8</v>
      </c>
      <c r="DE54">
        <v>2.5791900000000001E-8</v>
      </c>
      <c r="DF54">
        <v>2.4641900000000001E-8</v>
      </c>
      <c r="DG54">
        <v>2.58978E-8</v>
      </c>
      <c r="DH54">
        <v>2.4906600000000001E-8</v>
      </c>
      <c r="DI54">
        <v>3.0151000000000003E-8</v>
      </c>
      <c r="DJ54">
        <v>2.489E-8</v>
      </c>
      <c r="DK54">
        <v>4.1389000000000001E-8</v>
      </c>
      <c r="DL54">
        <v>4.0421000000000002E-8</v>
      </c>
      <c r="DM54">
        <v>4.1486599999999998E-8</v>
      </c>
      <c r="DN54">
        <v>3.36489E-8</v>
      </c>
      <c r="DO54">
        <v>2.73399E-8</v>
      </c>
      <c r="DP54">
        <v>3.8794000000000003E-8</v>
      </c>
      <c r="DQ54">
        <v>3.6463500000000001E-8</v>
      </c>
      <c r="DR54">
        <v>3.7901899999999999E-8</v>
      </c>
      <c r="DS54">
        <v>4.47812E-8</v>
      </c>
      <c r="DT54">
        <v>3.0884199999999998E-8</v>
      </c>
      <c r="DU54">
        <v>2.9876000000000002E-8</v>
      </c>
      <c r="DV54">
        <v>2.6396200000000001E-8</v>
      </c>
      <c r="DW54">
        <v>3.15102E-8</v>
      </c>
      <c r="DX54">
        <v>2.9885900000000002E-8</v>
      </c>
      <c r="DY54">
        <v>3.8048800000000001E-8</v>
      </c>
      <c r="DZ54">
        <v>3.2157000000000001E-8</v>
      </c>
      <c r="EA54">
        <v>2.78285E-8</v>
      </c>
      <c r="EB54">
        <v>3.5824100000000002E-8</v>
      </c>
      <c r="EC54">
        <v>3.6458600000000001E-8</v>
      </c>
      <c r="ED54">
        <v>3.3419200000000001E-8</v>
      </c>
      <c r="EE54">
        <v>3.5985900000000003E-8</v>
      </c>
      <c r="EF54">
        <v>3.3359500000000002E-8</v>
      </c>
      <c r="EG54">
        <v>2.8967699999999999E-8</v>
      </c>
      <c r="EH54">
        <v>2.7789600000000001E-8</v>
      </c>
      <c r="EI54">
        <v>4.04058E-8</v>
      </c>
      <c r="EJ54">
        <v>3.0407799999999999E-8</v>
      </c>
      <c r="EK54">
        <v>3.10186E-8</v>
      </c>
      <c r="EL54">
        <v>4.4510300000000003E-8</v>
      </c>
      <c r="EM54">
        <v>4.9109799999999997E-8</v>
      </c>
      <c r="EN54">
        <v>3.9423199999999999E-8</v>
      </c>
      <c r="EO54">
        <v>3.0508200000000002E-8</v>
      </c>
      <c r="EP54">
        <v>2.71113E-8</v>
      </c>
      <c r="EQ54">
        <v>4.06776E-8</v>
      </c>
      <c r="ER54">
        <v>4.03397E-8</v>
      </c>
      <c r="ES54">
        <v>3.3657000000000002E-8</v>
      </c>
      <c r="ET54">
        <v>4.1076399999999998E-8</v>
      </c>
      <c r="EU54">
        <v>5.8567100000000003E-8</v>
      </c>
      <c r="EV54">
        <v>3.4575200000000001E-8</v>
      </c>
      <c r="EW54">
        <v>3.9319399999999998E-8</v>
      </c>
      <c r="EX54">
        <v>3.0766300000000002E-8</v>
      </c>
      <c r="EY54">
        <v>3.3461100000000003E-8</v>
      </c>
      <c r="EZ54">
        <v>3.6768000000000002E-8</v>
      </c>
      <c r="FA54">
        <v>3.5479999999999997E-8</v>
      </c>
      <c r="FB54">
        <v>3.44949E-8</v>
      </c>
      <c r="FC54">
        <v>4.1418500000000001E-8</v>
      </c>
      <c r="FD54">
        <v>3.6416900000000002E-8</v>
      </c>
      <c r="FE54">
        <v>3.7504100000000002E-8</v>
      </c>
      <c r="FF54">
        <v>2.9623599999999999E-8</v>
      </c>
      <c r="FG54">
        <v>2.7467699999999999E-8</v>
      </c>
      <c r="FH54">
        <v>3.0368200000000002E-8</v>
      </c>
      <c r="FI54">
        <v>4.1295E-8</v>
      </c>
      <c r="FJ54">
        <v>3.1746900000000001E-8</v>
      </c>
      <c r="FK54">
        <v>4.4632800000000002E-8</v>
      </c>
      <c r="FL54">
        <v>4.3570099999999998E-8</v>
      </c>
      <c r="FM54">
        <v>3.6558500000000003E-8</v>
      </c>
      <c r="FN54">
        <v>3.64051E-8</v>
      </c>
      <c r="FO54">
        <v>3.2754399999999998E-8</v>
      </c>
      <c r="FP54">
        <v>2.9909199999999998E-8</v>
      </c>
      <c r="FQ54">
        <v>3.6962399999999999E-8</v>
      </c>
      <c r="FR54">
        <v>3.49548E-8</v>
      </c>
      <c r="FS54">
        <v>2.7386999999999999E-8</v>
      </c>
      <c r="FT54">
        <v>2.7658199999999999E-8</v>
      </c>
      <c r="FU54">
        <v>3.5937800000000003E-8</v>
      </c>
      <c r="FV54">
        <v>3.40738E-8</v>
      </c>
      <c r="FW54">
        <v>3.9144200000000001E-8</v>
      </c>
      <c r="FX54">
        <v>3.4052400000000001E-8</v>
      </c>
      <c r="FY54">
        <v>3.4440399999999998E-8</v>
      </c>
      <c r="FZ54">
        <v>3.3176300000000002E-8</v>
      </c>
      <c r="GA54">
        <v>3.42209E-8</v>
      </c>
      <c r="GB54">
        <v>4.0252100000000001E-8</v>
      </c>
      <c r="GC54">
        <v>3.2498599999999997E-8</v>
      </c>
      <c r="GD54">
        <v>2.82559E-8</v>
      </c>
      <c r="GE54">
        <v>3.6412500000000003E-8</v>
      </c>
      <c r="GF54">
        <v>2.6079600000000001E-8</v>
      </c>
      <c r="GG54">
        <v>2.79417E-8</v>
      </c>
      <c r="GH54">
        <v>3.2599599999999999E-8</v>
      </c>
      <c r="GI54">
        <v>3.53179E-8</v>
      </c>
      <c r="GJ54">
        <v>2.8854799999999998E-8</v>
      </c>
      <c r="GK54">
        <v>3.02497E-8</v>
      </c>
      <c r="GL54">
        <v>3.2702999999999998E-8</v>
      </c>
      <c r="GM54">
        <v>3.1404899999999997E-8</v>
      </c>
      <c r="GN54">
        <v>5.0273499999999997E-8</v>
      </c>
      <c r="GO54">
        <v>3.4437199999999997E-8</v>
      </c>
      <c r="GP54">
        <v>3.4978100000000003E-8</v>
      </c>
      <c r="GQ54">
        <v>4.01625E-8</v>
      </c>
      <c r="GR54">
        <v>3.1307800000000001E-8</v>
      </c>
      <c r="GS54">
        <v>3.9737299999999997E-8</v>
      </c>
      <c r="GT54">
        <v>4.01133E-8</v>
      </c>
      <c r="GU54">
        <v>4.2797600000000002E-8</v>
      </c>
    </row>
    <row r="55" spans="1:203" x14ac:dyDescent="0.25">
      <c r="A55">
        <v>1.06</v>
      </c>
      <c r="B55">
        <v>2.2231299999999999E-8</v>
      </c>
      <c r="C55">
        <v>2.4869799999999999E-8</v>
      </c>
      <c r="D55">
        <v>3</v>
      </c>
      <c r="E55">
        <v>2.7718E-8</v>
      </c>
      <c r="F55">
        <v>2.1467599999999999E-8</v>
      </c>
      <c r="G55">
        <v>2.2923299999999999E-8</v>
      </c>
      <c r="H55">
        <v>2.8395099999999999E-8</v>
      </c>
      <c r="I55">
        <v>2.6218899999999999E-8</v>
      </c>
      <c r="J55">
        <v>1.80787E-8</v>
      </c>
      <c r="K55">
        <v>2.3510899999999999E-8</v>
      </c>
      <c r="L55">
        <v>2.6815799999999999E-8</v>
      </c>
      <c r="M55">
        <v>2.7463799999999999E-8</v>
      </c>
      <c r="N55">
        <v>2.2458199999999999E-8</v>
      </c>
      <c r="O55">
        <v>2.37476E-8</v>
      </c>
      <c r="P55">
        <v>2.13907E-8</v>
      </c>
      <c r="Q55">
        <v>2.6786299999999999E-8</v>
      </c>
      <c r="R55">
        <v>2.6906100000000002E-8</v>
      </c>
      <c r="S55">
        <v>2.5144099999999999E-8</v>
      </c>
      <c r="T55">
        <v>2.33547E-8</v>
      </c>
      <c r="U55">
        <v>2.8816999999999999E-8</v>
      </c>
      <c r="V55">
        <v>2.11219E-8</v>
      </c>
      <c r="W55">
        <v>3.23573E-8</v>
      </c>
      <c r="X55">
        <v>2.7364100000000001E-8</v>
      </c>
      <c r="Y55">
        <v>2.62615E-8</v>
      </c>
      <c r="Z55">
        <v>1.9411300000000001E-8</v>
      </c>
      <c r="AA55">
        <v>2.85077E-8</v>
      </c>
      <c r="AB55">
        <v>2.1624799999999999E-8</v>
      </c>
      <c r="AC55">
        <v>2.5459200000000001E-8</v>
      </c>
      <c r="AD55">
        <v>2.3463400000000002E-8</v>
      </c>
      <c r="AE55">
        <v>2.7013300000000001E-8</v>
      </c>
      <c r="AF55">
        <v>2.4094500000000001E-8</v>
      </c>
      <c r="AG55">
        <v>2.8001200000000001E-8</v>
      </c>
      <c r="AH55">
        <v>2.5381000000000001E-8</v>
      </c>
      <c r="AI55">
        <v>2.43557E-8</v>
      </c>
      <c r="AJ55">
        <v>2.9160300000000001E-8</v>
      </c>
      <c r="AK55">
        <v>2.23816E-8</v>
      </c>
      <c r="AL55">
        <v>2.1903500000000002E-8</v>
      </c>
      <c r="AM55">
        <v>2.9702699999999998E-8</v>
      </c>
      <c r="AN55">
        <v>2.4835399999999999E-8</v>
      </c>
      <c r="AO55">
        <v>2.3481099999999999E-8</v>
      </c>
      <c r="AP55">
        <v>2.0059000000000001E-8</v>
      </c>
      <c r="AQ55">
        <v>2.0099899999999999E-8</v>
      </c>
      <c r="AR55">
        <v>2.2137199999999999E-8</v>
      </c>
      <c r="AS55">
        <v>1.90225E-8</v>
      </c>
      <c r="AT55">
        <v>2.0635599999999999E-8</v>
      </c>
      <c r="AU55">
        <v>2.0311900000000001E-8</v>
      </c>
      <c r="AV55">
        <v>2.1591999999999999E-8</v>
      </c>
      <c r="AW55">
        <v>2.36825E-8</v>
      </c>
      <c r="AX55">
        <v>2.0521299999999999E-8</v>
      </c>
      <c r="AY55">
        <v>2.3306899999999999E-8</v>
      </c>
      <c r="AZ55">
        <v>2.4045800000000001E-8</v>
      </c>
      <c r="BA55">
        <v>2.0669300000000001E-8</v>
      </c>
      <c r="BB55">
        <v>2.3938599999999998E-8</v>
      </c>
      <c r="BC55">
        <v>3.0572800000000001E-8</v>
      </c>
      <c r="BD55">
        <v>2.4524499999999999E-8</v>
      </c>
      <c r="BE55">
        <v>3.11892E-8</v>
      </c>
      <c r="BF55">
        <v>2.39828E-8</v>
      </c>
      <c r="BG55">
        <v>2.7277700000000001E-8</v>
      </c>
      <c r="BH55">
        <v>3.3718099999999997E-8</v>
      </c>
      <c r="BI55">
        <v>2.7606900000000002E-8</v>
      </c>
      <c r="BJ55">
        <v>2.3151500000000001E-8</v>
      </c>
      <c r="BK55">
        <v>3.15753E-8</v>
      </c>
      <c r="BL55">
        <v>2.69538E-8</v>
      </c>
      <c r="BM55">
        <v>2.8824099999999999E-8</v>
      </c>
      <c r="BN55">
        <v>2.9528000000000001E-8</v>
      </c>
      <c r="BO55">
        <v>3.1581399999999998E-8</v>
      </c>
      <c r="BP55">
        <v>3.22517E-8</v>
      </c>
      <c r="BQ55">
        <v>2.45411E-8</v>
      </c>
      <c r="BR55">
        <v>3.3060900000000002E-8</v>
      </c>
      <c r="BS55">
        <v>3.9492699999999999E-8</v>
      </c>
      <c r="BT55">
        <v>2.5944399999999999E-8</v>
      </c>
      <c r="BU55">
        <v>3.1569000000000003E-8</v>
      </c>
      <c r="BV55">
        <v>2.4835099999999999E-8</v>
      </c>
      <c r="BW55">
        <v>2.7813799999999999E-8</v>
      </c>
      <c r="BX55">
        <v>3.31617E-8</v>
      </c>
      <c r="BY55">
        <v>2.8449299999999999E-8</v>
      </c>
      <c r="BZ55">
        <v>2.74561E-8</v>
      </c>
      <c r="CA55">
        <v>2.8236100000000001E-8</v>
      </c>
      <c r="CB55">
        <v>2.4696199999999999E-8</v>
      </c>
      <c r="CC55">
        <v>4.2889000000000001E-8</v>
      </c>
      <c r="CD55">
        <v>3.3947E-8</v>
      </c>
      <c r="CE55">
        <v>3.4932599999999997E-8</v>
      </c>
      <c r="CF55">
        <v>3.5201699999999997E-8</v>
      </c>
      <c r="CG55">
        <v>3.36752E-8</v>
      </c>
      <c r="CH55">
        <v>2.3693599999999998E-8</v>
      </c>
      <c r="CI55">
        <v>3.1236899999999998E-8</v>
      </c>
      <c r="CJ55">
        <v>2.5341799999999999E-8</v>
      </c>
      <c r="CK55">
        <v>2.7277899999999999E-8</v>
      </c>
      <c r="CL55">
        <v>3.29637E-8</v>
      </c>
      <c r="CM55">
        <v>3.3099100000000003E-8</v>
      </c>
      <c r="CN55">
        <v>3.2553299999999997E-8</v>
      </c>
      <c r="CO55">
        <v>3.0679300000000003E-8</v>
      </c>
      <c r="CP55">
        <v>3.0456499999999999E-8</v>
      </c>
      <c r="CQ55">
        <v>3.3170300000000002E-8</v>
      </c>
      <c r="CR55">
        <v>2.1182200000000002E-8</v>
      </c>
      <c r="CS55">
        <v>2.8576999999999998E-8</v>
      </c>
      <c r="CT55">
        <v>3.8807599999999997E-8</v>
      </c>
      <c r="CU55">
        <v>3.1539600000000001E-8</v>
      </c>
      <c r="CV55">
        <v>3.2356399999999997E-8</v>
      </c>
      <c r="CW55">
        <v>2.7999499999999999E-8</v>
      </c>
      <c r="CX55">
        <v>3.8249799999999998E-8</v>
      </c>
      <c r="CY55">
        <v>3.0514100000000003E-8</v>
      </c>
      <c r="CZ55">
        <v>3.5938500000000001E-8</v>
      </c>
      <c r="DA55">
        <v>2.8796100000000001E-8</v>
      </c>
      <c r="DB55">
        <v>4.2211300000000003E-8</v>
      </c>
      <c r="DC55">
        <v>3.8142700000000003E-8</v>
      </c>
      <c r="DD55">
        <v>3.2152799999999999E-8</v>
      </c>
      <c r="DE55">
        <v>3.0307299999999998E-8</v>
      </c>
      <c r="DF55">
        <v>3.0586900000000002E-8</v>
      </c>
      <c r="DG55">
        <v>3.2823899999999998E-8</v>
      </c>
      <c r="DH55">
        <v>3.1630400000000001E-8</v>
      </c>
      <c r="DI55">
        <v>4.1839399999999997E-8</v>
      </c>
      <c r="DJ55">
        <v>3.24147E-8</v>
      </c>
      <c r="DK55">
        <v>5.0513899999999999E-8</v>
      </c>
      <c r="DL55">
        <v>4.5865900000000003E-8</v>
      </c>
      <c r="DM55">
        <v>5.57095E-8</v>
      </c>
      <c r="DN55">
        <v>3.7983700000000002E-8</v>
      </c>
      <c r="DO55">
        <v>3.3232899999999998E-8</v>
      </c>
      <c r="DP55">
        <v>5.2696700000000002E-8</v>
      </c>
      <c r="DQ55">
        <v>4.2615899999999997E-8</v>
      </c>
      <c r="DR55">
        <v>4.4144400000000003E-8</v>
      </c>
      <c r="DS55">
        <v>4.4114099999999999E-8</v>
      </c>
      <c r="DT55">
        <v>3.6882900000000001E-8</v>
      </c>
      <c r="DU55">
        <v>3.7671799999999997E-8</v>
      </c>
      <c r="DV55">
        <v>3.1010300000000001E-8</v>
      </c>
      <c r="DW55">
        <v>4.0388399999999999E-8</v>
      </c>
      <c r="DX55">
        <v>4.14388E-8</v>
      </c>
      <c r="DY55">
        <v>4.6362600000000001E-8</v>
      </c>
      <c r="DZ55">
        <v>4.0668700000000002E-8</v>
      </c>
      <c r="EA55">
        <v>3.3755199999999998E-8</v>
      </c>
      <c r="EB55">
        <v>4.4642499999999998E-8</v>
      </c>
      <c r="EC55">
        <v>4.4107599999999999E-8</v>
      </c>
      <c r="ED55">
        <v>4.1606299999999998E-8</v>
      </c>
      <c r="EE55">
        <v>4.3925800000000001E-8</v>
      </c>
      <c r="EF55">
        <v>4.1212300000000002E-8</v>
      </c>
      <c r="EG55">
        <v>3.56564E-8</v>
      </c>
      <c r="EH55">
        <v>3.4522999999999998E-8</v>
      </c>
      <c r="EI55">
        <v>4.5438099999999998E-8</v>
      </c>
      <c r="EJ55">
        <v>3.70618E-8</v>
      </c>
      <c r="EK55">
        <v>4.4254299999999997E-8</v>
      </c>
      <c r="EL55">
        <v>5.6566300000000001E-8</v>
      </c>
      <c r="EM55">
        <v>5.9605699999999995E-8</v>
      </c>
      <c r="EN55">
        <v>4.5538900000000003E-8</v>
      </c>
      <c r="EO55">
        <v>3.8337799999999998E-8</v>
      </c>
      <c r="EP55">
        <v>3.5887799999999999E-8</v>
      </c>
      <c r="EQ55">
        <v>4.5672500000000001E-8</v>
      </c>
      <c r="ER55">
        <v>5.0186999999999998E-8</v>
      </c>
      <c r="ES55">
        <v>3.9340799999999997E-8</v>
      </c>
      <c r="ET55">
        <v>4.7643200000000003E-8</v>
      </c>
      <c r="EU55">
        <v>8.1529300000000005E-8</v>
      </c>
      <c r="EV55">
        <v>4.2864400000000001E-8</v>
      </c>
      <c r="EW55">
        <v>4.5675200000000001E-8</v>
      </c>
      <c r="EX55">
        <v>4.0139400000000001E-8</v>
      </c>
      <c r="EY55">
        <v>5.0830400000000001E-8</v>
      </c>
      <c r="EZ55">
        <v>4.3435300000000001E-8</v>
      </c>
      <c r="FA55">
        <v>4.5056600000000003E-8</v>
      </c>
      <c r="FB55">
        <v>4.1663500000000001E-8</v>
      </c>
      <c r="FC55">
        <v>5.4356900000000003E-8</v>
      </c>
      <c r="FD55">
        <v>4.1815699999999999E-8</v>
      </c>
      <c r="FE55">
        <v>4.5718800000000003E-8</v>
      </c>
      <c r="FF55">
        <v>3.5849599999999998E-8</v>
      </c>
      <c r="FG55">
        <v>3.50598E-8</v>
      </c>
      <c r="FH55">
        <v>3.5621200000000003E-8</v>
      </c>
      <c r="FI55">
        <v>5.0095E-8</v>
      </c>
      <c r="FJ55">
        <v>3.6452299999999997E-8</v>
      </c>
      <c r="FK55">
        <v>5.10142E-8</v>
      </c>
      <c r="FL55">
        <v>5.5766800000000001E-8</v>
      </c>
      <c r="FM55">
        <v>5.0291399999999999E-8</v>
      </c>
      <c r="FN55">
        <v>4.8936999999999997E-8</v>
      </c>
      <c r="FO55">
        <v>4.0324599999999997E-8</v>
      </c>
      <c r="FP55">
        <v>3.6584300000000002E-8</v>
      </c>
      <c r="FQ55">
        <v>4.5433900000000003E-8</v>
      </c>
      <c r="FR55">
        <v>3.9819299999999997E-8</v>
      </c>
      <c r="FS55">
        <v>3.9233099999999997E-8</v>
      </c>
      <c r="FT55">
        <v>3.5349899999999997E-8</v>
      </c>
      <c r="FU55">
        <v>4.53089E-8</v>
      </c>
      <c r="FV55">
        <v>3.9985899999999999E-8</v>
      </c>
      <c r="FW55">
        <v>4.5886200000000002E-8</v>
      </c>
      <c r="FX55">
        <v>4.0692599999999997E-8</v>
      </c>
      <c r="FY55">
        <v>3.9936400000000003E-8</v>
      </c>
      <c r="FZ55">
        <v>3.9076499999999999E-8</v>
      </c>
      <c r="GA55">
        <v>4.2214200000000001E-8</v>
      </c>
      <c r="GB55">
        <v>4.5040599999999998E-8</v>
      </c>
      <c r="GC55">
        <v>4.0297E-8</v>
      </c>
      <c r="GD55">
        <v>3.4593200000000002E-8</v>
      </c>
      <c r="GE55">
        <v>4.1826699999999998E-8</v>
      </c>
      <c r="GF55">
        <v>3.3656799999999997E-8</v>
      </c>
      <c r="GG55">
        <v>3.2079900000000001E-8</v>
      </c>
      <c r="GH55">
        <v>3.6806200000000003E-8</v>
      </c>
      <c r="GI55">
        <v>4.3438500000000002E-8</v>
      </c>
      <c r="GJ55">
        <v>3.6352699999999998E-8</v>
      </c>
      <c r="GK55">
        <v>3.7458800000000001E-8</v>
      </c>
      <c r="GL55">
        <v>4.5155499999999997E-8</v>
      </c>
      <c r="GM55">
        <v>4.6735799999999998E-8</v>
      </c>
      <c r="GN55">
        <v>5.6875099999999997E-8</v>
      </c>
      <c r="GO55">
        <v>4.0873700000000003E-8</v>
      </c>
      <c r="GP55">
        <v>4.2743799999999998E-8</v>
      </c>
      <c r="GQ55">
        <v>4.9259700000000003E-8</v>
      </c>
      <c r="GR55">
        <v>4.0747799999999998E-8</v>
      </c>
      <c r="GS55">
        <v>4.8447800000000001E-8</v>
      </c>
      <c r="GT55">
        <v>4.8862200000000002E-8</v>
      </c>
      <c r="GU55">
        <v>4.7109600000000001E-8</v>
      </c>
    </row>
    <row r="56" spans="1:203" x14ac:dyDescent="0.25">
      <c r="A56">
        <v>1.08</v>
      </c>
      <c r="B56">
        <v>3.0568400000000001E-8</v>
      </c>
      <c r="C56">
        <v>2.5005600000000001E-8</v>
      </c>
      <c r="D56">
        <v>3</v>
      </c>
      <c r="E56">
        <v>3.2785699999999997E-8</v>
      </c>
      <c r="F56">
        <v>2.5609199999999999E-8</v>
      </c>
      <c r="G56">
        <v>2.5690899999999999E-8</v>
      </c>
      <c r="H56">
        <v>3.3562300000000003E-8</v>
      </c>
      <c r="I56">
        <v>3.53239E-8</v>
      </c>
      <c r="J56">
        <v>2.5608399999999999E-8</v>
      </c>
      <c r="K56">
        <v>2.8361499999999999E-8</v>
      </c>
      <c r="L56">
        <v>3.4257400000000002E-8</v>
      </c>
      <c r="M56">
        <v>3.3453000000000002E-8</v>
      </c>
      <c r="N56">
        <v>2.9171200000000001E-8</v>
      </c>
      <c r="O56">
        <v>3.2340499999999998E-8</v>
      </c>
      <c r="P56">
        <v>2.6876499999999999E-8</v>
      </c>
      <c r="Q56">
        <v>2.9464799999999999E-8</v>
      </c>
      <c r="R56">
        <v>3.3271500000000001E-8</v>
      </c>
      <c r="S56">
        <v>3.3609E-8</v>
      </c>
      <c r="T56">
        <v>2.9500100000000002E-8</v>
      </c>
      <c r="U56">
        <v>3.2909900000000003E-8</v>
      </c>
      <c r="V56">
        <v>2.64898E-8</v>
      </c>
      <c r="W56">
        <v>4.4694000000000003E-8</v>
      </c>
      <c r="X56">
        <v>3.3837099999999999E-8</v>
      </c>
      <c r="Y56">
        <v>3.2037700000000002E-8</v>
      </c>
      <c r="Z56">
        <v>2.30627E-8</v>
      </c>
      <c r="AA56">
        <v>3.40574E-8</v>
      </c>
      <c r="AB56">
        <v>2.49947E-8</v>
      </c>
      <c r="AC56">
        <v>3.0453500000000002E-8</v>
      </c>
      <c r="AD56">
        <v>2.91169E-8</v>
      </c>
      <c r="AE56">
        <v>3.3209299999999999E-8</v>
      </c>
      <c r="AF56">
        <v>2.9867800000000002E-8</v>
      </c>
      <c r="AG56">
        <v>3.2521200000000001E-8</v>
      </c>
      <c r="AH56">
        <v>2.9933900000000003E-8</v>
      </c>
      <c r="AI56">
        <v>3.1537099999999999E-8</v>
      </c>
      <c r="AJ56">
        <v>3.5819999999999999E-8</v>
      </c>
      <c r="AK56">
        <v>2.8304099999999999E-8</v>
      </c>
      <c r="AL56">
        <v>2.4666200000000002E-8</v>
      </c>
      <c r="AM56">
        <v>3.6311E-8</v>
      </c>
      <c r="AN56">
        <v>3.1779899999999999E-8</v>
      </c>
      <c r="AO56">
        <v>3.1518800000000002E-8</v>
      </c>
      <c r="AP56">
        <v>2.63807E-8</v>
      </c>
      <c r="AQ56">
        <v>2.3232900000000002E-8</v>
      </c>
      <c r="AR56">
        <v>2.6853400000000001E-8</v>
      </c>
      <c r="AS56">
        <v>2.5982800000000001E-8</v>
      </c>
      <c r="AT56">
        <v>2.8537400000000001E-8</v>
      </c>
      <c r="AU56">
        <v>2.8438299999999999E-8</v>
      </c>
      <c r="AV56">
        <v>2.86389E-8</v>
      </c>
      <c r="AW56">
        <v>2.9228299999999998E-8</v>
      </c>
      <c r="AX56">
        <v>2.3776099999999999E-8</v>
      </c>
      <c r="AY56">
        <v>3.42237E-8</v>
      </c>
      <c r="AZ56">
        <v>3.1171199999999999E-8</v>
      </c>
      <c r="BA56">
        <v>2.5413699999999999E-8</v>
      </c>
      <c r="BB56">
        <v>3.4644100000000001E-8</v>
      </c>
      <c r="BC56">
        <v>3.79073E-8</v>
      </c>
      <c r="BD56">
        <v>2.8955699999999998E-8</v>
      </c>
      <c r="BE56">
        <v>3.9722100000000002E-8</v>
      </c>
      <c r="BF56">
        <v>3.0252700000000003E-8</v>
      </c>
      <c r="BG56">
        <v>3.5056699999999998E-8</v>
      </c>
      <c r="BH56">
        <v>3.9220000000000003E-8</v>
      </c>
      <c r="BI56">
        <v>3.4033700000000003E-8</v>
      </c>
      <c r="BJ56">
        <v>3.05237E-8</v>
      </c>
      <c r="BK56">
        <v>3.5462399999999999E-8</v>
      </c>
      <c r="BL56">
        <v>3.51932E-8</v>
      </c>
      <c r="BM56">
        <v>3.3532699999999997E-8</v>
      </c>
      <c r="BN56">
        <v>3.5931599999999999E-8</v>
      </c>
      <c r="BO56">
        <v>4.0454199999999997E-8</v>
      </c>
      <c r="BP56">
        <v>3.61152E-8</v>
      </c>
      <c r="BQ56">
        <v>2.9445399999999998E-8</v>
      </c>
      <c r="BR56">
        <v>4.4354699999999999E-8</v>
      </c>
      <c r="BS56">
        <v>4.8468900000000003E-8</v>
      </c>
      <c r="BT56">
        <v>3.2345999999999997E-8</v>
      </c>
      <c r="BU56">
        <v>4.1840600000000002E-8</v>
      </c>
      <c r="BV56">
        <v>3.5670199999999999E-8</v>
      </c>
      <c r="BW56">
        <v>3.4200500000000002E-8</v>
      </c>
      <c r="BX56">
        <v>4.0687900000000001E-8</v>
      </c>
      <c r="BY56">
        <v>3.2247700000000002E-8</v>
      </c>
      <c r="BZ56">
        <v>2.9892000000000001E-8</v>
      </c>
      <c r="CA56">
        <v>3.5212099999999997E-8</v>
      </c>
      <c r="CB56">
        <v>3.1902899999999999E-8</v>
      </c>
      <c r="CC56">
        <v>4.9177200000000002E-8</v>
      </c>
      <c r="CD56">
        <v>3.8293399999999999E-8</v>
      </c>
      <c r="CE56">
        <v>4.1441500000000001E-8</v>
      </c>
      <c r="CF56">
        <v>4.1282800000000002E-8</v>
      </c>
      <c r="CG56">
        <v>4.5857800000000002E-8</v>
      </c>
      <c r="CH56">
        <v>3.1251300000000003E-8</v>
      </c>
      <c r="CI56">
        <v>3.8381700000000003E-8</v>
      </c>
      <c r="CJ56">
        <v>3.6533199999999998E-8</v>
      </c>
      <c r="CK56">
        <v>3.5572000000000002E-8</v>
      </c>
      <c r="CL56">
        <v>3.8821400000000002E-8</v>
      </c>
      <c r="CM56">
        <v>4.4584599999999997E-8</v>
      </c>
      <c r="CN56">
        <v>3.7473000000000001E-8</v>
      </c>
      <c r="CO56">
        <v>3.9200799999999997E-8</v>
      </c>
      <c r="CP56">
        <v>3.7370700000000001E-8</v>
      </c>
      <c r="CQ56">
        <v>3.85629E-8</v>
      </c>
      <c r="CR56">
        <v>2.9575600000000001E-8</v>
      </c>
      <c r="CS56">
        <v>3.4383800000000001E-8</v>
      </c>
      <c r="CT56">
        <v>4.7572200000000002E-8</v>
      </c>
      <c r="CU56">
        <v>4.2327800000000003E-8</v>
      </c>
      <c r="CV56">
        <v>4.2175599999999998E-8</v>
      </c>
      <c r="CW56">
        <v>3.5407199999999998E-8</v>
      </c>
      <c r="CX56">
        <v>4.5526099999999999E-8</v>
      </c>
      <c r="CY56">
        <v>3.96359E-8</v>
      </c>
      <c r="CZ56">
        <v>4.3059500000000003E-8</v>
      </c>
      <c r="DA56">
        <v>3.9923800000000003E-8</v>
      </c>
      <c r="DB56">
        <v>5.3419700000000002E-8</v>
      </c>
      <c r="DC56">
        <v>4.5616000000000003E-8</v>
      </c>
      <c r="DD56">
        <v>3.97403E-8</v>
      </c>
      <c r="DE56">
        <v>3.6925600000000001E-8</v>
      </c>
      <c r="DF56">
        <v>3.5460299999999998E-8</v>
      </c>
      <c r="DG56">
        <v>4.0242499999999998E-8</v>
      </c>
      <c r="DH56">
        <v>4.0159999999999997E-8</v>
      </c>
      <c r="DI56">
        <v>4.97975E-8</v>
      </c>
      <c r="DJ56">
        <v>3.9036900000000002E-8</v>
      </c>
      <c r="DK56">
        <v>5.9659000000000005E-8</v>
      </c>
      <c r="DL56">
        <v>5.7790899999999999E-8</v>
      </c>
      <c r="DM56">
        <v>7.0946599999999998E-8</v>
      </c>
      <c r="DN56">
        <v>4.3493100000000003E-8</v>
      </c>
      <c r="DO56">
        <v>3.9719099999999999E-8</v>
      </c>
      <c r="DP56">
        <v>5.6275300000000002E-8</v>
      </c>
      <c r="DQ56">
        <v>5.13615E-8</v>
      </c>
      <c r="DR56">
        <v>5.4122900000000002E-8</v>
      </c>
      <c r="DS56">
        <v>5.2553699999999999E-8</v>
      </c>
      <c r="DT56">
        <v>4.2890500000000003E-8</v>
      </c>
      <c r="DU56">
        <v>4.8610600000000003E-8</v>
      </c>
      <c r="DV56">
        <v>3.7617300000000002E-8</v>
      </c>
      <c r="DW56">
        <v>5.1395599999999997E-8</v>
      </c>
      <c r="DX56">
        <v>4.97275E-8</v>
      </c>
      <c r="DY56">
        <v>5.6360000000000003E-8</v>
      </c>
      <c r="DZ56">
        <v>4.7820699999999999E-8</v>
      </c>
      <c r="EA56">
        <v>4.1845899999999998E-8</v>
      </c>
      <c r="EB56">
        <v>5.4557499999999997E-8</v>
      </c>
      <c r="EC56">
        <v>5.1482200000000002E-8</v>
      </c>
      <c r="ED56">
        <v>5.3709500000000002E-8</v>
      </c>
      <c r="EE56">
        <v>5.0149400000000003E-8</v>
      </c>
      <c r="EF56">
        <v>5.6632500000000001E-8</v>
      </c>
      <c r="EG56">
        <v>4.8252500000000001E-8</v>
      </c>
      <c r="EH56">
        <v>4.7340800000000003E-8</v>
      </c>
      <c r="EI56">
        <v>5.2928999999999997E-8</v>
      </c>
      <c r="EJ56">
        <v>4.6567000000000003E-8</v>
      </c>
      <c r="EK56">
        <v>5.3111599999999998E-8</v>
      </c>
      <c r="EL56">
        <v>6.5866099999999994E-8</v>
      </c>
      <c r="EM56">
        <v>6.3238100000000006E-8</v>
      </c>
      <c r="EN56">
        <v>5.3712099999999997E-8</v>
      </c>
      <c r="EO56">
        <v>4.6472500000000001E-8</v>
      </c>
      <c r="EP56">
        <v>4.48408E-8</v>
      </c>
      <c r="EQ56">
        <v>5.7486600000000002E-8</v>
      </c>
      <c r="ER56">
        <v>5.7829799999999998E-8</v>
      </c>
      <c r="ES56">
        <v>4.57841E-8</v>
      </c>
      <c r="ET56">
        <v>5.00736E-8</v>
      </c>
      <c r="EU56">
        <v>1.0555080000000001E-7</v>
      </c>
      <c r="EV56">
        <v>4.5081900000000001E-8</v>
      </c>
      <c r="EW56">
        <v>5.1093400000000001E-8</v>
      </c>
      <c r="EX56">
        <v>4.8475600000000002E-8</v>
      </c>
      <c r="EY56">
        <v>6.1815199999999999E-8</v>
      </c>
      <c r="EZ56">
        <v>5.13817E-8</v>
      </c>
      <c r="FA56">
        <v>5.3077800000000003E-8</v>
      </c>
      <c r="FB56">
        <v>5.2304899999999999E-8</v>
      </c>
      <c r="FC56">
        <v>6.24511E-8</v>
      </c>
      <c r="FD56">
        <v>5.0104100000000002E-8</v>
      </c>
      <c r="FE56">
        <v>5.9188500000000001E-8</v>
      </c>
      <c r="FF56">
        <v>4.6045199999999997E-8</v>
      </c>
      <c r="FG56">
        <v>3.9808000000000001E-8</v>
      </c>
      <c r="FH56">
        <v>4.3219099999999997E-8</v>
      </c>
      <c r="FI56">
        <v>5.4282000000000003E-8</v>
      </c>
      <c r="FJ56">
        <v>4.7763899999999998E-8</v>
      </c>
      <c r="FK56">
        <v>6.0749100000000002E-8</v>
      </c>
      <c r="FL56">
        <v>6.7487000000000001E-8</v>
      </c>
      <c r="FM56">
        <v>6.0741000000000001E-8</v>
      </c>
      <c r="FN56">
        <v>5.60064E-8</v>
      </c>
      <c r="FO56">
        <v>5.0565499999999997E-8</v>
      </c>
      <c r="FP56">
        <v>5.4841500000000002E-8</v>
      </c>
      <c r="FQ56">
        <v>5.29156E-8</v>
      </c>
      <c r="FR56">
        <v>5.0147800000000003E-8</v>
      </c>
      <c r="FS56">
        <v>4.6219300000000001E-8</v>
      </c>
      <c r="FT56">
        <v>4.5539199999999999E-8</v>
      </c>
      <c r="FU56">
        <v>5.4025899999999998E-8</v>
      </c>
      <c r="FV56">
        <v>4.8846800000000003E-8</v>
      </c>
      <c r="FW56">
        <v>5.6715899999999998E-8</v>
      </c>
      <c r="FX56">
        <v>4.9336599999999999E-8</v>
      </c>
      <c r="FY56">
        <v>4.73104E-8</v>
      </c>
      <c r="FZ56">
        <v>4.6468700000000001E-8</v>
      </c>
      <c r="GA56">
        <v>5.25142E-8</v>
      </c>
      <c r="GB56">
        <v>5.4336499999999998E-8</v>
      </c>
      <c r="GC56">
        <v>5.0678499999999999E-8</v>
      </c>
      <c r="GD56">
        <v>4.4857299999999999E-8</v>
      </c>
      <c r="GE56">
        <v>5.4179999999999999E-8</v>
      </c>
      <c r="GF56">
        <v>4.2389600000000003E-8</v>
      </c>
      <c r="GG56">
        <v>3.88331E-8</v>
      </c>
      <c r="GH56">
        <v>5.1674700000000001E-8</v>
      </c>
      <c r="GI56">
        <v>5.3956999999999998E-8</v>
      </c>
      <c r="GJ56">
        <v>4.5744700000000001E-8</v>
      </c>
      <c r="GK56">
        <v>4.9293200000000001E-8</v>
      </c>
      <c r="GL56">
        <v>5.5844400000000002E-8</v>
      </c>
      <c r="GM56">
        <v>5.4935199999999999E-8</v>
      </c>
      <c r="GN56">
        <v>6.3920999999999994E-8</v>
      </c>
      <c r="GO56">
        <v>5.1482200000000002E-8</v>
      </c>
      <c r="GP56">
        <v>4.9663300000000002E-8</v>
      </c>
      <c r="GQ56">
        <v>5.95632E-8</v>
      </c>
      <c r="GR56">
        <v>5.0199700000000003E-8</v>
      </c>
      <c r="GS56">
        <v>5.67283E-8</v>
      </c>
      <c r="GT56">
        <v>5.66545E-8</v>
      </c>
      <c r="GU56">
        <v>5.5914500000000001E-8</v>
      </c>
    </row>
    <row r="57" spans="1:203" x14ac:dyDescent="0.25">
      <c r="A57">
        <v>1.1000000000000001</v>
      </c>
      <c r="B57">
        <v>3.7475600000000002E-8</v>
      </c>
      <c r="C57">
        <v>2.4949699999999999E-8</v>
      </c>
      <c r="D57">
        <v>3</v>
      </c>
      <c r="E57">
        <v>3.6506999999999997E-8</v>
      </c>
      <c r="F57">
        <v>2.93802E-8</v>
      </c>
      <c r="G57">
        <v>3.5539700000000003E-8</v>
      </c>
      <c r="H57">
        <v>3.9699700000000002E-8</v>
      </c>
      <c r="I57">
        <v>4.3094399999999997E-8</v>
      </c>
      <c r="J57">
        <v>3.4020999999999997E-8</v>
      </c>
      <c r="K57">
        <v>3.2004099999999999E-8</v>
      </c>
      <c r="L57">
        <v>4.1824999999999999E-8</v>
      </c>
      <c r="M57">
        <v>4.3345299999999998E-8</v>
      </c>
      <c r="N57">
        <v>3.69809E-8</v>
      </c>
      <c r="O57">
        <v>3.99946E-8</v>
      </c>
      <c r="P57">
        <v>3.45786E-8</v>
      </c>
      <c r="Q57">
        <v>3.7946199999999999E-8</v>
      </c>
      <c r="R57">
        <v>3.9826899999999998E-8</v>
      </c>
      <c r="S57">
        <v>4.4137E-8</v>
      </c>
      <c r="T57">
        <v>3.6329400000000002E-8</v>
      </c>
      <c r="U57">
        <v>3.9213100000000001E-8</v>
      </c>
      <c r="V57">
        <v>3.5356999999999997E-8</v>
      </c>
      <c r="W57">
        <v>5.1101399999999997E-8</v>
      </c>
      <c r="X57">
        <v>4.5725799999999998E-8</v>
      </c>
      <c r="Y57">
        <v>4.0784899999999999E-8</v>
      </c>
      <c r="Z57">
        <v>3.1592899999999998E-8</v>
      </c>
      <c r="AA57">
        <v>4.38844E-8</v>
      </c>
      <c r="AB57">
        <v>3.0710799999999999E-8</v>
      </c>
      <c r="AC57">
        <v>3.7045599999999998E-8</v>
      </c>
      <c r="AD57">
        <v>3.4335399999999998E-8</v>
      </c>
      <c r="AE57">
        <v>4.16696E-8</v>
      </c>
      <c r="AF57">
        <v>3.9621500000000002E-8</v>
      </c>
      <c r="AG57">
        <v>3.9898300000000001E-8</v>
      </c>
      <c r="AH57">
        <v>3.9093999999999999E-8</v>
      </c>
      <c r="AI57">
        <v>3.7406499999999998E-8</v>
      </c>
      <c r="AJ57">
        <v>4.7676399999999998E-8</v>
      </c>
      <c r="AK57">
        <v>3.7599300000000001E-8</v>
      </c>
      <c r="AL57">
        <v>3.3811999999999999E-8</v>
      </c>
      <c r="AM57">
        <v>4.4056900000000003E-8</v>
      </c>
      <c r="AN57">
        <v>3.9224199999999999E-8</v>
      </c>
      <c r="AO57">
        <v>3.6998999999999999E-8</v>
      </c>
      <c r="AP57">
        <v>3.4209499999999999E-8</v>
      </c>
      <c r="AQ57">
        <v>3.2404100000000002E-8</v>
      </c>
      <c r="AR57">
        <v>3.5416599999999997E-8</v>
      </c>
      <c r="AS57">
        <v>3.2762800000000003E-8</v>
      </c>
      <c r="AT57">
        <v>3.5565799999999998E-8</v>
      </c>
      <c r="AU57">
        <v>3.64291E-8</v>
      </c>
      <c r="AV57">
        <v>3.5713399999999999E-8</v>
      </c>
      <c r="AW57">
        <v>3.5717500000000002E-8</v>
      </c>
      <c r="AX57">
        <v>3.45135E-8</v>
      </c>
      <c r="AY57">
        <v>4.1134399999999998E-8</v>
      </c>
      <c r="AZ57">
        <v>3.5479899999999999E-8</v>
      </c>
      <c r="BA57">
        <v>3.5979400000000003E-8</v>
      </c>
      <c r="BB57">
        <v>4.35973E-8</v>
      </c>
      <c r="BC57">
        <v>4.2142400000000003E-8</v>
      </c>
      <c r="BD57">
        <v>3.9097600000000002E-8</v>
      </c>
      <c r="BE57">
        <v>5.0779299999999997E-8</v>
      </c>
      <c r="BF57">
        <v>4.0678799999999999E-8</v>
      </c>
      <c r="BG57">
        <v>4.71633E-8</v>
      </c>
      <c r="BH57">
        <v>5.1169599999999999E-8</v>
      </c>
      <c r="BI57">
        <v>3.86466E-8</v>
      </c>
      <c r="BJ57">
        <v>4.6332299999999997E-8</v>
      </c>
      <c r="BK57">
        <v>4.2033999999999998E-8</v>
      </c>
      <c r="BL57">
        <v>4.5323799999999999E-8</v>
      </c>
      <c r="BM57">
        <v>4.6637100000000001E-8</v>
      </c>
      <c r="BN57">
        <v>4.9210000000000002E-8</v>
      </c>
      <c r="BO57">
        <v>5.2561499999999997E-8</v>
      </c>
      <c r="BP57">
        <v>4.1666200000000002E-8</v>
      </c>
      <c r="BQ57">
        <v>4.26922E-8</v>
      </c>
      <c r="BR57">
        <v>5.2769199999999998E-8</v>
      </c>
      <c r="BS57">
        <v>5.4728300000000002E-8</v>
      </c>
      <c r="BT57">
        <v>4.1637200000000002E-8</v>
      </c>
      <c r="BU57">
        <v>4.9582900000000003E-8</v>
      </c>
      <c r="BV57">
        <v>4.13831E-8</v>
      </c>
      <c r="BW57">
        <v>3.9809500000000003E-8</v>
      </c>
      <c r="BX57">
        <v>5.3993599999999999E-8</v>
      </c>
      <c r="BY57">
        <v>4.0650899999999999E-8</v>
      </c>
      <c r="BZ57">
        <v>3.7772899999999998E-8</v>
      </c>
      <c r="CA57">
        <v>4.2445000000000001E-8</v>
      </c>
      <c r="CB57">
        <v>3.9960899999999998E-8</v>
      </c>
      <c r="CC57">
        <v>6.0913999999999999E-8</v>
      </c>
      <c r="CD57">
        <v>4.9800000000000003E-8</v>
      </c>
      <c r="CE57">
        <v>5.4426400000000002E-8</v>
      </c>
      <c r="CF57">
        <v>5.2093000000000002E-8</v>
      </c>
      <c r="CG57">
        <v>5.2807599999999997E-8</v>
      </c>
      <c r="CH57">
        <v>3.9849799999999999E-8</v>
      </c>
      <c r="CI57">
        <v>4.7350200000000001E-8</v>
      </c>
      <c r="CJ57">
        <v>4.3204400000000003E-8</v>
      </c>
      <c r="CK57">
        <v>4.61505E-8</v>
      </c>
      <c r="CL57">
        <v>5.0372899999999998E-8</v>
      </c>
      <c r="CM57">
        <v>6.5100099999999999E-8</v>
      </c>
      <c r="CN57">
        <v>4.59274E-8</v>
      </c>
      <c r="CO57">
        <v>4.6105000000000002E-8</v>
      </c>
      <c r="CP57">
        <v>4.8136000000000002E-8</v>
      </c>
      <c r="CQ57">
        <v>4.5709299999999999E-8</v>
      </c>
      <c r="CR57">
        <v>3.5637399999999999E-8</v>
      </c>
      <c r="CS57">
        <v>4.9238699999999999E-8</v>
      </c>
      <c r="CT57">
        <v>5.7912500000000003E-8</v>
      </c>
      <c r="CU57">
        <v>5.1662600000000002E-8</v>
      </c>
      <c r="CV57">
        <v>4.8525300000000002E-8</v>
      </c>
      <c r="CW57">
        <v>4.3052199999999998E-8</v>
      </c>
      <c r="CX57">
        <v>5.6115999999999998E-8</v>
      </c>
      <c r="CY57">
        <v>4.5458799999999999E-8</v>
      </c>
      <c r="CZ57">
        <v>5.4109200000000003E-8</v>
      </c>
      <c r="DA57">
        <v>5.0804600000000002E-8</v>
      </c>
      <c r="DB57">
        <v>6.4579300000000002E-8</v>
      </c>
      <c r="DC57">
        <v>5.9472499999999999E-8</v>
      </c>
      <c r="DD57">
        <v>5.4724699999999999E-8</v>
      </c>
      <c r="DE57">
        <v>4.28355E-8</v>
      </c>
      <c r="DF57">
        <v>5.0971099999999999E-8</v>
      </c>
      <c r="DG57">
        <v>4.7068199999999999E-8</v>
      </c>
      <c r="DH57">
        <v>4.52072E-8</v>
      </c>
      <c r="DI57">
        <v>5.8694700000000001E-8</v>
      </c>
      <c r="DJ57">
        <v>4.8618800000000003E-8</v>
      </c>
      <c r="DK57">
        <v>7.2518199999999999E-8</v>
      </c>
      <c r="DL57">
        <v>6.33736E-8</v>
      </c>
      <c r="DM57">
        <v>8.1819699999999998E-8</v>
      </c>
      <c r="DN57">
        <v>5.3947199999999998E-8</v>
      </c>
      <c r="DO57">
        <v>5.3707200000000003E-8</v>
      </c>
      <c r="DP57">
        <v>6.9978400000000001E-8</v>
      </c>
      <c r="DQ57">
        <v>6.1744699999999998E-8</v>
      </c>
      <c r="DR57">
        <v>6.27289E-8</v>
      </c>
      <c r="DS57">
        <v>6.4497699999999997E-8</v>
      </c>
      <c r="DT57">
        <v>5.1902399999999999E-8</v>
      </c>
      <c r="DU57">
        <v>6.8390799999999996E-8</v>
      </c>
      <c r="DV57">
        <v>4.6188600000000002E-8</v>
      </c>
      <c r="DW57">
        <v>5.9634399999999998E-8</v>
      </c>
      <c r="DX57">
        <v>6.3503900000000005E-8</v>
      </c>
      <c r="DY57">
        <v>6.4525899999999999E-8</v>
      </c>
      <c r="DZ57">
        <v>5.7680300000000001E-8</v>
      </c>
      <c r="EA57">
        <v>5.65101E-8</v>
      </c>
      <c r="EB57">
        <v>6.9717599999999994E-8</v>
      </c>
      <c r="EC57">
        <v>5.95238E-8</v>
      </c>
      <c r="ED57">
        <v>6.0055799999999994E-8</v>
      </c>
      <c r="EE57">
        <v>6.4180900000000005E-8</v>
      </c>
      <c r="EF57">
        <v>6.7093399999999999E-8</v>
      </c>
      <c r="EG57">
        <v>5.8468100000000003E-8</v>
      </c>
      <c r="EH57">
        <v>6.1694999999999998E-8</v>
      </c>
      <c r="EI57">
        <v>5.8503800000000001E-8</v>
      </c>
      <c r="EJ57">
        <v>5.2669400000000002E-8</v>
      </c>
      <c r="EK57">
        <v>6.4495299999999999E-8</v>
      </c>
      <c r="EL57">
        <v>7.7685199999999995E-8</v>
      </c>
      <c r="EM57">
        <v>8.5018899999999996E-8</v>
      </c>
      <c r="EN57">
        <v>7.0464599999999994E-8</v>
      </c>
      <c r="EO57">
        <v>5.9988700000000006E-8</v>
      </c>
      <c r="EP57">
        <v>6.0831400000000006E-8</v>
      </c>
      <c r="EQ57">
        <v>6.9804900000000003E-8</v>
      </c>
      <c r="ER57">
        <v>6.8460999999999993E-8</v>
      </c>
      <c r="ES57">
        <v>5.2219900000000002E-8</v>
      </c>
      <c r="ET57">
        <v>6.0224800000000001E-8</v>
      </c>
      <c r="EU57">
        <v>9.3897199999999995E-8</v>
      </c>
      <c r="EV57">
        <v>5.8428599999999998E-8</v>
      </c>
      <c r="EW57">
        <v>6.0393399999999999E-8</v>
      </c>
      <c r="EX57">
        <v>6.0335799999999994E-8</v>
      </c>
      <c r="EY57">
        <v>7.4652100000000004E-8</v>
      </c>
      <c r="EZ57">
        <v>6.0584700000000006E-8</v>
      </c>
      <c r="FA57">
        <v>6.6595600000000001E-8</v>
      </c>
      <c r="FB57">
        <v>6.0167300000000002E-8</v>
      </c>
      <c r="FC57">
        <v>7.8768999999999995E-8</v>
      </c>
      <c r="FD57">
        <v>5.8941499999999999E-8</v>
      </c>
      <c r="FE57">
        <v>7.2292699999999995E-8</v>
      </c>
      <c r="FF57">
        <v>5.5832400000000002E-8</v>
      </c>
      <c r="FG57">
        <v>5.0584300000000001E-8</v>
      </c>
      <c r="FH57">
        <v>5.3000300000000001E-8</v>
      </c>
      <c r="FI57">
        <v>7.7228400000000004E-8</v>
      </c>
      <c r="FJ57">
        <v>5.5687400000000003E-8</v>
      </c>
      <c r="FK57">
        <v>7.0141999999999994E-8</v>
      </c>
      <c r="FL57">
        <v>7.1934500000000001E-8</v>
      </c>
      <c r="FM57">
        <v>7.0273400000000005E-8</v>
      </c>
      <c r="FN57">
        <v>6.6322899999999999E-8</v>
      </c>
      <c r="FO57">
        <v>6.5545699999999994E-8</v>
      </c>
      <c r="FP57">
        <v>6.52668E-8</v>
      </c>
      <c r="FQ57">
        <v>6.0441299999999995E-8</v>
      </c>
      <c r="FR57">
        <v>5.8834100000000001E-8</v>
      </c>
      <c r="FS57">
        <v>5.7182299999999998E-8</v>
      </c>
      <c r="FT57">
        <v>5.5356299999999999E-8</v>
      </c>
      <c r="FU57">
        <v>6.3419099999999999E-8</v>
      </c>
      <c r="FV57">
        <v>5.5735000000000002E-8</v>
      </c>
      <c r="FW57">
        <v>7.1199500000000002E-8</v>
      </c>
      <c r="FX57">
        <v>6.0777599999999995E-8</v>
      </c>
      <c r="FY57">
        <v>5.8057000000000002E-8</v>
      </c>
      <c r="FZ57">
        <v>5.3629200000000001E-8</v>
      </c>
      <c r="GA57">
        <v>6.7729800000000001E-8</v>
      </c>
      <c r="GB57">
        <v>6.7826599999999994E-8</v>
      </c>
      <c r="GC57">
        <v>6.4980700000000002E-8</v>
      </c>
      <c r="GD57">
        <v>5.4924500000000003E-8</v>
      </c>
      <c r="GE57">
        <v>6.4004799999999999E-8</v>
      </c>
      <c r="GF57">
        <v>5.0780100000000001E-8</v>
      </c>
      <c r="GG57">
        <v>4.7509400000000001E-8</v>
      </c>
      <c r="GH57">
        <v>6.6189100000000003E-8</v>
      </c>
      <c r="GI57">
        <v>5.9763200000000001E-8</v>
      </c>
      <c r="GJ57">
        <v>5.6646000000000003E-8</v>
      </c>
      <c r="GK57">
        <v>5.8458400000000002E-8</v>
      </c>
      <c r="GL57">
        <v>6.9662200000000003E-8</v>
      </c>
      <c r="GM57">
        <v>6.7483600000000002E-8</v>
      </c>
      <c r="GN57">
        <v>7.9878299999999999E-8</v>
      </c>
      <c r="GO57">
        <v>5.7429800000000001E-8</v>
      </c>
      <c r="GP57">
        <v>6.7555899999999994E-8</v>
      </c>
      <c r="GQ57">
        <v>6.9375999999999999E-8</v>
      </c>
      <c r="GR57">
        <v>6.1693699999999993E-8</v>
      </c>
      <c r="GS57">
        <v>6.7749299999999996E-8</v>
      </c>
      <c r="GT57">
        <v>7.3356600000000005E-8</v>
      </c>
      <c r="GU57">
        <v>6.5426499999999994E-8</v>
      </c>
    </row>
    <row r="58" spans="1:203" x14ac:dyDescent="0.25">
      <c r="A58">
        <v>1.1200000000000001</v>
      </c>
      <c r="B58">
        <v>4.35885E-8</v>
      </c>
      <c r="C58">
        <v>2.5593400000000001E-8</v>
      </c>
      <c r="D58">
        <v>3</v>
      </c>
      <c r="E58">
        <v>5.0187499999999999E-8</v>
      </c>
      <c r="F58">
        <v>4.3175799999999998E-8</v>
      </c>
      <c r="G58">
        <v>4.1153800000000002E-8</v>
      </c>
      <c r="H58">
        <v>5.0892100000000002E-8</v>
      </c>
      <c r="I58">
        <v>5.1769599999999998E-8</v>
      </c>
      <c r="J58">
        <v>4.4491599999999997E-8</v>
      </c>
      <c r="K58">
        <v>4.4711700000000001E-8</v>
      </c>
      <c r="L58">
        <v>5.5130200000000002E-8</v>
      </c>
      <c r="M58">
        <v>5.86565E-8</v>
      </c>
      <c r="N58">
        <v>4.5612800000000002E-8</v>
      </c>
      <c r="O58">
        <v>4.4505199999999998E-8</v>
      </c>
      <c r="P58">
        <v>4.3872200000000002E-8</v>
      </c>
      <c r="Q58">
        <v>4.7748499999999999E-8</v>
      </c>
      <c r="R58">
        <v>5.0905599999999998E-8</v>
      </c>
      <c r="S58">
        <v>5.44107E-8</v>
      </c>
      <c r="T58">
        <v>4.6254800000000002E-8</v>
      </c>
      <c r="U58">
        <v>4.9990699999999998E-8</v>
      </c>
      <c r="V58">
        <v>4.6267099999999999E-8</v>
      </c>
      <c r="W58">
        <v>6.5998999999999994E-8</v>
      </c>
      <c r="X58">
        <v>5.2578600000000002E-8</v>
      </c>
      <c r="Y58">
        <v>4.85982E-8</v>
      </c>
      <c r="Z58">
        <v>4.20037E-8</v>
      </c>
      <c r="AA58">
        <v>5.3083099999999998E-8</v>
      </c>
      <c r="AB58">
        <v>3.8533599999999998E-8</v>
      </c>
      <c r="AC58">
        <v>4.2538699999999998E-8</v>
      </c>
      <c r="AD58">
        <v>4.3779100000000003E-8</v>
      </c>
      <c r="AE58">
        <v>5.2524199999999999E-8</v>
      </c>
      <c r="AF58">
        <v>5.4225700000000002E-8</v>
      </c>
      <c r="AG58">
        <v>5.3242799999999998E-8</v>
      </c>
      <c r="AH58">
        <v>4.7798600000000002E-8</v>
      </c>
      <c r="AI58">
        <v>4.6441499999999999E-8</v>
      </c>
      <c r="AJ58">
        <v>6.0050399999999994E-8</v>
      </c>
      <c r="AK58">
        <v>4.8056899999999999E-8</v>
      </c>
      <c r="AL58">
        <v>4.1789800000000001E-8</v>
      </c>
      <c r="AM58">
        <v>5.15578E-8</v>
      </c>
      <c r="AN58">
        <v>5.0674199999999999E-8</v>
      </c>
      <c r="AO58">
        <v>4.9377400000000001E-8</v>
      </c>
      <c r="AP58">
        <v>4.3237599999999998E-8</v>
      </c>
      <c r="AQ58">
        <v>4.7414600000000003E-8</v>
      </c>
      <c r="AR58">
        <v>4.2935300000000003E-8</v>
      </c>
      <c r="AS58">
        <v>3.8740199999999999E-8</v>
      </c>
      <c r="AT58">
        <v>4.2541399999999999E-8</v>
      </c>
      <c r="AU58">
        <v>4.48096E-8</v>
      </c>
      <c r="AV58">
        <v>4.2798399999999999E-8</v>
      </c>
      <c r="AW58">
        <v>4.5639700000000001E-8</v>
      </c>
      <c r="AX58">
        <v>4.45247E-8</v>
      </c>
      <c r="AY58">
        <v>4.8460200000000003E-8</v>
      </c>
      <c r="AZ58">
        <v>4.7374700000000003E-8</v>
      </c>
      <c r="BA58">
        <v>4.5731699999999999E-8</v>
      </c>
      <c r="BB58">
        <v>5.2319099999999999E-8</v>
      </c>
      <c r="BC58">
        <v>5.0835599999999998E-8</v>
      </c>
      <c r="BD58">
        <v>4.5469199999999999E-8</v>
      </c>
      <c r="BE58">
        <v>5.9648099999999998E-8</v>
      </c>
      <c r="BF58">
        <v>5.01207E-8</v>
      </c>
      <c r="BG58">
        <v>6.2212899999999997E-8</v>
      </c>
      <c r="BH58">
        <v>5.7966200000000002E-8</v>
      </c>
      <c r="BI58">
        <v>4.7739000000000002E-8</v>
      </c>
      <c r="BJ58">
        <v>5.38081E-8</v>
      </c>
      <c r="BK58">
        <v>5.2625200000000001E-8</v>
      </c>
      <c r="BL58">
        <v>5.7877100000000001E-8</v>
      </c>
      <c r="BM58">
        <v>6.3736900000000005E-8</v>
      </c>
      <c r="BN58">
        <v>6.1900799999999995E-8</v>
      </c>
      <c r="BO58">
        <v>6.0049400000000006E-8</v>
      </c>
      <c r="BP58">
        <v>5.1547700000000003E-8</v>
      </c>
      <c r="BQ58">
        <v>5.0151399999999999E-8</v>
      </c>
      <c r="BR58">
        <v>6.4109499999999996E-8</v>
      </c>
      <c r="BS58">
        <v>7.4109500000000006E-8</v>
      </c>
      <c r="BT58">
        <v>5.4837000000000003E-8</v>
      </c>
      <c r="BU58">
        <v>6.6297399999999996E-8</v>
      </c>
      <c r="BV58">
        <v>5.3143000000000001E-8</v>
      </c>
      <c r="BW58">
        <v>5.1073100000000002E-8</v>
      </c>
      <c r="BX58">
        <v>6.2180000000000005E-8</v>
      </c>
      <c r="BY58">
        <v>4.8454900000000001E-8</v>
      </c>
      <c r="BZ58">
        <v>5.0549300000000001E-8</v>
      </c>
      <c r="CA58">
        <v>5.1586499999999997E-8</v>
      </c>
      <c r="CB58">
        <v>4.6126499999999999E-8</v>
      </c>
      <c r="CC58">
        <v>7.5653299999999999E-8</v>
      </c>
      <c r="CD58">
        <v>6.3792400000000002E-8</v>
      </c>
      <c r="CE58">
        <v>6.4439499999999999E-8</v>
      </c>
      <c r="CF58">
        <v>7.1528500000000004E-8</v>
      </c>
      <c r="CG58">
        <v>6.5503800000000005E-8</v>
      </c>
      <c r="CH58">
        <v>5.1649600000000001E-8</v>
      </c>
      <c r="CI58">
        <v>5.9322699999999998E-8</v>
      </c>
      <c r="CJ58">
        <v>5.2397899999999998E-8</v>
      </c>
      <c r="CK58">
        <v>5.5624799999999999E-8</v>
      </c>
      <c r="CL58">
        <v>6.2784599999999994E-8</v>
      </c>
      <c r="CM58">
        <v>7.23136E-8</v>
      </c>
      <c r="CN58">
        <v>5.4835699999999999E-8</v>
      </c>
      <c r="CO58">
        <v>6.0426899999999997E-8</v>
      </c>
      <c r="CP58">
        <v>5.9314700000000002E-8</v>
      </c>
      <c r="CQ58">
        <v>5.4917799999999998E-8</v>
      </c>
      <c r="CR58">
        <v>4.5844399999999999E-8</v>
      </c>
      <c r="CS58">
        <v>5.5784099999999997E-8</v>
      </c>
      <c r="CT58">
        <v>7.3857900000000007E-8</v>
      </c>
      <c r="CU58">
        <v>6.1370100000000005E-8</v>
      </c>
      <c r="CV58">
        <v>5.8578999999999998E-8</v>
      </c>
      <c r="CW58">
        <v>5.36484E-8</v>
      </c>
      <c r="CX58">
        <v>6.5776799999999996E-8</v>
      </c>
      <c r="CY58">
        <v>5.4510399999999998E-8</v>
      </c>
      <c r="CZ58">
        <v>6.6442499999999994E-8</v>
      </c>
      <c r="DA58">
        <v>6.0461199999999999E-8</v>
      </c>
      <c r="DB58">
        <v>7.5149799999999997E-8</v>
      </c>
      <c r="DC58">
        <v>7.4772599999999996E-8</v>
      </c>
      <c r="DD58">
        <v>6.5691399999999998E-8</v>
      </c>
      <c r="DE58">
        <v>5.6530700000000002E-8</v>
      </c>
      <c r="DF58">
        <v>6.4454700000000001E-8</v>
      </c>
      <c r="DG58">
        <v>5.4982299999999999E-8</v>
      </c>
      <c r="DH58">
        <v>5.40837E-8</v>
      </c>
      <c r="DI58">
        <v>6.8879099999999996E-8</v>
      </c>
      <c r="DJ58">
        <v>6.0802200000000002E-8</v>
      </c>
      <c r="DK58">
        <v>8.0810400000000002E-8</v>
      </c>
      <c r="DL58">
        <v>7.3937200000000006E-8</v>
      </c>
      <c r="DM58">
        <v>9.5807500000000006E-8</v>
      </c>
      <c r="DN58">
        <v>6.7032599999999994E-8</v>
      </c>
      <c r="DO58">
        <v>6.7464300000000004E-8</v>
      </c>
      <c r="DP58">
        <v>8.2208799999999994E-8</v>
      </c>
      <c r="DQ58">
        <v>7.9317400000000003E-8</v>
      </c>
      <c r="DR58">
        <v>7.36047E-8</v>
      </c>
      <c r="DS58">
        <v>8.0100499999999997E-8</v>
      </c>
      <c r="DT58">
        <v>6.2853800000000004E-8</v>
      </c>
      <c r="DU58">
        <v>7.9698899999999999E-8</v>
      </c>
      <c r="DV58">
        <v>5.7874099999999998E-8</v>
      </c>
      <c r="DW58">
        <v>7.3806799999999996E-8</v>
      </c>
      <c r="DX58">
        <v>7.4273700000000004E-8</v>
      </c>
      <c r="DY58">
        <v>7.6357300000000003E-8</v>
      </c>
      <c r="DZ58">
        <v>6.9988799999999995E-8</v>
      </c>
      <c r="EA58">
        <v>7.2350499999999997E-8</v>
      </c>
      <c r="EB58">
        <v>7.8335200000000004E-8</v>
      </c>
      <c r="EC58">
        <v>7.4781600000000006E-8</v>
      </c>
      <c r="ED58">
        <v>7.49707E-8</v>
      </c>
      <c r="EE58">
        <v>8.3862699999999998E-8</v>
      </c>
      <c r="EF58">
        <v>8.0553599999999999E-8</v>
      </c>
      <c r="EG58">
        <v>7.18564E-8</v>
      </c>
      <c r="EH58">
        <v>7.2905200000000001E-8</v>
      </c>
      <c r="EI58">
        <v>7.4743699999999995E-8</v>
      </c>
      <c r="EJ58">
        <v>6.5197300000000001E-8</v>
      </c>
      <c r="EK58">
        <v>8.7032799999999998E-8</v>
      </c>
      <c r="EL58">
        <v>1.033756E-7</v>
      </c>
      <c r="EM58">
        <v>9.9608100000000006E-8</v>
      </c>
      <c r="EN58">
        <v>8.6867599999999999E-8</v>
      </c>
      <c r="EO58">
        <v>7.952E-8</v>
      </c>
      <c r="EP58">
        <v>8.1091700000000006E-8</v>
      </c>
      <c r="EQ58">
        <v>7.7623400000000001E-8</v>
      </c>
      <c r="ER58">
        <v>7.8843E-8</v>
      </c>
      <c r="ES58">
        <v>6.1745699999999999E-8</v>
      </c>
      <c r="ET58">
        <v>7.9009300000000006E-8</v>
      </c>
      <c r="EU58">
        <v>1.15094E-7</v>
      </c>
      <c r="EV58">
        <v>7.0526700000000004E-8</v>
      </c>
      <c r="EW58">
        <v>7.2466799999999999E-8</v>
      </c>
      <c r="EX58">
        <v>7.51753E-8</v>
      </c>
      <c r="EY58">
        <v>8.9554299999999999E-8</v>
      </c>
      <c r="EZ58">
        <v>7.8280400000000005E-8</v>
      </c>
      <c r="FA58">
        <v>8.1953900000000002E-8</v>
      </c>
      <c r="FB58">
        <v>7.3076499999999999E-8</v>
      </c>
      <c r="FC58">
        <v>8.9944699999999999E-8</v>
      </c>
      <c r="FD58">
        <v>7.4006999999999996E-8</v>
      </c>
      <c r="FE58">
        <v>8.3896800000000003E-8</v>
      </c>
      <c r="FF58">
        <v>6.6817600000000001E-8</v>
      </c>
      <c r="FG58">
        <v>6.3791299999999995E-8</v>
      </c>
      <c r="FH58">
        <v>6.409E-8</v>
      </c>
      <c r="FI58">
        <v>8.6831000000000005E-8</v>
      </c>
      <c r="FJ58">
        <v>7.5901100000000005E-8</v>
      </c>
      <c r="FK58">
        <v>8.9812800000000001E-8</v>
      </c>
      <c r="FL58">
        <v>8.4637099999999998E-8</v>
      </c>
      <c r="FM58">
        <v>8.27831E-8</v>
      </c>
      <c r="FN58">
        <v>7.9668499999999996E-8</v>
      </c>
      <c r="FO58">
        <v>7.9106499999999994E-8</v>
      </c>
      <c r="FP58">
        <v>7.3917399999999995E-8</v>
      </c>
      <c r="FQ58">
        <v>7.3465700000000001E-8</v>
      </c>
      <c r="FR58">
        <v>7.0415899999999995E-8</v>
      </c>
      <c r="FS58">
        <v>7.45529E-8</v>
      </c>
      <c r="FT58">
        <v>7.3573400000000002E-8</v>
      </c>
      <c r="FU58">
        <v>7.5314799999999999E-8</v>
      </c>
      <c r="FV58">
        <v>6.9496599999999995E-8</v>
      </c>
      <c r="FW58">
        <v>8.3907899999999994E-8</v>
      </c>
      <c r="FX58">
        <v>7.9912499999999995E-8</v>
      </c>
      <c r="FY58">
        <v>6.4273199999999993E-8</v>
      </c>
      <c r="FZ58">
        <v>6.3290999999999994E-8</v>
      </c>
      <c r="GA58">
        <v>7.8956600000000002E-8</v>
      </c>
      <c r="GB58">
        <v>9.0978999999999997E-8</v>
      </c>
      <c r="GC58">
        <v>7.5820199999999998E-8</v>
      </c>
      <c r="GD58">
        <v>6.7819599999999999E-8</v>
      </c>
      <c r="GE58">
        <v>7.3016999999999998E-8</v>
      </c>
      <c r="GF58">
        <v>5.9461300000000002E-8</v>
      </c>
      <c r="GG58">
        <v>6.3968799999999998E-8</v>
      </c>
      <c r="GH58">
        <v>7.8296899999999997E-8</v>
      </c>
      <c r="GI58">
        <v>7.5861200000000004E-8</v>
      </c>
      <c r="GJ58">
        <v>6.7941899999999995E-8</v>
      </c>
      <c r="GK58">
        <v>7.3786999999999998E-8</v>
      </c>
      <c r="GL58">
        <v>8.4625799999999995E-8</v>
      </c>
      <c r="GM58">
        <v>8.05262E-8</v>
      </c>
      <c r="GN58">
        <v>8.9006999999999998E-8</v>
      </c>
      <c r="GO58">
        <v>6.7489399999999998E-8</v>
      </c>
      <c r="GP58">
        <v>8.4710299999999999E-8</v>
      </c>
      <c r="GQ58">
        <v>8.4707599999999998E-8</v>
      </c>
      <c r="GR58">
        <v>7.6621999999999996E-8</v>
      </c>
      <c r="GS58">
        <v>7.58484E-8</v>
      </c>
      <c r="GT58">
        <v>9.0791299999999999E-8</v>
      </c>
      <c r="GU58">
        <v>8.0214400000000001E-8</v>
      </c>
    </row>
    <row r="59" spans="1:203" x14ac:dyDescent="0.25">
      <c r="A59">
        <v>1.1399999999999999</v>
      </c>
      <c r="B59">
        <v>4.91281E-8</v>
      </c>
      <c r="C59">
        <v>2.49466E-8</v>
      </c>
      <c r="D59">
        <v>3</v>
      </c>
      <c r="E59">
        <v>5.80325E-8</v>
      </c>
      <c r="F59">
        <v>5.6170599999999999E-8</v>
      </c>
      <c r="G59">
        <v>5.3364500000000001E-8</v>
      </c>
      <c r="H59">
        <v>6.3767700000000003E-8</v>
      </c>
      <c r="I59">
        <v>6.6757499999999994E-8</v>
      </c>
      <c r="J59">
        <v>5.23912E-8</v>
      </c>
      <c r="K59">
        <v>5.5536399999999997E-8</v>
      </c>
      <c r="L59">
        <v>6.7352299999999996E-8</v>
      </c>
      <c r="M59">
        <v>7.0476800000000005E-8</v>
      </c>
      <c r="N59">
        <v>5.8839199999999999E-8</v>
      </c>
      <c r="O59">
        <v>5.73681E-8</v>
      </c>
      <c r="P59">
        <v>5.1940799999999997E-8</v>
      </c>
      <c r="Q59">
        <v>5.5596200000000001E-8</v>
      </c>
      <c r="R59">
        <v>6.2995399999999998E-8</v>
      </c>
      <c r="S59">
        <v>6.9286599999999995E-8</v>
      </c>
      <c r="T59">
        <v>5.49067E-8</v>
      </c>
      <c r="U59">
        <v>6.8235000000000002E-8</v>
      </c>
      <c r="V59">
        <v>6.4386000000000005E-8</v>
      </c>
      <c r="W59">
        <v>7.9201100000000001E-8</v>
      </c>
      <c r="X59">
        <v>6.6558799999999996E-8</v>
      </c>
      <c r="Y59">
        <v>6.0724200000000006E-8</v>
      </c>
      <c r="Z59">
        <v>5.0622799999999999E-8</v>
      </c>
      <c r="AA59">
        <v>6.6460899999999997E-8</v>
      </c>
      <c r="AB59">
        <v>5.2150099999999999E-8</v>
      </c>
      <c r="AC59">
        <v>5.7798699999999997E-8</v>
      </c>
      <c r="AD59">
        <v>5.5239100000000001E-8</v>
      </c>
      <c r="AE59">
        <v>6.0422699999999995E-8</v>
      </c>
      <c r="AF59">
        <v>6.7743800000000003E-8</v>
      </c>
      <c r="AG59">
        <v>6.0158099999999994E-8</v>
      </c>
      <c r="AH59">
        <v>6.3362400000000004E-8</v>
      </c>
      <c r="AI59">
        <v>5.59829E-8</v>
      </c>
      <c r="AJ59">
        <v>6.9728800000000004E-8</v>
      </c>
      <c r="AK59">
        <v>6.7341799999999998E-8</v>
      </c>
      <c r="AL59">
        <v>5.24628E-8</v>
      </c>
      <c r="AM59">
        <v>6.0722000000000006E-8</v>
      </c>
      <c r="AN59">
        <v>6.2500900000000006E-8</v>
      </c>
      <c r="AO59">
        <v>5.8752999999999997E-8</v>
      </c>
      <c r="AP59">
        <v>5.6656299999999998E-8</v>
      </c>
      <c r="AQ59">
        <v>5.5909400000000003E-8</v>
      </c>
      <c r="AR59">
        <v>5.4736000000000001E-8</v>
      </c>
      <c r="AS59">
        <v>4.8764300000000002E-8</v>
      </c>
      <c r="AT59">
        <v>5.2349699999999999E-8</v>
      </c>
      <c r="AU59">
        <v>5.7230399999999999E-8</v>
      </c>
      <c r="AV59">
        <v>5.7264500000000003E-8</v>
      </c>
      <c r="AW59">
        <v>5.7358200000000001E-8</v>
      </c>
      <c r="AX59">
        <v>5.86177E-8</v>
      </c>
      <c r="AY59">
        <v>5.8131900000000002E-8</v>
      </c>
      <c r="AZ59">
        <v>5.6748300000000003E-8</v>
      </c>
      <c r="BA59">
        <v>5.3565100000000002E-8</v>
      </c>
      <c r="BB59">
        <v>6.4497199999999996E-8</v>
      </c>
      <c r="BC59">
        <v>6.71343E-8</v>
      </c>
      <c r="BD59">
        <v>6.44772E-8</v>
      </c>
      <c r="BE59">
        <v>7.5434300000000002E-8</v>
      </c>
      <c r="BF59">
        <v>5.8554399999999998E-8</v>
      </c>
      <c r="BG59">
        <v>6.8000899999999996E-8</v>
      </c>
      <c r="BH59">
        <v>7.2706899999999998E-8</v>
      </c>
      <c r="BI59">
        <v>6.0070200000000005E-8</v>
      </c>
      <c r="BJ59">
        <v>7.2091499999999994E-8</v>
      </c>
      <c r="BK59">
        <v>6.6070600000000001E-8</v>
      </c>
      <c r="BL59">
        <v>7.2751500000000001E-8</v>
      </c>
      <c r="BM59">
        <v>7.3377299999999999E-8</v>
      </c>
      <c r="BN59">
        <v>7.7334100000000002E-8</v>
      </c>
      <c r="BO59">
        <v>7.7044300000000001E-8</v>
      </c>
      <c r="BP59">
        <v>7.1752700000000004E-8</v>
      </c>
      <c r="BQ59">
        <v>6.4371300000000004E-8</v>
      </c>
      <c r="BR59">
        <v>7.3683100000000004E-8</v>
      </c>
      <c r="BS59">
        <v>8.6491799999999994E-8</v>
      </c>
      <c r="BT59">
        <v>6.0940399999999997E-8</v>
      </c>
      <c r="BU59">
        <v>7.7874600000000006E-8</v>
      </c>
      <c r="BV59">
        <v>6.8669399999999999E-8</v>
      </c>
      <c r="BW59">
        <v>6.2647700000000003E-8</v>
      </c>
      <c r="BX59">
        <v>7.7669900000000001E-8</v>
      </c>
      <c r="BY59">
        <v>6.1297499999999997E-8</v>
      </c>
      <c r="BZ59">
        <v>6.9186200000000006E-8</v>
      </c>
      <c r="CA59">
        <v>6.5259599999999995E-8</v>
      </c>
      <c r="CB59">
        <v>5.9684400000000002E-8</v>
      </c>
      <c r="CC59">
        <v>8.8352600000000002E-8</v>
      </c>
      <c r="CD59">
        <v>7.60579E-8</v>
      </c>
      <c r="CE59">
        <v>7.2113500000000006E-8</v>
      </c>
      <c r="CF59">
        <v>8.14203E-8</v>
      </c>
      <c r="CG59">
        <v>8.0506099999999999E-8</v>
      </c>
      <c r="CH59">
        <v>5.7470800000000001E-8</v>
      </c>
      <c r="CI59">
        <v>7.9658300000000001E-8</v>
      </c>
      <c r="CJ59">
        <v>6.1351500000000005E-8</v>
      </c>
      <c r="CK59">
        <v>7.0027299999999999E-8</v>
      </c>
      <c r="CL59">
        <v>8.9647699999999993E-8</v>
      </c>
      <c r="CM59">
        <v>8.7607600000000004E-8</v>
      </c>
      <c r="CN59">
        <v>6.4618599999999996E-8</v>
      </c>
      <c r="CO59">
        <v>7.6201299999999998E-8</v>
      </c>
      <c r="CP59">
        <v>7.0322300000000002E-8</v>
      </c>
      <c r="CQ59">
        <v>7.1431E-8</v>
      </c>
      <c r="CR59">
        <v>6.3708599999999996E-8</v>
      </c>
      <c r="CS59">
        <v>6.4933500000000004E-8</v>
      </c>
      <c r="CT59">
        <v>8.2795200000000005E-8</v>
      </c>
      <c r="CU59">
        <v>7.3738900000000004E-8</v>
      </c>
      <c r="CV59">
        <v>7.3735200000000002E-8</v>
      </c>
      <c r="CW59">
        <v>6.34316E-8</v>
      </c>
      <c r="CX59">
        <v>7.5643100000000003E-8</v>
      </c>
      <c r="CY59">
        <v>6.8820200000000001E-8</v>
      </c>
      <c r="CZ59">
        <v>7.9478000000000005E-8</v>
      </c>
      <c r="DA59">
        <v>7.4316300000000005E-8</v>
      </c>
      <c r="DB59">
        <v>1.021473E-7</v>
      </c>
      <c r="DC59">
        <v>8.7478199999999995E-8</v>
      </c>
      <c r="DD59">
        <v>7.8622100000000006E-8</v>
      </c>
      <c r="DE59">
        <v>6.9890100000000005E-8</v>
      </c>
      <c r="DF59">
        <v>7.53344E-8</v>
      </c>
      <c r="DG59">
        <v>6.8318099999999996E-8</v>
      </c>
      <c r="DH59">
        <v>7.1348400000000006E-8</v>
      </c>
      <c r="DI59">
        <v>8.9290899999999997E-8</v>
      </c>
      <c r="DJ59">
        <v>7.4611599999999998E-8</v>
      </c>
      <c r="DK59">
        <v>9.8986800000000001E-8</v>
      </c>
      <c r="DL59">
        <v>9.2571399999999997E-8</v>
      </c>
      <c r="DM59">
        <v>1.006381E-7</v>
      </c>
      <c r="DN59">
        <v>8.2342900000000006E-8</v>
      </c>
      <c r="DO59">
        <v>8.6473400000000005E-8</v>
      </c>
      <c r="DP59">
        <v>9.8595599999999996E-8</v>
      </c>
      <c r="DQ59">
        <v>1.020789E-7</v>
      </c>
      <c r="DR59">
        <v>9.2610099999999999E-8</v>
      </c>
      <c r="DS59">
        <v>8.4396900000000006E-8</v>
      </c>
      <c r="DT59">
        <v>7.69892E-8</v>
      </c>
      <c r="DU59">
        <v>9.4884299999999994E-8</v>
      </c>
      <c r="DV59">
        <v>7.41111E-8</v>
      </c>
      <c r="DW59">
        <v>8.3731499999999998E-8</v>
      </c>
      <c r="DX59">
        <v>8.6045899999999996E-8</v>
      </c>
      <c r="DY59">
        <v>9.1851599999999999E-8</v>
      </c>
      <c r="DZ59">
        <v>8.4174199999999994E-8</v>
      </c>
      <c r="EA59">
        <v>8.7568700000000005E-8</v>
      </c>
      <c r="EB59">
        <v>9.6365500000000004E-8</v>
      </c>
      <c r="EC59">
        <v>9.6678000000000001E-8</v>
      </c>
      <c r="ED59">
        <v>9.1265899999999999E-8</v>
      </c>
      <c r="EE59">
        <v>1.002835E-7</v>
      </c>
      <c r="EF59">
        <v>9.6524300000000001E-8</v>
      </c>
      <c r="EG59">
        <v>7.8475299999999996E-8</v>
      </c>
      <c r="EH59">
        <v>8.6753499999999997E-8</v>
      </c>
      <c r="EI59">
        <v>9.9039000000000004E-8</v>
      </c>
      <c r="EJ59">
        <v>8.7825299999999997E-8</v>
      </c>
      <c r="EK59">
        <v>9.5720300000000002E-8</v>
      </c>
      <c r="EL59">
        <v>1.091231E-7</v>
      </c>
      <c r="EM59">
        <v>1.13658E-7</v>
      </c>
      <c r="EN59">
        <v>1.029575E-7</v>
      </c>
      <c r="EO59">
        <v>9.26111E-8</v>
      </c>
      <c r="EP59">
        <v>8.9381800000000002E-8</v>
      </c>
      <c r="EQ59">
        <v>9.4314200000000004E-8</v>
      </c>
      <c r="ER59">
        <v>9.0989900000000004E-8</v>
      </c>
      <c r="ES59">
        <v>8.0603199999999995E-8</v>
      </c>
      <c r="ET59">
        <v>9.2031100000000004E-8</v>
      </c>
      <c r="EU59">
        <v>1.33896E-7</v>
      </c>
      <c r="EV59">
        <v>8.4939099999999996E-8</v>
      </c>
      <c r="EW59">
        <v>9.2118099999999997E-8</v>
      </c>
      <c r="EX59">
        <v>8.4000300000000001E-8</v>
      </c>
      <c r="EY59">
        <v>9.9906200000000006E-8</v>
      </c>
      <c r="EZ59">
        <v>8.7244400000000005E-8</v>
      </c>
      <c r="FA59">
        <v>9.5684699999999997E-8</v>
      </c>
      <c r="FB59">
        <v>8.6968099999999994E-8</v>
      </c>
      <c r="FC59">
        <v>1.070856E-7</v>
      </c>
      <c r="FD59">
        <v>8.9989399999999994E-8</v>
      </c>
      <c r="FE59">
        <v>9.7056999999999994E-8</v>
      </c>
      <c r="FF59">
        <v>7.8711900000000005E-8</v>
      </c>
      <c r="FG59">
        <v>7.7224000000000004E-8</v>
      </c>
      <c r="FH59">
        <v>7.8815499999999995E-8</v>
      </c>
      <c r="FI59">
        <v>1.042004E-7</v>
      </c>
      <c r="FJ59">
        <v>9.4396099999999999E-8</v>
      </c>
      <c r="FK59">
        <v>1.0595369999999999E-7</v>
      </c>
      <c r="FL59">
        <v>1.0526370000000001E-7</v>
      </c>
      <c r="FM59">
        <v>9.7927500000000001E-8</v>
      </c>
      <c r="FN59">
        <v>9.1504400000000005E-8</v>
      </c>
      <c r="FO59">
        <v>9.9963200000000004E-8</v>
      </c>
      <c r="FP59">
        <v>8.7455699999999996E-8</v>
      </c>
      <c r="FQ59">
        <v>8.0846900000000004E-8</v>
      </c>
      <c r="FR59">
        <v>8.6956899999999997E-8</v>
      </c>
      <c r="FS59">
        <v>8.9635799999999999E-8</v>
      </c>
      <c r="FT59">
        <v>8.5576699999999996E-8</v>
      </c>
      <c r="FU59">
        <v>8.7021600000000001E-8</v>
      </c>
      <c r="FV59">
        <v>8.1620699999999997E-8</v>
      </c>
      <c r="FW59">
        <v>1.035069E-7</v>
      </c>
      <c r="FX59">
        <v>9.4838099999999997E-8</v>
      </c>
      <c r="FY59">
        <v>7.6752300000000001E-8</v>
      </c>
      <c r="FZ59">
        <v>8.8554600000000006E-8</v>
      </c>
      <c r="GA59">
        <v>9.9829699999999998E-8</v>
      </c>
      <c r="GB59">
        <v>1.0360570000000001E-7</v>
      </c>
      <c r="GC59">
        <v>9.6908600000000003E-8</v>
      </c>
      <c r="GD59">
        <v>8.3684699999999995E-8</v>
      </c>
      <c r="GE59">
        <v>8.8255799999999995E-8</v>
      </c>
      <c r="GF59">
        <v>7.8964200000000002E-8</v>
      </c>
      <c r="GG59">
        <v>7.7935399999999998E-8</v>
      </c>
      <c r="GH59">
        <v>9.6172900000000005E-8</v>
      </c>
      <c r="GI59">
        <v>8.6176399999999999E-8</v>
      </c>
      <c r="GJ59">
        <v>8.2448899999999994E-8</v>
      </c>
      <c r="GK59">
        <v>9.0024199999999997E-8</v>
      </c>
      <c r="GL59">
        <v>9.8799499999999997E-8</v>
      </c>
      <c r="GM59">
        <v>9.4498899999999999E-8</v>
      </c>
      <c r="GN59">
        <v>1.015048E-7</v>
      </c>
      <c r="GO59">
        <v>8.6278800000000004E-8</v>
      </c>
      <c r="GP59">
        <v>1.003594E-7</v>
      </c>
      <c r="GQ59">
        <v>9.5912799999999996E-8</v>
      </c>
      <c r="GR59">
        <v>9.0342000000000003E-8</v>
      </c>
      <c r="GS59">
        <v>9.9516700000000001E-8</v>
      </c>
      <c r="GT59">
        <v>1.052825E-7</v>
      </c>
      <c r="GU59">
        <v>1.000133E-7</v>
      </c>
    </row>
    <row r="60" spans="1:203" x14ac:dyDescent="0.25">
      <c r="A60">
        <v>1.1599999999999999</v>
      </c>
      <c r="B60">
        <v>6.6073899999999995E-8</v>
      </c>
      <c r="C60">
        <v>2.4833499999999999E-8</v>
      </c>
      <c r="D60">
        <v>3</v>
      </c>
      <c r="E60">
        <v>7.0647699999999995E-8</v>
      </c>
      <c r="F60">
        <v>6.5218100000000001E-8</v>
      </c>
      <c r="G60">
        <v>7.3966500000000003E-8</v>
      </c>
      <c r="H60">
        <v>7.9258400000000002E-8</v>
      </c>
      <c r="I60">
        <v>8.90866E-8</v>
      </c>
      <c r="J60">
        <v>7.1032999999999998E-8</v>
      </c>
      <c r="K60">
        <v>7.4772599999999996E-8</v>
      </c>
      <c r="L60">
        <v>8.0645299999999995E-8</v>
      </c>
      <c r="M60">
        <v>7.5933799999999999E-8</v>
      </c>
      <c r="N60">
        <v>7.80052E-8</v>
      </c>
      <c r="O60">
        <v>7.3218800000000004E-8</v>
      </c>
      <c r="P60">
        <v>6.5497200000000005E-8</v>
      </c>
      <c r="Q60">
        <v>6.7857600000000003E-8</v>
      </c>
      <c r="R60">
        <v>7.9087499999999999E-8</v>
      </c>
      <c r="S60">
        <v>8.03933E-8</v>
      </c>
      <c r="T60">
        <v>7.39826E-8</v>
      </c>
      <c r="U60">
        <v>8.1624700000000002E-8</v>
      </c>
      <c r="V60">
        <v>8.4843000000000001E-8</v>
      </c>
      <c r="W60">
        <v>1.042808E-7</v>
      </c>
      <c r="X60">
        <v>8.4967100000000001E-8</v>
      </c>
      <c r="Y60">
        <v>7.4168700000000004E-8</v>
      </c>
      <c r="Z60">
        <v>6.6031700000000002E-8</v>
      </c>
      <c r="AA60">
        <v>7.7675199999999997E-8</v>
      </c>
      <c r="AB60">
        <v>6.0622300000000001E-8</v>
      </c>
      <c r="AC60">
        <v>7.3526099999999998E-8</v>
      </c>
      <c r="AD60">
        <v>6.7402600000000003E-8</v>
      </c>
      <c r="AE60">
        <v>7.3084799999999998E-8</v>
      </c>
      <c r="AF60">
        <v>8.1227500000000004E-8</v>
      </c>
      <c r="AG60">
        <v>7.13216E-8</v>
      </c>
      <c r="AH60">
        <v>7.4024000000000002E-8</v>
      </c>
      <c r="AI60">
        <v>7.2187900000000005E-8</v>
      </c>
      <c r="AJ60">
        <v>8.8544300000000005E-8</v>
      </c>
      <c r="AK60">
        <v>8.0123499999999996E-8</v>
      </c>
      <c r="AL60">
        <v>6.5618199999999997E-8</v>
      </c>
      <c r="AM60">
        <v>7.2830300000000001E-8</v>
      </c>
      <c r="AN60">
        <v>7.54208E-8</v>
      </c>
      <c r="AO60">
        <v>7.8046499999999997E-8</v>
      </c>
      <c r="AP60">
        <v>7.7746699999999998E-8</v>
      </c>
      <c r="AQ60">
        <v>7.43326E-8</v>
      </c>
      <c r="AR60">
        <v>6.7997499999999997E-8</v>
      </c>
      <c r="AS60">
        <v>6.1425499999999996E-8</v>
      </c>
      <c r="AT60">
        <v>6.1736700000000003E-8</v>
      </c>
      <c r="AU60">
        <v>6.52193E-8</v>
      </c>
      <c r="AV60">
        <v>8.0367499999999995E-8</v>
      </c>
      <c r="AW60">
        <v>7.8123799999999994E-8</v>
      </c>
      <c r="AX60">
        <v>7.4616600000000004E-8</v>
      </c>
      <c r="AY60">
        <v>7.4374199999999999E-8</v>
      </c>
      <c r="AZ60">
        <v>7.6399299999999998E-8</v>
      </c>
      <c r="BA60">
        <v>7.4242900000000006E-8</v>
      </c>
      <c r="BB60">
        <v>7.8324099999999999E-8</v>
      </c>
      <c r="BC60">
        <v>8.2615300000000005E-8</v>
      </c>
      <c r="BD60">
        <v>8.5877499999999996E-8</v>
      </c>
      <c r="BE60">
        <v>9.3046699999999996E-8</v>
      </c>
      <c r="BF60">
        <v>7.3733599999999995E-8</v>
      </c>
      <c r="BG60">
        <v>8.6216900000000005E-8</v>
      </c>
      <c r="BH60">
        <v>8.8679100000000002E-8</v>
      </c>
      <c r="BI60">
        <v>7.04926E-8</v>
      </c>
      <c r="BJ60">
        <v>8.5571099999999998E-8</v>
      </c>
      <c r="BK60">
        <v>8.0365900000000001E-8</v>
      </c>
      <c r="BL60">
        <v>9.0231100000000001E-8</v>
      </c>
      <c r="BM60">
        <v>8.7012699999999997E-8</v>
      </c>
      <c r="BN60">
        <v>9.5586799999999997E-8</v>
      </c>
      <c r="BO60">
        <v>9.3397899999999995E-8</v>
      </c>
      <c r="BP60">
        <v>8.7961899999999998E-8</v>
      </c>
      <c r="BQ60">
        <v>7.7320299999999997E-8</v>
      </c>
      <c r="BR60">
        <v>8.8372099999999998E-8</v>
      </c>
      <c r="BS60">
        <v>9.6280899999999995E-8</v>
      </c>
      <c r="BT60">
        <v>7.6033300000000006E-8</v>
      </c>
      <c r="BU60">
        <v>9.0209999999999998E-8</v>
      </c>
      <c r="BV60">
        <v>9.48401E-8</v>
      </c>
      <c r="BW60">
        <v>7.7843099999999996E-8</v>
      </c>
      <c r="BX60">
        <v>8.8772900000000005E-8</v>
      </c>
      <c r="BY60">
        <v>7.7578299999999998E-8</v>
      </c>
      <c r="BZ60">
        <v>7.7479399999999997E-8</v>
      </c>
      <c r="CA60">
        <v>8.9478800000000006E-8</v>
      </c>
      <c r="CB60">
        <v>7.3582300000000006E-8</v>
      </c>
      <c r="CC60">
        <v>1.2081899999999999E-7</v>
      </c>
      <c r="CD60">
        <v>9.1682699999999998E-8</v>
      </c>
      <c r="CE60">
        <v>8.7006200000000003E-8</v>
      </c>
      <c r="CF60">
        <v>9.8567199999999996E-8</v>
      </c>
      <c r="CG60">
        <v>9.3575000000000002E-8</v>
      </c>
      <c r="CH60">
        <v>7.0630599999999997E-8</v>
      </c>
      <c r="CI60">
        <v>9.8965300000000003E-8</v>
      </c>
      <c r="CJ60">
        <v>8.10206E-8</v>
      </c>
      <c r="CK60">
        <v>8.9946700000000002E-8</v>
      </c>
      <c r="CL60">
        <v>1.02576E-7</v>
      </c>
      <c r="CM60">
        <v>9.7348999999999994E-8</v>
      </c>
      <c r="CN60">
        <v>8.6337199999999998E-8</v>
      </c>
      <c r="CO60">
        <v>9.1858100000000006E-8</v>
      </c>
      <c r="CP60">
        <v>8.4774000000000002E-8</v>
      </c>
      <c r="CQ60">
        <v>8.6950499999999995E-8</v>
      </c>
      <c r="CR60">
        <v>7.3105700000000003E-8</v>
      </c>
      <c r="CS60">
        <v>7.9850599999999996E-8</v>
      </c>
      <c r="CT60">
        <v>1.013846E-7</v>
      </c>
      <c r="CU60">
        <v>8.9852300000000006E-8</v>
      </c>
      <c r="CV60">
        <v>8.6382199999999996E-8</v>
      </c>
      <c r="CW60">
        <v>8.6502099999999995E-8</v>
      </c>
      <c r="CX60">
        <v>9.8425699999999994E-8</v>
      </c>
      <c r="CY60">
        <v>8.8688799999999997E-8</v>
      </c>
      <c r="CZ60">
        <v>9.6612700000000003E-8</v>
      </c>
      <c r="DA60">
        <v>9.55761E-8</v>
      </c>
      <c r="DB60">
        <v>1.2589E-7</v>
      </c>
      <c r="DC60">
        <v>1.089622E-7</v>
      </c>
      <c r="DD60">
        <v>9.0419400000000006E-8</v>
      </c>
      <c r="DE60">
        <v>9.1086199999999997E-8</v>
      </c>
      <c r="DF60">
        <v>9.7281400000000004E-8</v>
      </c>
      <c r="DG60">
        <v>8.6481200000000003E-8</v>
      </c>
      <c r="DH60">
        <v>7.9490599999999998E-8</v>
      </c>
      <c r="DI60">
        <v>1.0765549999999999E-7</v>
      </c>
      <c r="DJ60">
        <v>8.8576399999999994E-8</v>
      </c>
      <c r="DK60">
        <v>1.25002E-7</v>
      </c>
      <c r="DL60">
        <v>1.0695180000000001E-7</v>
      </c>
      <c r="DM60">
        <v>1.2716400000000001E-7</v>
      </c>
      <c r="DN60">
        <v>1.042515E-7</v>
      </c>
      <c r="DO60">
        <v>1.2403000000000001E-7</v>
      </c>
      <c r="DP60">
        <v>1.1841500000000001E-7</v>
      </c>
      <c r="DQ60">
        <v>1.2917599999999999E-7</v>
      </c>
      <c r="DR60">
        <v>1.083282E-7</v>
      </c>
      <c r="DS60">
        <v>9.9695900000000003E-8</v>
      </c>
      <c r="DT60">
        <v>9.8717600000000002E-8</v>
      </c>
      <c r="DU60">
        <v>1.16436E-7</v>
      </c>
      <c r="DV60">
        <v>9.7048600000000003E-8</v>
      </c>
      <c r="DW60">
        <v>9.8755300000000003E-8</v>
      </c>
      <c r="DX60">
        <v>1.069888E-7</v>
      </c>
      <c r="DY60">
        <v>1.16566E-7</v>
      </c>
      <c r="DZ60">
        <v>1.1389800000000001E-7</v>
      </c>
      <c r="EA60">
        <v>1.0411409999999999E-7</v>
      </c>
      <c r="EB60">
        <v>1.16987E-7</v>
      </c>
      <c r="EC60">
        <v>1.18916E-7</v>
      </c>
      <c r="ED60">
        <v>1.088513E-7</v>
      </c>
      <c r="EE60">
        <v>1.19003E-7</v>
      </c>
      <c r="EF60">
        <v>1.27643E-7</v>
      </c>
      <c r="EG60">
        <v>9.4146899999999997E-8</v>
      </c>
      <c r="EH60">
        <v>1.14633E-7</v>
      </c>
      <c r="EI60">
        <v>1.2051299999999999E-7</v>
      </c>
      <c r="EJ60">
        <v>1.03296E-7</v>
      </c>
      <c r="EK60">
        <v>1.13998E-7</v>
      </c>
      <c r="EL60">
        <v>1.2392299999999999E-7</v>
      </c>
      <c r="EM60">
        <v>1.27647E-7</v>
      </c>
      <c r="EN60">
        <v>1.3369400000000001E-7</v>
      </c>
      <c r="EO60">
        <v>1.0905329999999999E-7</v>
      </c>
      <c r="EP60">
        <v>1.056582E-7</v>
      </c>
      <c r="EQ60">
        <v>1.1834500000000001E-7</v>
      </c>
      <c r="ER60">
        <v>1.105266E-7</v>
      </c>
      <c r="ES60">
        <v>9.4962500000000001E-8</v>
      </c>
      <c r="ET60">
        <v>1.022197E-7</v>
      </c>
      <c r="EU60">
        <v>1.56678E-7</v>
      </c>
      <c r="EV60">
        <v>9.9178399999999998E-8</v>
      </c>
      <c r="EW60">
        <v>1.1936899999999999E-7</v>
      </c>
      <c r="EX60">
        <v>1.006272E-7</v>
      </c>
      <c r="EY60">
        <v>1.21321E-7</v>
      </c>
      <c r="EZ60">
        <v>1.033828E-7</v>
      </c>
      <c r="FA60">
        <v>1.2947000000000001E-7</v>
      </c>
      <c r="FB60">
        <v>1.011035E-7</v>
      </c>
      <c r="FC60">
        <v>1.2377999999999999E-7</v>
      </c>
      <c r="FD60">
        <v>1.052535E-7</v>
      </c>
      <c r="FE60">
        <v>1.13851E-7</v>
      </c>
      <c r="FF60">
        <v>9.1281600000000001E-8</v>
      </c>
      <c r="FG60">
        <v>9.3899199999999997E-8</v>
      </c>
      <c r="FH60">
        <v>9.6292100000000005E-8</v>
      </c>
      <c r="FI60">
        <v>1.2694700000000001E-7</v>
      </c>
      <c r="FJ60">
        <v>1.12718E-7</v>
      </c>
      <c r="FK60">
        <v>1.36304E-7</v>
      </c>
      <c r="FL60">
        <v>1.35256E-7</v>
      </c>
      <c r="FM60">
        <v>1.2779400000000001E-7</v>
      </c>
      <c r="FN60">
        <v>1.3293599999999999E-7</v>
      </c>
      <c r="FO60">
        <v>1.2588699999999999E-7</v>
      </c>
      <c r="FP60">
        <v>1.18298E-7</v>
      </c>
      <c r="FQ60">
        <v>9.8755199999999997E-8</v>
      </c>
      <c r="FR60">
        <v>1.084697E-7</v>
      </c>
      <c r="FS60">
        <v>1.001684E-7</v>
      </c>
      <c r="FT60">
        <v>1.074649E-7</v>
      </c>
      <c r="FU60">
        <v>9.5909000000000002E-8</v>
      </c>
      <c r="FV60">
        <v>1.005124E-7</v>
      </c>
      <c r="FW60">
        <v>1.19939E-7</v>
      </c>
      <c r="FX60">
        <v>1.1714400000000001E-7</v>
      </c>
      <c r="FY60">
        <v>9.44081E-8</v>
      </c>
      <c r="FZ60">
        <v>1.1680500000000001E-7</v>
      </c>
      <c r="GA60">
        <v>1.18238E-7</v>
      </c>
      <c r="GB60">
        <v>1.1825399999999999E-7</v>
      </c>
      <c r="GC60">
        <v>1.089136E-7</v>
      </c>
      <c r="GD60">
        <v>1.043676E-7</v>
      </c>
      <c r="GE60">
        <v>1.1159999999999999E-7</v>
      </c>
      <c r="GF60">
        <v>9.5448600000000001E-8</v>
      </c>
      <c r="GG60">
        <v>9.5082500000000005E-8</v>
      </c>
      <c r="GH60">
        <v>1.0875420000000001E-7</v>
      </c>
      <c r="GI60">
        <v>1.020938E-7</v>
      </c>
      <c r="GJ60">
        <v>9.8037499999999994E-8</v>
      </c>
      <c r="GK60">
        <v>1.094013E-7</v>
      </c>
      <c r="GL60">
        <v>1.104571E-7</v>
      </c>
      <c r="GM60">
        <v>1.2109100000000001E-7</v>
      </c>
      <c r="GN60">
        <v>1.1882599999999999E-7</v>
      </c>
      <c r="GO60">
        <v>1.0354479999999999E-7</v>
      </c>
      <c r="GP60">
        <v>1.2405400000000001E-7</v>
      </c>
      <c r="GQ60">
        <v>1.2224099999999999E-7</v>
      </c>
      <c r="GR60">
        <v>1.0062509999999999E-7</v>
      </c>
      <c r="GS60">
        <v>1.18794E-7</v>
      </c>
      <c r="GT60">
        <v>1.1947700000000001E-7</v>
      </c>
      <c r="GU60">
        <v>1.2555399999999999E-7</v>
      </c>
    </row>
    <row r="61" spans="1:203" x14ac:dyDescent="0.25">
      <c r="A61">
        <v>1.18</v>
      </c>
      <c r="B61">
        <v>8.3535100000000005E-8</v>
      </c>
      <c r="C61">
        <v>2.5493799999999999E-8</v>
      </c>
      <c r="D61">
        <v>3</v>
      </c>
      <c r="E61">
        <v>9.4328499999999997E-8</v>
      </c>
      <c r="F61">
        <v>8.06454E-8</v>
      </c>
      <c r="G61">
        <v>8.4659200000000001E-8</v>
      </c>
      <c r="H61">
        <v>9.7982499999999997E-8</v>
      </c>
      <c r="I61">
        <v>1.0751499999999999E-7</v>
      </c>
      <c r="J61">
        <v>8.89231E-8</v>
      </c>
      <c r="K61">
        <v>8.5052100000000005E-8</v>
      </c>
      <c r="L61">
        <v>1.2167200000000001E-7</v>
      </c>
      <c r="M61">
        <v>9.6639100000000001E-8</v>
      </c>
      <c r="N61">
        <v>9.0856500000000004E-8</v>
      </c>
      <c r="O61">
        <v>9.9287999999999995E-8</v>
      </c>
      <c r="P61">
        <v>7.76153E-8</v>
      </c>
      <c r="Q61">
        <v>8.4052200000000001E-8</v>
      </c>
      <c r="R61">
        <v>1.001241E-7</v>
      </c>
      <c r="S61">
        <v>8.7447399999999997E-8</v>
      </c>
      <c r="T61">
        <v>8.9580300000000002E-8</v>
      </c>
      <c r="U61">
        <v>9.2093899999999999E-8</v>
      </c>
      <c r="V61">
        <v>1.2270300000000001E-7</v>
      </c>
      <c r="W61">
        <v>1.23065E-7</v>
      </c>
      <c r="X61">
        <v>1.191E-7</v>
      </c>
      <c r="Y61">
        <v>8.6024500000000004E-8</v>
      </c>
      <c r="Z61">
        <v>8.6505099999999998E-8</v>
      </c>
      <c r="AA61">
        <v>9.4204699999999999E-8</v>
      </c>
      <c r="AB61">
        <v>7.6428300000000004E-8</v>
      </c>
      <c r="AC61">
        <v>9.7143100000000004E-8</v>
      </c>
      <c r="AD61">
        <v>8.8135899999999997E-8</v>
      </c>
      <c r="AE61">
        <v>9.3449900000000001E-8</v>
      </c>
      <c r="AF61">
        <v>1.0341E-7</v>
      </c>
      <c r="AG61">
        <v>9.0468E-8</v>
      </c>
      <c r="AH61">
        <v>8.9826E-8</v>
      </c>
      <c r="AI61">
        <v>8.7043299999999997E-8</v>
      </c>
      <c r="AJ61">
        <v>1.045278E-7</v>
      </c>
      <c r="AK61">
        <v>9.6031900000000004E-8</v>
      </c>
      <c r="AL61">
        <v>7.8062399999999996E-8</v>
      </c>
      <c r="AM61">
        <v>8.9332499999999996E-8</v>
      </c>
      <c r="AN61">
        <v>8.7826299999999998E-8</v>
      </c>
      <c r="AO61">
        <v>1.00588E-7</v>
      </c>
      <c r="AP61">
        <v>8.6119900000000001E-8</v>
      </c>
      <c r="AQ61">
        <v>9.6460000000000005E-8</v>
      </c>
      <c r="AR61">
        <v>8.2609299999999998E-8</v>
      </c>
      <c r="AS61">
        <v>7.7002300000000007E-8</v>
      </c>
      <c r="AT61">
        <v>7.9327499999999994E-8</v>
      </c>
      <c r="AU61">
        <v>8.1988400000000001E-8</v>
      </c>
      <c r="AV61">
        <v>1.065067E-7</v>
      </c>
      <c r="AW61">
        <v>9.3687800000000001E-8</v>
      </c>
      <c r="AX61">
        <v>9.5992599999999996E-8</v>
      </c>
      <c r="AY61">
        <v>9.20232E-8</v>
      </c>
      <c r="AZ61">
        <v>8.9275499999999998E-8</v>
      </c>
      <c r="BA61">
        <v>8.1892399999999998E-8</v>
      </c>
      <c r="BB61">
        <v>9.6415299999999996E-8</v>
      </c>
      <c r="BC61">
        <v>9.7447399999999994E-8</v>
      </c>
      <c r="BD61">
        <v>1.0144450000000001E-7</v>
      </c>
      <c r="BE61">
        <v>1.14887E-7</v>
      </c>
      <c r="BF61">
        <v>9.6344200000000003E-8</v>
      </c>
      <c r="BG61">
        <v>1.1591800000000001E-7</v>
      </c>
      <c r="BH61">
        <v>1.0452E-7</v>
      </c>
      <c r="BI61">
        <v>8.6408399999999997E-8</v>
      </c>
      <c r="BJ61">
        <v>1.0517929999999999E-7</v>
      </c>
      <c r="BK61">
        <v>9.7655999999999998E-8</v>
      </c>
      <c r="BL61">
        <v>1.054137E-7</v>
      </c>
      <c r="BM61">
        <v>9.8390499999999997E-8</v>
      </c>
      <c r="BN61">
        <v>1.27295E-7</v>
      </c>
      <c r="BO61">
        <v>1.16881E-7</v>
      </c>
      <c r="BP61">
        <v>9.9020100000000001E-8</v>
      </c>
      <c r="BQ61">
        <v>8.8118499999999996E-8</v>
      </c>
      <c r="BR61">
        <v>1.2536500000000001E-7</v>
      </c>
      <c r="BS61">
        <v>1.31444E-7</v>
      </c>
      <c r="BT61">
        <v>8.9677099999999995E-8</v>
      </c>
      <c r="BU61">
        <v>1.050955E-7</v>
      </c>
      <c r="BV61">
        <v>1.2240100000000001E-7</v>
      </c>
      <c r="BW61">
        <v>9.5221000000000003E-8</v>
      </c>
      <c r="BX61">
        <v>1.049556E-7</v>
      </c>
      <c r="BY61">
        <v>9.4865900000000005E-8</v>
      </c>
      <c r="BZ61">
        <v>9.9389299999999994E-8</v>
      </c>
      <c r="CA61">
        <v>1.13038E-7</v>
      </c>
      <c r="CB61">
        <v>9.2680700000000005E-8</v>
      </c>
      <c r="CC61">
        <v>1.43958E-7</v>
      </c>
      <c r="CD61">
        <v>1.13693E-7</v>
      </c>
      <c r="CE61">
        <v>1.050663E-7</v>
      </c>
      <c r="CF61">
        <v>1.3573000000000001E-7</v>
      </c>
      <c r="CG61">
        <v>1.27389E-7</v>
      </c>
      <c r="CH61">
        <v>8.8458600000000003E-8</v>
      </c>
      <c r="CI61">
        <v>1.20847E-7</v>
      </c>
      <c r="CJ61">
        <v>9.2315500000000004E-8</v>
      </c>
      <c r="CK61">
        <v>1.17418E-7</v>
      </c>
      <c r="CL61">
        <v>1.2499499999999999E-7</v>
      </c>
      <c r="CM61">
        <v>1.17451E-7</v>
      </c>
      <c r="CN61">
        <v>1.040099E-7</v>
      </c>
      <c r="CO61">
        <v>1.1548E-7</v>
      </c>
      <c r="CP61">
        <v>1.0023639999999999E-7</v>
      </c>
      <c r="CQ61">
        <v>1.0334189999999999E-7</v>
      </c>
      <c r="CR61">
        <v>8.7776700000000003E-8</v>
      </c>
      <c r="CS61">
        <v>9.4242299999999994E-8</v>
      </c>
      <c r="CT61">
        <v>1.17825E-7</v>
      </c>
      <c r="CU61">
        <v>1.01325E-7</v>
      </c>
      <c r="CV61">
        <v>1.0096359999999999E-7</v>
      </c>
      <c r="CW61">
        <v>1.0743690000000001E-7</v>
      </c>
      <c r="CX61">
        <v>1.2249300000000001E-7</v>
      </c>
      <c r="CY61">
        <v>1.15259E-7</v>
      </c>
      <c r="CZ61">
        <v>1.0882569999999999E-7</v>
      </c>
      <c r="DA61">
        <v>1.3129999999999999E-7</v>
      </c>
      <c r="DB61">
        <v>1.4345700000000001E-7</v>
      </c>
      <c r="DC61">
        <v>1.2032699999999999E-7</v>
      </c>
      <c r="DD61">
        <v>1.037566E-7</v>
      </c>
      <c r="DE61">
        <v>1.2756699999999999E-7</v>
      </c>
      <c r="DF61">
        <v>1.2214300000000001E-7</v>
      </c>
      <c r="DG61">
        <v>1.1819400000000001E-7</v>
      </c>
      <c r="DH61">
        <v>1.01017E-7</v>
      </c>
      <c r="DI61">
        <v>1.37706E-7</v>
      </c>
      <c r="DJ61">
        <v>1.052499E-7</v>
      </c>
      <c r="DK61">
        <v>1.3743999999999999E-7</v>
      </c>
      <c r="DL61">
        <v>1.32939E-7</v>
      </c>
      <c r="DM61">
        <v>1.4037200000000001E-7</v>
      </c>
      <c r="DN61">
        <v>1.28854E-7</v>
      </c>
      <c r="DO61">
        <v>1.61984E-7</v>
      </c>
      <c r="DP61">
        <v>1.3528600000000001E-7</v>
      </c>
      <c r="DQ61">
        <v>1.46507E-7</v>
      </c>
      <c r="DR61">
        <v>1.30866E-7</v>
      </c>
      <c r="DS61">
        <v>1.5004000000000001E-7</v>
      </c>
      <c r="DT61">
        <v>1.2038E-7</v>
      </c>
      <c r="DU61">
        <v>1.51804E-7</v>
      </c>
      <c r="DV61">
        <v>1.18419E-7</v>
      </c>
      <c r="DW61">
        <v>1.2492899999999999E-7</v>
      </c>
      <c r="DX61">
        <v>1.4135000000000001E-7</v>
      </c>
      <c r="DY61">
        <v>1.45596E-7</v>
      </c>
      <c r="DZ61">
        <v>1.30094E-7</v>
      </c>
      <c r="EA61">
        <v>1.36439E-7</v>
      </c>
      <c r="EB61">
        <v>1.3437500000000001E-7</v>
      </c>
      <c r="EC61">
        <v>1.3566699999999999E-7</v>
      </c>
      <c r="ED61">
        <v>1.3075E-7</v>
      </c>
      <c r="EE61">
        <v>1.3782600000000001E-7</v>
      </c>
      <c r="EF61">
        <v>1.44521E-7</v>
      </c>
      <c r="EG61">
        <v>1.086942E-7</v>
      </c>
      <c r="EH61">
        <v>1.3676099999999999E-7</v>
      </c>
      <c r="EI61">
        <v>1.3648099999999999E-7</v>
      </c>
      <c r="EJ61">
        <v>1.31264E-7</v>
      </c>
      <c r="EK61">
        <v>1.3181099999999999E-7</v>
      </c>
      <c r="EL61">
        <v>1.4462899999999999E-7</v>
      </c>
      <c r="EM61">
        <v>1.50617E-7</v>
      </c>
      <c r="EN61">
        <v>1.50057E-7</v>
      </c>
      <c r="EO61">
        <v>1.33295E-7</v>
      </c>
      <c r="EP61">
        <v>1.28714E-7</v>
      </c>
      <c r="EQ61">
        <v>1.4172800000000001E-7</v>
      </c>
      <c r="ER61">
        <v>1.3884199999999999E-7</v>
      </c>
      <c r="ES61">
        <v>1.2581299999999999E-7</v>
      </c>
      <c r="ET61">
        <v>1.2753899999999999E-7</v>
      </c>
      <c r="EU61">
        <v>1.7401799999999999E-7</v>
      </c>
      <c r="EV61">
        <v>1.26379E-7</v>
      </c>
      <c r="EW61">
        <v>1.3587499999999999E-7</v>
      </c>
      <c r="EX61">
        <v>1.2181600000000001E-7</v>
      </c>
      <c r="EY61">
        <v>1.5270399999999999E-7</v>
      </c>
      <c r="EZ61">
        <v>1.2233000000000001E-7</v>
      </c>
      <c r="FA61">
        <v>1.5568900000000001E-7</v>
      </c>
      <c r="FB61">
        <v>1.4453499999999999E-7</v>
      </c>
      <c r="FC61">
        <v>1.4265800000000001E-7</v>
      </c>
      <c r="FD61">
        <v>1.2623699999999999E-7</v>
      </c>
      <c r="FE61">
        <v>1.3992800000000001E-7</v>
      </c>
      <c r="FF61">
        <v>1.1912899999999999E-7</v>
      </c>
      <c r="FG61">
        <v>1.27386E-7</v>
      </c>
      <c r="FH61">
        <v>1.1740000000000001E-7</v>
      </c>
      <c r="FI61">
        <v>1.4433E-7</v>
      </c>
      <c r="FJ61">
        <v>1.4485800000000001E-7</v>
      </c>
      <c r="FK61">
        <v>1.5067199999999999E-7</v>
      </c>
      <c r="FL61">
        <v>1.54607E-7</v>
      </c>
      <c r="FM61">
        <v>1.4473800000000001E-7</v>
      </c>
      <c r="FN61">
        <v>1.46828E-7</v>
      </c>
      <c r="FO61">
        <v>1.38471E-7</v>
      </c>
      <c r="FP61">
        <v>1.3134599999999999E-7</v>
      </c>
      <c r="FQ61">
        <v>1.2874500000000001E-7</v>
      </c>
      <c r="FR61">
        <v>1.3376900000000001E-7</v>
      </c>
      <c r="FS61">
        <v>1.2555499999999999E-7</v>
      </c>
      <c r="FT61">
        <v>1.2461600000000001E-7</v>
      </c>
      <c r="FU61">
        <v>1.14989E-7</v>
      </c>
      <c r="FV61">
        <v>1.2695100000000001E-7</v>
      </c>
      <c r="FW61">
        <v>1.3979599999999999E-7</v>
      </c>
      <c r="FX61">
        <v>1.3680400000000001E-7</v>
      </c>
      <c r="FY61">
        <v>1.30355E-7</v>
      </c>
      <c r="FZ61">
        <v>1.3684900000000001E-7</v>
      </c>
      <c r="GA61">
        <v>1.3776599999999999E-7</v>
      </c>
      <c r="GB61">
        <v>1.4312500000000001E-7</v>
      </c>
      <c r="GC61">
        <v>1.4327599999999999E-7</v>
      </c>
      <c r="GD61">
        <v>1.2218500000000001E-7</v>
      </c>
      <c r="GE61">
        <v>1.3216399999999999E-7</v>
      </c>
      <c r="GF61">
        <v>1.1393E-7</v>
      </c>
      <c r="GG61">
        <v>1.2482700000000001E-7</v>
      </c>
      <c r="GH61">
        <v>1.3108500000000001E-7</v>
      </c>
      <c r="GI61">
        <v>1.2541599999999999E-7</v>
      </c>
      <c r="GJ61">
        <v>1.2382200000000001E-7</v>
      </c>
      <c r="GK61">
        <v>1.40482E-7</v>
      </c>
      <c r="GL61">
        <v>1.2621099999999999E-7</v>
      </c>
      <c r="GM61">
        <v>1.4082000000000001E-7</v>
      </c>
      <c r="GN61">
        <v>1.41838E-7</v>
      </c>
      <c r="GO61">
        <v>1.31403E-7</v>
      </c>
      <c r="GP61">
        <v>1.4693000000000001E-7</v>
      </c>
      <c r="GQ61">
        <v>1.3812E-7</v>
      </c>
      <c r="GR61">
        <v>1.25491E-7</v>
      </c>
      <c r="GS61">
        <v>1.4299799999999999E-7</v>
      </c>
      <c r="GT61">
        <v>1.3525E-7</v>
      </c>
      <c r="GU61">
        <v>1.4532599999999999E-7</v>
      </c>
    </row>
    <row r="62" spans="1:203" x14ac:dyDescent="0.25">
      <c r="A62">
        <v>1.2</v>
      </c>
      <c r="B62">
        <v>9.9886199999999996E-8</v>
      </c>
      <c r="C62">
        <v>2.5003100000000001E-8</v>
      </c>
      <c r="D62">
        <v>3</v>
      </c>
      <c r="E62">
        <v>1.2062899999999999E-7</v>
      </c>
      <c r="F62">
        <v>9.6994899999999997E-8</v>
      </c>
      <c r="G62">
        <v>1.015391E-7</v>
      </c>
      <c r="H62">
        <v>1.21106E-7</v>
      </c>
      <c r="I62">
        <v>1.16679E-7</v>
      </c>
      <c r="J62">
        <v>1.1503E-7</v>
      </c>
      <c r="K62">
        <v>1.027603E-7</v>
      </c>
      <c r="L62">
        <v>1.4525999999999999E-7</v>
      </c>
      <c r="M62">
        <v>1.24536E-7</v>
      </c>
      <c r="N62">
        <v>1.23321E-7</v>
      </c>
      <c r="O62">
        <v>1.2737400000000001E-7</v>
      </c>
      <c r="P62">
        <v>9.7803999999999994E-8</v>
      </c>
      <c r="Q62">
        <v>1.0744620000000001E-7</v>
      </c>
      <c r="R62">
        <v>1.3935399999999999E-7</v>
      </c>
      <c r="S62">
        <v>1.027059E-7</v>
      </c>
      <c r="T62">
        <v>1.067266E-7</v>
      </c>
      <c r="U62">
        <v>1.1512599999999999E-7</v>
      </c>
      <c r="V62">
        <v>1.4100600000000001E-7</v>
      </c>
      <c r="W62">
        <v>1.4392599999999999E-7</v>
      </c>
      <c r="X62">
        <v>1.34439E-7</v>
      </c>
      <c r="Y62">
        <v>1.19217E-7</v>
      </c>
      <c r="Z62">
        <v>1.2270200000000001E-7</v>
      </c>
      <c r="AA62">
        <v>1.2712299999999999E-7</v>
      </c>
      <c r="AB62">
        <v>1.008002E-7</v>
      </c>
      <c r="AC62">
        <v>1.19124E-7</v>
      </c>
      <c r="AD62">
        <v>1.16943E-7</v>
      </c>
      <c r="AE62">
        <v>1.03798E-7</v>
      </c>
      <c r="AF62">
        <v>1.24353E-7</v>
      </c>
      <c r="AG62">
        <v>1.1464600000000001E-7</v>
      </c>
      <c r="AH62">
        <v>1.012525E-7</v>
      </c>
      <c r="AI62">
        <v>1.033303E-7</v>
      </c>
      <c r="AJ62">
        <v>1.27947E-7</v>
      </c>
      <c r="AK62">
        <v>1.2955099999999999E-7</v>
      </c>
      <c r="AL62">
        <v>9.5203200000000006E-8</v>
      </c>
      <c r="AM62">
        <v>1.17935E-7</v>
      </c>
      <c r="AN62">
        <v>1.0086150000000001E-7</v>
      </c>
      <c r="AO62">
        <v>1.32569E-7</v>
      </c>
      <c r="AP62">
        <v>1.0753139999999999E-7</v>
      </c>
      <c r="AQ62">
        <v>1.045408E-7</v>
      </c>
      <c r="AR62">
        <v>9.6448799999999995E-8</v>
      </c>
      <c r="AS62">
        <v>1.0164620000000001E-7</v>
      </c>
      <c r="AT62">
        <v>9.6961599999999997E-8</v>
      </c>
      <c r="AU62">
        <v>9.3149900000000005E-8</v>
      </c>
      <c r="AV62">
        <v>1.2849599999999999E-7</v>
      </c>
      <c r="AW62">
        <v>1.4205300000000001E-7</v>
      </c>
      <c r="AX62">
        <v>1.040164E-7</v>
      </c>
      <c r="AY62">
        <v>1.16754E-7</v>
      </c>
      <c r="AZ62">
        <v>1.2345299999999999E-7</v>
      </c>
      <c r="BA62">
        <v>1.038526E-7</v>
      </c>
      <c r="BB62">
        <v>1.3211200000000001E-7</v>
      </c>
      <c r="BC62">
        <v>1.21367E-7</v>
      </c>
      <c r="BD62">
        <v>1.2298999999999999E-7</v>
      </c>
      <c r="BE62">
        <v>1.36469E-7</v>
      </c>
      <c r="BF62">
        <v>1.37023E-7</v>
      </c>
      <c r="BG62">
        <v>1.3012400000000001E-7</v>
      </c>
      <c r="BH62">
        <v>1.3120699999999999E-7</v>
      </c>
      <c r="BI62">
        <v>1.18735E-7</v>
      </c>
      <c r="BJ62">
        <v>1.3433699999999999E-7</v>
      </c>
      <c r="BK62">
        <v>1.0804830000000001E-7</v>
      </c>
      <c r="BL62">
        <v>1.5026E-7</v>
      </c>
      <c r="BM62">
        <v>1.3063E-7</v>
      </c>
      <c r="BN62">
        <v>1.4798500000000001E-7</v>
      </c>
      <c r="BO62">
        <v>1.4014699999999999E-7</v>
      </c>
      <c r="BP62">
        <v>1.27172E-7</v>
      </c>
      <c r="BQ62">
        <v>1.2125E-7</v>
      </c>
      <c r="BR62">
        <v>1.44848E-7</v>
      </c>
      <c r="BS62">
        <v>1.67445E-7</v>
      </c>
      <c r="BT62">
        <v>1.17707E-7</v>
      </c>
      <c r="BU62">
        <v>1.2611399999999999E-7</v>
      </c>
      <c r="BV62">
        <v>1.4698399999999999E-7</v>
      </c>
      <c r="BW62">
        <v>1.2594700000000001E-7</v>
      </c>
      <c r="BX62">
        <v>1.32196E-7</v>
      </c>
      <c r="BY62">
        <v>1.2895900000000001E-7</v>
      </c>
      <c r="BZ62">
        <v>1.1385200000000001E-7</v>
      </c>
      <c r="CA62">
        <v>1.5687800000000001E-7</v>
      </c>
      <c r="CB62">
        <v>1.23396E-7</v>
      </c>
      <c r="CC62">
        <v>1.5731700000000001E-7</v>
      </c>
      <c r="CD62">
        <v>1.3050499999999999E-7</v>
      </c>
      <c r="CE62">
        <v>1.3043799999999999E-7</v>
      </c>
      <c r="CF62">
        <v>1.5281300000000001E-7</v>
      </c>
      <c r="CG62">
        <v>1.45084E-7</v>
      </c>
      <c r="CH62">
        <v>1.0763490000000001E-7</v>
      </c>
      <c r="CI62">
        <v>1.5330600000000001E-7</v>
      </c>
      <c r="CJ62">
        <v>1.070159E-7</v>
      </c>
      <c r="CK62">
        <v>1.3653199999999999E-7</v>
      </c>
      <c r="CL62">
        <v>1.5137699999999999E-7</v>
      </c>
      <c r="CM62">
        <v>1.4558699999999999E-7</v>
      </c>
      <c r="CN62">
        <v>1.2513200000000001E-7</v>
      </c>
      <c r="CO62">
        <v>1.32129E-7</v>
      </c>
      <c r="CP62">
        <v>1.28881E-7</v>
      </c>
      <c r="CQ62">
        <v>1.2772000000000001E-7</v>
      </c>
      <c r="CR62">
        <v>1.0852659999999999E-7</v>
      </c>
      <c r="CS62">
        <v>1.3648199999999999E-7</v>
      </c>
      <c r="CT62">
        <v>1.4730800000000001E-7</v>
      </c>
      <c r="CU62">
        <v>1.2846E-7</v>
      </c>
      <c r="CV62">
        <v>1.3049900000000001E-7</v>
      </c>
      <c r="CW62">
        <v>1.2786699999999999E-7</v>
      </c>
      <c r="CX62">
        <v>1.36235E-7</v>
      </c>
      <c r="CY62">
        <v>1.34412E-7</v>
      </c>
      <c r="CZ62">
        <v>1.4154899999999999E-7</v>
      </c>
      <c r="DA62">
        <v>1.62916E-7</v>
      </c>
      <c r="DB62">
        <v>1.7733099999999999E-7</v>
      </c>
      <c r="DC62">
        <v>1.40975E-7</v>
      </c>
      <c r="DD62">
        <v>1.2980000000000001E-7</v>
      </c>
      <c r="DE62">
        <v>1.5389299999999999E-7</v>
      </c>
      <c r="DF62">
        <v>1.3618099999999999E-7</v>
      </c>
      <c r="DG62">
        <v>1.4238400000000001E-7</v>
      </c>
      <c r="DH62">
        <v>1.2823899999999999E-7</v>
      </c>
      <c r="DI62">
        <v>1.71087E-7</v>
      </c>
      <c r="DJ62">
        <v>1.40509E-7</v>
      </c>
      <c r="DK62">
        <v>1.6500799999999999E-7</v>
      </c>
      <c r="DL62">
        <v>1.5615400000000001E-7</v>
      </c>
      <c r="DM62">
        <v>1.6852600000000001E-7</v>
      </c>
      <c r="DN62">
        <v>1.6227699999999999E-7</v>
      </c>
      <c r="DO62">
        <v>1.76173E-7</v>
      </c>
      <c r="DP62">
        <v>1.6638699999999999E-7</v>
      </c>
      <c r="DQ62">
        <v>1.7095200000000001E-7</v>
      </c>
      <c r="DR62">
        <v>1.5475500000000001E-7</v>
      </c>
      <c r="DS62">
        <v>1.7508899999999999E-7</v>
      </c>
      <c r="DT62">
        <v>1.4161799999999999E-7</v>
      </c>
      <c r="DU62">
        <v>1.7648300000000001E-7</v>
      </c>
      <c r="DV62">
        <v>1.4020800000000001E-7</v>
      </c>
      <c r="DW62">
        <v>1.43163E-7</v>
      </c>
      <c r="DX62">
        <v>1.59136E-7</v>
      </c>
      <c r="DY62">
        <v>1.83199E-7</v>
      </c>
      <c r="DZ62">
        <v>1.5143700000000001E-7</v>
      </c>
      <c r="EA62">
        <v>1.53504E-7</v>
      </c>
      <c r="EB62">
        <v>1.6128E-7</v>
      </c>
      <c r="EC62">
        <v>1.6380700000000001E-7</v>
      </c>
      <c r="ED62">
        <v>1.6876899999999999E-7</v>
      </c>
      <c r="EE62">
        <v>1.6604900000000001E-7</v>
      </c>
      <c r="EF62">
        <v>1.6886099999999999E-7</v>
      </c>
      <c r="EG62">
        <v>1.39972E-7</v>
      </c>
      <c r="EH62">
        <v>1.54323E-7</v>
      </c>
      <c r="EI62">
        <v>1.6239399999999999E-7</v>
      </c>
      <c r="EJ62">
        <v>1.5428300000000001E-7</v>
      </c>
      <c r="EK62">
        <v>1.4745599999999999E-7</v>
      </c>
      <c r="EL62">
        <v>1.7215299999999999E-7</v>
      </c>
      <c r="EM62">
        <v>1.8452199999999999E-7</v>
      </c>
      <c r="EN62">
        <v>1.74494E-7</v>
      </c>
      <c r="EO62">
        <v>1.6208699999999999E-7</v>
      </c>
      <c r="EP62">
        <v>1.4549299999999999E-7</v>
      </c>
      <c r="EQ62">
        <v>1.58156E-7</v>
      </c>
      <c r="ER62">
        <v>1.6481100000000001E-7</v>
      </c>
      <c r="ES62">
        <v>1.54488E-7</v>
      </c>
      <c r="ET62">
        <v>1.4982700000000001E-7</v>
      </c>
      <c r="EU62">
        <v>1.9679600000000001E-7</v>
      </c>
      <c r="EV62">
        <v>1.54324E-7</v>
      </c>
      <c r="EW62">
        <v>1.6865199999999999E-7</v>
      </c>
      <c r="EX62">
        <v>1.59533E-7</v>
      </c>
      <c r="EY62">
        <v>1.73395E-7</v>
      </c>
      <c r="EZ62">
        <v>1.4756899999999999E-7</v>
      </c>
      <c r="FA62">
        <v>1.7833300000000001E-7</v>
      </c>
      <c r="FB62">
        <v>1.5276900000000001E-7</v>
      </c>
      <c r="FC62">
        <v>1.64872E-7</v>
      </c>
      <c r="FD62">
        <v>1.48232E-7</v>
      </c>
      <c r="FE62">
        <v>1.5795400000000001E-7</v>
      </c>
      <c r="FF62">
        <v>1.4280100000000001E-7</v>
      </c>
      <c r="FG62">
        <v>1.4356800000000001E-7</v>
      </c>
      <c r="FH62">
        <v>1.4158500000000001E-7</v>
      </c>
      <c r="FI62">
        <v>1.6563400000000001E-7</v>
      </c>
      <c r="FJ62">
        <v>1.6470399999999999E-7</v>
      </c>
      <c r="FK62">
        <v>1.78486E-7</v>
      </c>
      <c r="FL62">
        <v>1.7048700000000001E-7</v>
      </c>
      <c r="FM62">
        <v>1.8239500000000001E-7</v>
      </c>
      <c r="FN62">
        <v>1.6560600000000001E-7</v>
      </c>
      <c r="FO62">
        <v>1.63616E-7</v>
      </c>
      <c r="FP62">
        <v>1.5239300000000001E-7</v>
      </c>
      <c r="FQ62">
        <v>1.6094799999999999E-7</v>
      </c>
      <c r="FR62">
        <v>1.5814699999999999E-7</v>
      </c>
      <c r="FS62">
        <v>1.56423E-7</v>
      </c>
      <c r="FT62">
        <v>1.44894E-7</v>
      </c>
      <c r="FU62">
        <v>1.38244E-7</v>
      </c>
      <c r="FV62">
        <v>1.5216799999999999E-7</v>
      </c>
      <c r="FW62">
        <v>1.63642E-7</v>
      </c>
      <c r="FX62">
        <v>1.5148400000000001E-7</v>
      </c>
      <c r="FY62">
        <v>1.65105E-7</v>
      </c>
      <c r="FZ62">
        <v>1.5779000000000001E-7</v>
      </c>
      <c r="GA62">
        <v>1.5592999999999999E-7</v>
      </c>
      <c r="GB62">
        <v>1.6836599999999999E-7</v>
      </c>
      <c r="GC62">
        <v>1.5263000000000001E-7</v>
      </c>
      <c r="GD62">
        <v>1.5142499999999999E-7</v>
      </c>
      <c r="GE62">
        <v>1.56774E-7</v>
      </c>
      <c r="GF62">
        <v>1.34292E-7</v>
      </c>
      <c r="GG62">
        <v>1.43287E-7</v>
      </c>
      <c r="GH62">
        <v>1.5552200000000001E-7</v>
      </c>
      <c r="GI62">
        <v>1.48818E-7</v>
      </c>
      <c r="GJ62">
        <v>1.48235E-7</v>
      </c>
      <c r="GK62">
        <v>1.58733E-7</v>
      </c>
      <c r="GL62">
        <v>1.5697000000000001E-7</v>
      </c>
      <c r="GM62">
        <v>1.71129E-7</v>
      </c>
      <c r="GN62">
        <v>1.6966700000000001E-7</v>
      </c>
      <c r="GO62">
        <v>1.4677999999999999E-7</v>
      </c>
      <c r="GP62">
        <v>1.72507E-7</v>
      </c>
      <c r="GQ62">
        <v>1.61844E-7</v>
      </c>
      <c r="GR62">
        <v>1.40225E-7</v>
      </c>
      <c r="GS62">
        <v>1.6282700000000001E-7</v>
      </c>
      <c r="GT62">
        <v>1.6196500000000001E-7</v>
      </c>
      <c r="GU62">
        <v>1.6327899999999999E-7</v>
      </c>
    </row>
    <row r="63" spans="1:203" x14ac:dyDescent="0.25">
      <c r="A63">
        <v>1.22</v>
      </c>
      <c r="B63">
        <v>1.34037E-7</v>
      </c>
      <c r="C63">
        <v>2.47475E-8</v>
      </c>
      <c r="D63">
        <v>3</v>
      </c>
      <c r="E63">
        <v>1.5001300000000001E-7</v>
      </c>
      <c r="F63">
        <v>1.2819000000000001E-7</v>
      </c>
      <c r="G63">
        <v>1.25211E-7</v>
      </c>
      <c r="H63">
        <v>1.4002300000000001E-7</v>
      </c>
      <c r="I63">
        <v>1.4047399999999999E-7</v>
      </c>
      <c r="J63">
        <v>1.4222000000000001E-7</v>
      </c>
      <c r="K63">
        <v>1.2940599999999999E-7</v>
      </c>
      <c r="L63">
        <v>1.6376799999999999E-7</v>
      </c>
      <c r="M63">
        <v>1.51197E-7</v>
      </c>
      <c r="N63">
        <v>1.39358E-7</v>
      </c>
      <c r="O63">
        <v>1.4294499999999999E-7</v>
      </c>
      <c r="P63">
        <v>1.31796E-7</v>
      </c>
      <c r="Q63">
        <v>1.61139E-7</v>
      </c>
      <c r="R63">
        <v>1.5599599999999999E-7</v>
      </c>
      <c r="S63">
        <v>1.3243400000000001E-7</v>
      </c>
      <c r="T63">
        <v>1.3143300000000001E-7</v>
      </c>
      <c r="U63">
        <v>1.3992600000000001E-7</v>
      </c>
      <c r="V63">
        <v>1.5113100000000001E-7</v>
      </c>
      <c r="W63">
        <v>1.5512300000000001E-7</v>
      </c>
      <c r="X63">
        <v>1.5809999999999999E-7</v>
      </c>
      <c r="Y63">
        <v>1.35344E-7</v>
      </c>
      <c r="Z63">
        <v>1.4574100000000001E-7</v>
      </c>
      <c r="AA63">
        <v>1.4652299999999999E-7</v>
      </c>
      <c r="AB63">
        <v>1.18898E-7</v>
      </c>
      <c r="AC63">
        <v>1.5617800000000001E-7</v>
      </c>
      <c r="AD63">
        <v>1.3405599999999999E-7</v>
      </c>
      <c r="AE63">
        <v>1.24891E-7</v>
      </c>
      <c r="AF63">
        <v>1.4609000000000001E-7</v>
      </c>
      <c r="AG63">
        <v>1.31708E-7</v>
      </c>
      <c r="AH63">
        <v>1.24371E-7</v>
      </c>
      <c r="AI63">
        <v>1.4852699999999999E-7</v>
      </c>
      <c r="AJ63">
        <v>1.49425E-7</v>
      </c>
      <c r="AK63">
        <v>1.54789E-7</v>
      </c>
      <c r="AL63">
        <v>1.2119199999999999E-7</v>
      </c>
      <c r="AM63">
        <v>1.4305800000000001E-7</v>
      </c>
      <c r="AN63">
        <v>1.3215700000000001E-7</v>
      </c>
      <c r="AO63">
        <v>1.4960199999999999E-7</v>
      </c>
      <c r="AP63">
        <v>1.33273E-7</v>
      </c>
      <c r="AQ63">
        <v>1.5278900000000001E-7</v>
      </c>
      <c r="AR63">
        <v>1.19569E-7</v>
      </c>
      <c r="AS63">
        <v>1.31819E-7</v>
      </c>
      <c r="AT63">
        <v>1.1929200000000001E-7</v>
      </c>
      <c r="AU63">
        <v>1.2770599999999999E-7</v>
      </c>
      <c r="AV63">
        <v>1.4016799999999999E-7</v>
      </c>
      <c r="AW63">
        <v>1.6857200000000001E-7</v>
      </c>
      <c r="AX63">
        <v>1.33154E-7</v>
      </c>
      <c r="AY63">
        <v>1.4151400000000001E-7</v>
      </c>
      <c r="AZ63">
        <v>1.4553699999999999E-7</v>
      </c>
      <c r="BA63">
        <v>1.26036E-7</v>
      </c>
      <c r="BB63">
        <v>1.48346E-7</v>
      </c>
      <c r="BC63">
        <v>1.4805300000000001E-7</v>
      </c>
      <c r="BD63">
        <v>1.4097E-7</v>
      </c>
      <c r="BE63">
        <v>1.5758000000000001E-7</v>
      </c>
      <c r="BF63">
        <v>1.63642E-7</v>
      </c>
      <c r="BG63">
        <v>1.7235400000000001E-7</v>
      </c>
      <c r="BH63">
        <v>1.7473700000000001E-7</v>
      </c>
      <c r="BI63">
        <v>1.39387E-7</v>
      </c>
      <c r="BJ63">
        <v>1.54979E-7</v>
      </c>
      <c r="BK63">
        <v>1.28693E-7</v>
      </c>
      <c r="BL63">
        <v>1.6724400000000001E-7</v>
      </c>
      <c r="BM63">
        <v>1.5510300000000001E-7</v>
      </c>
      <c r="BN63">
        <v>1.7676E-7</v>
      </c>
      <c r="BO63">
        <v>1.8026400000000001E-7</v>
      </c>
      <c r="BP63">
        <v>1.5183E-7</v>
      </c>
      <c r="BQ63">
        <v>1.3841400000000001E-7</v>
      </c>
      <c r="BR63">
        <v>1.6715699999999999E-7</v>
      </c>
      <c r="BS63">
        <v>1.8697299999999999E-7</v>
      </c>
      <c r="BT63">
        <v>1.3549700000000001E-7</v>
      </c>
      <c r="BU63">
        <v>1.3767299999999999E-7</v>
      </c>
      <c r="BV63">
        <v>1.6780999999999999E-7</v>
      </c>
      <c r="BW63">
        <v>1.45943E-7</v>
      </c>
      <c r="BX63">
        <v>1.62399E-7</v>
      </c>
      <c r="BY63">
        <v>1.61234E-7</v>
      </c>
      <c r="BZ63">
        <v>1.4278000000000001E-7</v>
      </c>
      <c r="CA63">
        <v>1.88568E-7</v>
      </c>
      <c r="CB63">
        <v>1.4097800000000001E-7</v>
      </c>
      <c r="CC63">
        <v>1.9366800000000001E-7</v>
      </c>
      <c r="CD63">
        <v>1.52667E-7</v>
      </c>
      <c r="CE63">
        <v>1.62219E-7</v>
      </c>
      <c r="CF63">
        <v>1.77484E-7</v>
      </c>
      <c r="CG63">
        <v>1.63384E-7</v>
      </c>
      <c r="CH63">
        <v>1.3530500000000001E-7</v>
      </c>
      <c r="CI63">
        <v>1.78555E-7</v>
      </c>
      <c r="CJ63">
        <v>1.34924E-7</v>
      </c>
      <c r="CK63">
        <v>1.55395E-7</v>
      </c>
      <c r="CL63">
        <v>1.9469200000000001E-7</v>
      </c>
      <c r="CM63">
        <v>1.96015E-7</v>
      </c>
      <c r="CN63">
        <v>1.4493499999999999E-7</v>
      </c>
      <c r="CO63">
        <v>1.5865699999999999E-7</v>
      </c>
      <c r="CP63">
        <v>1.6267599999999999E-7</v>
      </c>
      <c r="CQ63">
        <v>1.53742E-7</v>
      </c>
      <c r="CR63">
        <v>1.53181E-7</v>
      </c>
      <c r="CS63">
        <v>1.6210900000000001E-7</v>
      </c>
      <c r="CT63">
        <v>1.73955E-7</v>
      </c>
      <c r="CU63">
        <v>1.5524500000000001E-7</v>
      </c>
      <c r="CV63">
        <v>1.5110900000000001E-7</v>
      </c>
      <c r="CW63">
        <v>1.54393E-7</v>
      </c>
      <c r="CX63">
        <v>1.6516899999999999E-7</v>
      </c>
      <c r="CY63">
        <v>1.6386499999999999E-7</v>
      </c>
      <c r="CZ63">
        <v>1.6243300000000001E-7</v>
      </c>
      <c r="DA63">
        <v>1.9000300000000001E-7</v>
      </c>
      <c r="DB63">
        <v>1.9292300000000001E-7</v>
      </c>
      <c r="DC63">
        <v>1.60303E-7</v>
      </c>
      <c r="DD63">
        <v>1.55141E-7</v>
      </c>
      <c r="DE63">
        <v>1.93003E-7</v>
      </c>
      <c r="DF63">
        <v>1.6801400000000001E-7</v>
      </c>
      <c r="DG63">
        <v>1.6208500000000001E-7</v>
      </c>
      <c r="DH63">
        <v>1.6180400000000001E-7</v>
      </c>
      <c r="DI63">
        <v>2.1334600000000001E-7</v>
      </c>
      <c r="DJ63">
        <v>1.7382500000000001E-7</v>
      </c>
      <c r="DK63">
        <v>1.8750799999999999E-7</v>
      </c>
      <c r="DL63">
        <v>1.77506E-7</v>
      </c>
      <c r="DM63">
        <v>1.72559E-7</v>
      </c>
      <c r="DN63">
        <v>1.83134E-7</v>
      </c>
      <c r="DO63">
        <v>2.0323800000000001E-7</v>
      </c>
      <c r="DP63">
        <v>2.0172000000000001E-7</v>
      </c>
      <c r="DQ63">
        <v>1.93004E-7</v>
      </c>
      <c r="DR63">
        <v>1.8374900000000001E-7</v>
      </c>
      <c r="DS63">
        <v>2.04628E-7</v>
      </c>
      <c r="DT63">
        <v>1.6537899999999999E-7</v>
      </c>
      <c r="DU63">
        <v>1.9656899999999999E-7</v>
      </c>
      <c r="DV63">
        <v>1.60304E-7</v>
      </c>
      <c r="DW63">
        <v>1.7072799999999999E-7</v>
      </c>
      <c r="DX63">
        <v>1.86091E-7</v>
      </c>
      <c r="DY63">
        <v>2.1939000000000001E-7</v>
      </c>
      <c r="DZ63">
        <v>1.84298E-7</v>
      </c>
      <c r="EA63">
        <v>1.79768E-7</v>
      </c>
      <c r="EB63">
        <v>1.8695399999999999E-7</v>
      </c>
      <c r="EC63">
        <v>1.92145E-7</v>
      </c>
      <c r="ED63">
        <v>1.78909E-7</v>
      </c>
      <c r="EE63">
        <v>2.0331100000000001E-7</v>
      </c>
      <c r="EF63">
        <v>2.0114000000000001E-7</v>
      </c>
      <c r="EG63">
        <v>1.55465E-7</v>
      </c>
      <c r="EH63">
        <v>1.80305E-7</v>
      </c>
      <c r="EI63">
        <v>1.8523800000000001E-7</v>
      </c>
      <c r="EJ63">
        <v>1.73976E-7</v>
      </c>
      <c r="EK63">
        <v>1.72417E-7</v>
      </c>
      <c r="EL63">
        <v>1.8860899999999999E-7</v>
      </c>
      <c r="EM63">
        <v>2.11516E-7</v>
      </c>
      <c r="EN63">
        <v>2.12588E-7</v>
      </c>
      <c r="EO63">
        <v>1.9854E-7</v>
      </c>
      <c r="EP63">
        <v>1.78811E-7</v>
      </c>
      <c r="EQ63">
        <v>1.8279000000000001E-7</v>
      </c>
      <c r="ER63">
        <v>1.8675800000000001E-7</v>
      </c>
      <c r="ES63">
        <v>1.90508E-7</v>
      </c>
      <c r="ET63">
        <v>1.7487200000000001E-7</v>
      </c>
      <c r="EU63">
        <v>2.14857E-7</v>
      </c>
      <c r="EV63">
        <v>1.9133100000000001E-7</v>
      </c>
      <c r="EW63">
        <v>1.8029000000000001E-7</v>
      </c>
      <c r="EX63">
        <v>1.9630500000000001E-7</v>
      </c>
      <c r="EY63">
        <v>1.98045E-7</v>
      </c>
      <c r="EZ63">
        <v>1.7093899999999999E-7</v>
      </c>
      <c r="FA63">
        <v>2.08991E-7</v>
      </c>
      <c r="FB63">
        <v>1.85068E-7</v>
      </c>
      <c r="FC63">
        <v>2.0240299999999999E-7</v>
      </c>
      <c r="FD63">
        <v>1.92838E-7</v>
      </c>
      <c r="FE63">
        <v>1.8316200000000001E-7</v>
      </c>
      <c r="FF63">
        <v>1.75475E-7</v>
      </c>
      <c r="FG63">
        <v>1.8433100000000001E-7</v>
      </c>
      <c r="FH63">
        <v>1.6196700000000001E-7</v>
      </c>
      <c r="FI63">
        <v>1.8964900000000001E-7</v>
      </c>
      <c r="FJ63">
        <v>2.0136900000000001E-7</v>
      </c>
      <c r="FK63">
        <v>2.1365699999999999E-7</v>
      </c>
      <c r="FL63">
        <v>1.93071E-7</v>
      </c>
      <c r="FM63">
        <v>2.11659E-7</v>
      </c>
      <c r="FN63">
        <v>1.95505E-7</v>
      </c>
      <c r="FO63">
        <v>1.9135200000000001E-7</v>
      </c>
      <c r="FP63">
        <v>1.68356E-7</v>
      </c>
      <c r="FQ63">
        <v>1.95995E-7</v>
      </c>
      <c r="FR63">
        <v>1.9211299999999999E-7</v>
      </c>
      <c r="FS63">
        <v>1.83109E-7</v>
      </c>
      <c r="FT63">
        <v>1.7737100000000001E-7</v>
      </c>
      <c r="FU63">
        <v>1.6708899999999999E-7</v>
      </c>
      <c r="FV63">
        <v>1.8141799999999999E-7</v>
      </c>
      <c r="FW63">
        <v>1.9247E-7</v>
      </c>
      <c r="FX63">
        <v>1.8522299999999999E-7</v>
      </c>
      <c r="FY63">
        <v>1.87521E-7</v>
      </c>
      <c r="FZ63">
        <v>1.8538300000000001E-7</v>
      </c>
      <c r="GA63">
        <v>1.8284099999999999E-7</v>
      </c>
      <c r="GB63">
        <v>1.9065500000000001E-7</v>
      </c>
      <c r="GC63">
        <v>1.73399E-7</v>
      </c>
      <c r="GD63">
        <v>1.85045E-7</v>
      </c>
      <c r="GE63">
        <v>1.87219E-7</v>
      </c>
      <c r="GF63">
        <v>1.6553500000000001E-7</v>
      </c>
      <c r="GG63">
        <v>1.6740200000000001E-7</v>
      </c>
      <c r="GH63">
        <v>1.7561900000000001E-7</v>
      </c>
      <c r="GI63">
        <v>1.73654E-7</v>
      </c>
      <c r="GJ63">
        <v>1.8173E-7</v>
      </c>
      <c r="GK63">
        <v>2.01385E-7</v>
      </c>
      <c r="GL63">
        <v>1.9379399999999999E-7</v>
      </c>
      <c r="GM63">
        <v>2.1217700000000001E-7</v>
      </c>
      <c r="GN63">
        <v>2.01639E-7</v>
      </c>
      <c r="GO63">
        <v>1.7648999999999999E-7</v>
      </c>
      <c r="GP63">
        <v>2.0498700000000001E-7</v>
      </c>
      <c r="GQ63">
        <v>1.8087600000000001E-7</v>
      </c>
      <c r="GR63">
        <v>1.7866499999999999E-7</v>
      </c>
      <c r="GS63">
        <v>1.8809599999999999E-7</v>
      </c>
      <c r="GT63">
        <v>1.9093600000000001E-7</v>
      </c>
      <c r="GU63">
        <v>1.8982399999999999E-7</v>
      </c>
    </row>
    <row r="64" spans="1:203" x14ac:dyDescent="0.25">
      <c r="A64">
        <v>1.24</v>
      </c>
      <c r="B64">
        <v>1.5959299999999999E-7</v>
      </c>
      <c r="C64">
        <v>2.4476399999999999E-8</v>
      </c>
      <c r="D64">
        <v>3</v>
      </c>
      <c r="E64">
        <v>1.6803500000000001E-7</v>
      </c>
      <c r="F64">
        <v>1.8940199999999999E-7</v>
      </c>
      <c r="G64">
        <v>1.62079E-7</v>
      </c>
      <c r="H64">
        <v>1.76574E-7</v>
      </c>
      <c r="I64">
        <v>1.6292799999999999E-7</v>
      </c>
      <c r="J64">
        <v>1.6378800000000001E-7</v>
      </c>
      <c r="K64">
        <v>1.4766499999999999E-7</v>
      </c>
      <c r="L64">
        <v>1.9065600000000001E-7</v>
      </c>
      <c r="M64">
        <v>1.6397700000000001E-7</v>
      </c>
      <c r="N64">
        <v>1.6250999999999999E-7</v>
      </c>
      <c r="O64">
        <v>1.6827799999999999E-7</v>
      </c>
      <c r="P64">
        <v>1.5973299999999999E-7</v>
      </c>
      <c r="Q64">
        <v>1.9467899999999999E-7</v>
      </c>
      <c r="R64">
        <v>1.8129500000000001E-7</v>
      </c>
      <c r="S64">
        <v>1.6003599999999999E-7</v>
      </c>
      <c r="T64">
        <v>1.6138899999999999E-7</v>
      </c>
      <c r="U64">
        <v>1.7357799999999999E-7</v>
      </c>
      <c r="V64">
        <v>1.81779E-7</v>
      </c>
      <c r="W64">
        <v>1.9231799999999999E-7</v>
      </c>
      <c r="X64">
        <v>1.8426599999999999E-7</v>
      </c>
      <c r="Y64">
        <v>1.5783200000000001E-7</v>
      </c>
      <c r="Z64">
        <v>1.7097500000000001E-7</v>
      </c>
      <c r="AA64">
        <v>1.8319399999999999E-7</v>
      </c>
      <c r="AB64">
        <v>1.4800300000000001E-7</v>
      </c>
      <c r="AC64">
        <v>1.7677299999999999E-7</v>
      </c>
      <c r="AD64">
        <v>1.6782700000000001E-7</v>
      </c>
      <c r="AE64">
        <v>1.5111100000000001E-7</v>
      </c>
      <c r="AF64">
        <v>1.94682E-7</v>
      </c>
      <c r="AG64">
        <v>1.6407399999999999E-7</v>
      </c>
      <c r="AH64">
        <v>1.5060100000000001E-7</v>
      </c>
      <c r="AI64">
        <v>1.80633E-7</v>
      </c>
      <c r="AJ64">
        <v>1.88735E-7</v>
      </c>
      <c r="AK64">
        <v>1.7670499999999999E-7</v>
      </c>
      <c r="AL64">
        <v>1.47858E-7</v>
      </c>
      <c r="AM64">
        <v>1.7745199999999999E-7</v>
      </c>
      <c r="AN64">
        <v>1.5511299999999999E-7</v>
      </c>
      <c r="AO64">
        <v>1.64926E-7</v>
      </c>
      <c r="AP64">
        <v>1.4922200000000001E-7</v>
      </c>
      <c r="AQ64">
        <v>1.7044599999999999E-7</v>
      </c>
      <c r="AR64">
        <v>1.5576000000000001E-7</v>
      </c>
      <c r="AS64">
        <v>1.6579899999999999E-7</v>
      </c>
      <c r="AT64">
        <v>1.5578000000000001E-7</v>
      </c>
      <c r="AU64">
        <v>1.6122399999999999E-7</v>
      </c>
      <c r="AV64">
        <v>1.6416899999999999E-7</v>
      </c>
      <c r="AW64">
        <v>1.9019199999999999E-7</v>
      </c>
      <c r="AX64">
        <v>1.7131099999999999E-7</v>
      </c>
      <c r="AY64">
        <v>1.76572E-7</v>
      </c>
      <c r="AZ64">
        <v>1.7751400000000001E-7</v>
      </c>
      <c r="BA64">
        <v>1.6118299999999999E-7</v>
      </c>
      <c r="BB64">
        <v>1.7200100000000001E-7</v>
      </c>
      <c r="BC64">
        <v>1.69708E-7</v>
      </c>
      <c r="BD64">
        <v>1.8157300000000001E-7</v>
      </c>
      <c r="BE64">
        <v>1.7958800000000001E-7</v>
      </c>
      <c r="BF64">
        <v>1.85089E-7</v>
      </c>
      <c r="BG64">
        <v>1.85019E-7</v>
      </c>
      <c r="BH64">
        <v>2.04907E-7</v>
      </c>
      <c r="BI64">
        <v>1.5967700000000001E-7</v>
      </c>
      <c r="BJ64">
        <v>1.9033599999999999E-7</v>
      </c>
      <c r="BK64">
        <v>1.5239999999999999E-7</v>
      </c>
      <c r="BL64">
        <v>2.02437E-7</v>
      </c>
      <c r="BM64">
        <v>1.7888700000000001E-7</v>
      </c>
      <c r="BN64">
        <v>1.98487E-7</v>
      </c>
      <c r="BO64">
        <v>2.16789E-7</v>
      </c>
      <c r="BP64">
        <v>1.8125699999999999E-7</v>
      </c>
      <c r="BQ64">
        <v>1.66908E-7</v>
      </c>
      <c r="BR64">
        <v>1.9840200000000001E-7</v>
      </c>
      <c r="BS64">
        <v>2.1508099999999999E-7</v>
      </c>
      <c r="BT64">
        <v>1.63498E-7</v>
      </c>
      <c r="BU64">
        <v>1.67143E-7</v>
      </c>
      <c r="BV64">
        <v>1.9344199999999999E-7</v>
      </c>
      <c r="BW64">
        <v>1.61982E-7</v>
      </c>
      <c r="BX64">
        <v>2.0547600000000001E-7</v>
      </c>
      <c r="BY64">
        <v>1.84178E-7</v>
      </c>
      <c r="BZ64">
        <v>1.72881E-7</v>
      </c>
      <c r="CA64">
        <v>2.0767699999999999E-7</v>
      </c>
      <c r="CB64">
        <v>1.8559699999999999E-7</v>
      </c>
      <c r="CC64">
        <v>2.19896E-7</v>
      </c>
      <c r="CD64">
        <v>1.9058200000000001E-7</v>
      </c>
      <c r="CE64">
        <v>1.8498400000000001E-7</v>
      </c>
      <c r="CF64">
        <v>2.18101E-7</v>
      </c>
      <c r="CG64">
        <v>1.8229900000000001E-7</v>
      </c>
      <c r="CH64">
        <v>1.6194200000000001E-7</v>
      </c>
      <c r="CI64">
        <v>2.24823E-7</v>
      </c>
      <c r="CJ64">
        <v>1.7861599999999999E-7</v>
      </c>
      <c r="CK64">
        <v>1.7700499999999999E-7</v>
      </c>
      <c r="CL64">
        <v>2.1542799999999999E-7</v>
      </c>
      <c r="CM64">
        <v>2.4925700000000002E-7</v>
      </c>
      <c r="CN64">
        <v>1.7465099999999999E-7</v>
      </c>
      <c r="CO64">
        <v>1.9775899999999999E-7</v>
      </c>
      <c r="CP64">
        <v>1.90488E-7</v>
      </c>
      <c r="CQ64">
        <v>1.8052899999999999E-7</v>
      </c>
      <c r="CR64">
        <v>1.7478999999999999E-7</v>
      </c>
      <c r="CS64">
        <v>1.9047499999999999E-7</v>
      </c>
      <c r="CT64">
        <v>2.1055399999999999E-7</v>
      </c>
      <c r="CU64">
        <v>1.9325199999999999E-7</v>
      </c>
      <c r="CV64">
        <v>1.8336E-7</v>
      </c>
      <c r="CW64">
        <v>1.8533600000000001E-7</v>
      </c>
      <c r="CX64">
        <v>2.04863E-7</v>
      </c>
      <c r="CY64">
        <v>2.0652900000000001E-7</v>
      </c>
      <c r="CZ64">
        <v>2.0030399999999999E-7</v>
      </c>
      <c r="DA64">
        <v>2.20271E-7</v>
      </c>
      <c r="DB64">
        <v>2.31474E-7</v>
      </c>
      <c r="DC64">
        <v>1.8692899999999999E-7</v>
      </c>
      <c r="DD64">
        <v>1.82287E-7</v>
      </c>
      <c r="DE64">
        <v>2.38825E-7</v>
      </c>
      <c r="DF64">
        <v>1.8829900000000001E-7</v>
      </c>
      <c r="DG64">
        <v>1.9913699999999999E-7</v>
      </c>
      <c r="DH64">
        <v>1.86214E-7</v>
      </c>
      <c r="DI64">
        <v>2.5483499999999999E-7</v>
      </c>
      <c r="DJ64">
        <v>2.22581E-7</v>
      </c>
      <c r="DK64">
        <v>2.5378399999999999E-7</v>
      </c>
      <c r="DL64">
        <v>1.9231899999999999E-7</v>
      </c>
      <c r="DM64">
        <v>2.1902399999999999E-7</v>
      </c>
      <c r="DN64">
        <v>2.1929600000000001E-7</v>
      </c>
      <c r="DO64">
        <v>2.5279500000000001E-7</v>
      </c>
      <c r="DP64">
        <v>2.2915499999999999E-7</v>
      </c>
      <c r="DQ64">
        <v>2.2615800000000001E-7</v>
      </c>
      <c r="DR64">
        <v>2.2947E-7</v>
      </c>
      <c r="DS64">
        <v>2.3482000000000001E-7</v>
      </c>
      <c r="DT64">
        <v>2.0067399999999999E-7</v>
      </c>
      <c r="DU64">
        <v>2.4780900000000002E-7</v>
      </c>
      <c r="DV64">
        <v>1.9927899999999999E-7</v>
      </c>
      <c r="DW64">
        <v>1.97907E-7</v>
      </c>
      <c r="DX64">
        <v>2.42887E-7</v>
      </c>
      <c r="DY64">
        <v>2.41303E-7</v>
      </c>
      <c r="DZ64">
        <v>2.0074100000000001E-7</v>
      </c>
      <c r="EA64">
        <v>2.1624599999999999E-7</v>
      </c>
      <c r="EB64">
        <v>2.2615E-7</v>
      </c>
      <c r="EC64">
        <v>2.1864899999999999E-7</v>
      </c>
      <c r="ED64">
        <v>2.13289E-7</v>
      </c>
      <c r="EE64">
        <v>2.4211399999999999E-7</v>
      </c>
      <c r="EF64">
        <v>2.4851500000000003E-7</v>
      </c>
      <c r="EG64">
        <v>1.8664999999999999E-7</v>
      </c>
      <c r="EH64">
        <v>2.0097300000000001E-7</v>
      </c>
      <c r="EI64">
        <v>2.2018300000000001E-7</v>
      </c>
      <c r="EJ64">
        <v>1.8620399999999999E-7</v>
      </c>
      <c r="EK64">
        <v>2.0188600000000001E-7</v>
      </c>
      <c r="EL64">
        <v>2.3190700000000001E-7</v>
      </c>
      <c r="EM64">
        <v>2.5073399999999997E-7</v>
      </c>
      <c r="EN64">
        <v>2.6286000000000001E-7</v>
      </c>
      <c r="EO64">
        <v>2.3323700000000001E-7</v>
      </c>
      <c r="EP64">
        <v>2.1224600000000001E-7</v>
      </c>
      <c r="EQ64">
        <v>2.12424E-7</v>
      </c>
      <c r="ER64">
        <v>2.07943E-7</v>
      </c>
      <c r="ES64">
        <v>2.0669699999999999E-7</v>
      </c>
      <c r="ET64">
        <v>1.97485E-7</v>
      </c>
      <c r="EU64">
        <v>2.4675000000000001E-7</v>
      </c>
      <c r="EV64">
        <v>2.26783E-7</v>
      </c>
      <c r="EW64">
        <v>2.1134299999999999E-7</v>
      </c>
      <c r="EX64">
        <v>2.31332E-7</v>
      </c>
      <c r="EY64">
        <v>2.3382599999999999E-7</v>
      </c>
      <c r="EZ64">
        <v>2.13969E-7</v>
      </c>
      <c r="FA64">
        <v>2.6003700000000001E-7</v>
      </c>
      <c r="FB64">
        <v>2.3174599999999999E-7</v>
      </c>
      <c r="FC64">
        <v>2.39905E-7</v>
      </c>
      <c r="FD64">
        <v>2.1572300000000001E-7</v>
      </c>
      <c r="FE64">
        <v>2.00868E-7</v>
      </c>
      <c r="FF64">
        <v>2.0954000000000001E-7</v>
      </c>
      <c r="FG64">
        <v>2.26787E-7</v>
      </c>
      <c r="FH64">
        <v>2.02061E-7</v>
      </c>
      <c r="FI64">
        <v>2.3050200000000001E-7</v>
      </c>
      <c r="FJ64">
        <v>2.3680500000000001E-7</v>
      </c>
      <c r="FK64">
        <v>2.45507E-7</v>
      </c>
      <c r="FL64">
        <v>2.30894E-7</v>
      </c>
      <c r="FM64">
        <v>2.3919600000000002E-7</v>
      </c>
      <c r="FN64">
        <v>2.2601E-7</v>
      </c>
      <c r="FO64">
        <v>2.2261300000000001E-7</v>
      </c>
      <c r="FP64">
        <v>2.0417699999999999E-7</v>
      </c>
      <c r="FQ64">
        <v>2.3092999999999999E-7</v>
      </c>
      <c r="FR64">
        <v>2.18726E-7</v>
      </c>
      <c r="FS64">
        <v>2.0748400000000001E-7</v>
      </c>
      <c r="FT64">
        <v>2.0440700000000001E-7</v>
      </c>
      <c r="FU64">
        <v>2.02667E-7</v>
      </c>
      <c r="FV64">
        <v>2.14366E-7</v>
      </c>
      <c r="FW64">
        <v>2.2455000000000001E-7</v>
      </c>
      <c r="FX64">
        <v>2.01737E-7</v>
      </c>
      <c r="FY64">
        <v>2.1297000000000001E-7</v>
      </c>
      <c r="FZ64">
        <v>2.1104299999999999E-7</v>
      </c>
      <c r="GA64">
        <v>2.1434600000000001E-7</v>
      </c>
      <c r="GB64">
        <v>2.2294100000000001E-7</v>
      </c>
      <c r="GC64">
        <v>1.9687499999999999E-7</v>
      </c>
      <c r="GD64">
        <v>2.0606300000000001E-7</v>
      </c>
      <c r="GE64">
        <v>2.2630499999999999E-7</v>
      </c>
      <c r="GF64">
        <v>1.97231E-7</v>
      </c>
      <c r="GG64">
        <v>2.04004E-7</v>
      </c>
      <c r="GH64">
        <v>2.1020399999999999E-7</v>
      </c>
      <c r="GI64">
        <v>2.1301900000000001E-7</v>
      </c>
      <c r="GJ64">
        <v>2.1586400000000001E-7</v>
      </c>
      <c r="GK64">
        <v>2.2518100000000001E-7</v>
      </c>
      <c r="GL64">
        <v>2.2955099999999999E-7</v>
      </c>
      <c r="GM64">
        <v>2.4166600000000001E-7</v>
      </c>
      <c r="GN64">
        <v>2.2495099999999999E-7</v>
      </c>
      <c r="GO64">
        <v>2.1626999999999999E-7</v>
      </c>
      <c r="GP64">
        <v>2.3505300000000001E-7</v>
      </c>
      <c r="GQ64">
        <v>2.1174299999999999E-7</v>
      </c>
      <c r="GR64">
        <v>1.9829599999999999E-7</v>
      </c>
      <c r="GS64">
        <v>2.06804E-7</v>
      </c>
      <c r="GT64">
        <v>2.20017E-7</v>
      </c>
      <c r="GU64">
        <v>2.1132199999999999E-7</v>
      </c>
    </row>
    <row r="65" spans="1:203" x14ac:dyDescent="0.25">
      <c r="A65">
        <v>1.26</v>
      </c>
      <c r="B65">
        <v>1.93285E-7</v>
      </c>
      <c r="C65">
        <v>2.4515999999999999E-8</v>
      </c>
      <c r="D65">
        <v>3</v>
      </c>
      <c r="E65">
        <v>1.9143499999999999E-7</v>
      </c>
      <c r="F65">
        <v>2.25501E-7</v>
      </c>
      <c r="G65">
        <v>1.96439E-7</v>
      </c>
      <c r="H65">
        <v>2.0965700000000001E-7</v>
      </c>
      <c r="I65">
        <v>2.03136E-7</v>
      </c>
      <c r="J65">
        <v>1.89387E-7</v>
      </c>
      <c r="K65">
        <v>1.86768E-7</v>
      </c>
      <c r="L65">
        <v>2.1377599999999999E-7</v>
      </c>
      <c r="M65">
        <v>2.0632100000000001E-7</v>
      </c>
      <c r="N65">
        <v>1.8876600000000001E-7</v>
      </c>
      <c r="O65">
        <v>2.2757199999999999E-7</v>
      </c>
      <c r="P65">
        <v>1.9376399999999999E-7</v>
      </c>
      <c r="Q65">
        <v>2.4631900000000002E-7</v>
      </c>
      <c r="R65">
        <v>2.08765E-7</v>
      </c>
      <c r="S65">
        <v>1.9387800000000001E-7</v>
      </c>
      <c r="T65">
        <v>1.83267E-7</v>
      </c>
      <c r="U65">
        <v>2.0882099999999999E-7</v>
      </c>
      <c r="V65">
        <v>2.0767999999999999E-7</v>
      </c>
      <c r="W65">
        <v>2.2536700000000001E-7</v>
      </c>
      <c r="X65">
        <v>2.3533E-7</v>
      </c>
      <c r="Y65">
        <v>1.9005000000000001E-7</v>
      </c>
      <c r="Z65">
        <v>1.9487800000000001E-7</v>
      </c>
      <c r="AA65">
        <v>2.1402799999999999E-7</v>
      </c>
      <c r="AB65">
        <v>1.8141400000000001E-7</v>
      </c>
      <c r="AC65">
        <v>1.94404E-7</v>
      </c>
      <c r="AD65">
        <v>2.0763099999999999E-7</v>
      </c>
      <c r="AE65">
        <v>1.81197E-7</v>
      </c>
      <c r="AF65">
        <v>2.1169100000000001E-7</v>
      </c>
      <c r="AG65">
        <v>1.9934200000000001E-7</v>
      </c>
      <c r="AH65">
        <v>1.70757E-7</v>
      </c>
      <c r="AI65">
        <v>2.1217600000000001E-7</v>
      </c>
      <c r="AJ65">
        <v>1.98867E-7</v>
      </c>
      <c r="AK65">
        <v>2.10672E-7</v>
      </c>
      <c r="AL65">
        <v>1.7047099999999999E-7</v>
      </c>
      <c r="AM65">
        <v>1.9114500000000001E-7</v>
      </c>
      <c r="AN65">
        <v>1.89342E-7</v>
      </c>
      <c r="AO65">
        <v>2.05537E-7</v>
      </c>
      <c r="AP65">
        <v>1.70661E-7</v>
      </c>
      <c r="AQ65">
        <v>2.06028E-7</v>
      </c>
      <c r="AR65">
        <v>1.7716600000000001E-7</v>
      </c>
      <c r="AS65">
        <v>1.9005100000000001E-7</v>
      </c>
      <c r="AT65">
        <v>1.8465999999999999E-7</v>
      </c>
      <c r="AU65">
        <v>1.8825699999999999E-7</v>
      </c>
      <c r="AV65">
        <v>2.0823000000000001E-7</v>
      </c>
      <c r="AW65">
        <v>2.3241E-7</v>
      </c>
      <c r="AX65">
        <v>2.0517600000000001E-7</v>
      </c>
      <c r="AY65">
        <v>2.0193499999999999E-7</v>
      </c>
      <c r="AZ65">
        <v>2.25336E-7</v>
      </c>
      <c r="BA65">
        <v>2.07056E-7</v>
      </c>
      <c r="BB65">
        <v>2.01973E-7</v>
      </c>
      <c r="BC65">
        <v>2.16559E-7</v>
      </c>
      <c r="BD65">
        <v>2.1363399999999999E-7</v>
      </c>
      <c r="BE65">
        <v>2.31382E-7</v>
      </c>
      <c r="BF65">
        <v>2.3550299999999999E-7</v>
      </c>
      <c r="BG65">
        <v>2.3169100000000001E-7</v>
      </c>
      <c r="BH65">
        <v>2.2779800000000001E-7</v>
      </c>
      <c r="BI65">
        <v>1.8869700000000001E-7</v>
      </c>
      <c r="BJ65">
        <v>2.1351000000000001E-7</v>
      </c>
      <c r="BK65">
        <v>1.77061E-7</v>
      </c>
      <c r="BL65">
        <v>2.5595699999999999E-7</v>
      </c>
      <c r="BM65">
        <v>2.1514600000000001E-7</v>
      </c>
      <c r="BN65">
        <v>2.4465800000000002E-7</v>
      </c>
      <c r="BO65">
        <v>2.5100699999999999E-7</v>
      </c>
      <c r="BP65">
        <v>2.1768800000000001E-7</v>
      </c>
      <c r="BQ65">
        <v>2.1315900000000001E-7</v>
      </c>
      <c r="BR65">
        <v>2.3998699999999999E-7</v>
      </c>
      <c r="BS65">
        <v>2.3928099999999998E-7</v>
      </c>
      <c r="BT65">
        <v>1.9717699999999999E-7</v>
      </c>
      <c r="BU65">
        <v>1.8848500000000001E-7</v>
      </c>
      <c r="BV65">
        <v>2.26408E-7</v>
      </c>
      <c r="BW65">
        <v>1.97695E-7</v>
      </c>
      <c r="BX65">
        <v>2.4262300000000001E-7</v>
      </c>
      <c r="BY65">
        <v>2.15066E-7</v>
      </c>
      <c r="BZ65">
        <v>2.2046999999999999E-7</v>
      </c>
      <c r="CA65">
        <v>2.3654800000000001E-7</v>
      </c>
      <c r="CB65">
        <v>2.1274000000000001E-7</v>
      </c>
      <c r="CC65">
        <v>2.5970799999999999E-7</v>
      </c>
      <c r="CD65">
        <v>2.3017900000000001E-7</v>
      </c>
      <c r="CE65">
        <v>2.1104499999999999E-7</v>
      </c>
      <c r="CF65">
        <v>2.4744E-7</v>
      </c>
      <c r="CG65">
        <v>2.0996100000000001E-7</v>
      </c>
      <c r="CH65">
        <v>2.0143900000000001E-7</v>
      </c>
      <c r="CI65">
        <v>2.5570300000000002E-7</v>
      </c>
      <c r="CJ65">
        <v>2.00777E-7</v>
      </c>
      <c r="CK65">
        <v>2.25543E-7</v>
      </c>
      <c r="CL65">
        <v>2.4245200000000001E-7</v>
      </c>
      <c r="CM65">
        <v>2.5791099999999999E-7</v>
      </c>
      <c r="CN65">
        <v>1.99143E-7</v>
      </c>
      <c r="CO65">
        <v>2.2173299999999999E-7</v>
      </c>
      <c r="CP65">
        <v>2.2656299999999999E-7</v>
      </c>
      <c r="CQ65">
        <v>2.0991400000000001E-7</v>
      </c>
      <c r="CR65">
        <v>2.27324E-7</v>
      </c>
      <c r="CS65">
        <v>2.1568100000000001E-7</v>
      </c>
      <c r="CT65">
        <v>2.4102900000000001E-7</v>
      </c>
      <c r="CU65">
        <v>2.4781699999999998E-7</v>
      </c>
      <c r="CV65">
        <v>2.19058E-7</v>
      </c>
      <c r="CW65">
        <v>2.1817E-7</v>
      </c>
      <c r="CX65">
        <v>2.5222099999999999E-7</v>
      </c>
      <c r="CY65">
        <v>2.34232E-7</v>
      </c>
      <c r="CZ65">
        <v>2.3057300000000001E-7</v>
      </c>
      <c r="DA65">
        <v>2.7112099999999998E-7</v>
      </c>
      <c r="DB65">
        <v>2.5778000000000002E-7</v>
      </c>
      <c r="DC65">
        <v>2.3805099999999999E-7</v>
      </c>
      <c r="DD65">
        <v>2.1472799999999999E-7</v>
      </c>
      <c r="DE65">
        <v>2.5828899999999999E-7</v>
      </c>
      <c r="DF65">
        <v>2.2779E-7</v>
      </c>
      <c r="DG65">
        <v>2.223E-7</v>
      </c>
      <c r="DH65">
        <v>2.19434E-7</v>
      </c>
      <c r="DI65">
        <v>2.8275400000000002E-7</v>
      </c>
      <c r="DJ65">
        <v>2.5513999999999999E-7</v>
      </c>
      <c r="DK65">
        <v>2.71467E-7</v>
      </c>
      <c r="DL65">
        <v>2.2672000000000001E-7</v>
      </c>
      <c r="DM65">
        <v>2.7053700000000001E-7</v>
      </c>
      <c r="DN65">
        <v>2.4343899999999999E-7</v>
      </c>
      <c r="DO65">
        <v>2.8298200000000001E-7</v>
      </c>
      <c r="DP65">
        <v>2.6390799999999998E-7</v>
      </c>
      <c r="DQ65">
        <v>2.70525E-7</v>
      </c>
      <c r="DR65">
        <v>2.6846200000000001E-7</v>
      </c>
      <c r="DS65">
        <v>2.6520400000000002E-7</v>
      </c>
      <c r="DT65">
        <v>2.3216399999999999E-7</v>
      </c>
      <c r="DU65">
        <v>2.9583000000000002E-7</v>
      </c>
      <c r="DV65">
        <v>2.2888900000000001E-7</v>
      </c>
      <c r="DW65">
        <v>2.339E-7</v>
      </c>
      <c r="DX65">
        <v>2.6574800000000001E-7</v>
      </c>
      <c r="DY65">
        <v>2.7555899999999999E-7</v>
      </c>
      <c r="DZ65">
        <v>2.4048699999999997E-7</v>
      </c>
      <c r="EA65">
        <v>2.4718400000000002E-7</v>
      </c>
      <c r="EB65">
        <v>2.5681399999999999E-7</v>
      </c>
      <c r="EC65">
        <v>2.5746199999999998E-7</v>
      </c>
      <c r="ED65">
        <v>2.5349900000000001E-7</v>
      </c>
      <c r="EE65">
        <v>2.7515000000000003E-7</v>
      </c>
      <c r="EF65">
        <v>2.9533599999999999E-7</v>
      </c>
      <c r="EG65">
        <v>2.2905E-7</v>
      </c>
      <c r="EH65">
        <v>2.4614200000000001E-7</v>
      </c>
      <c r="EI65">
        <v>2.5075199999999999E-7</v>
      </c>
      <c r="EJ65">
        <v>2.20484E-7</v>
      </c>
      <c r="EK65">
        <v>2.30707E-7</v>
      </c>
      <c r="EL65">
        <v>2.7406099999999998E-7</v>
      </c>
      <c r="EM65">
        <v>2.9156699999999998E-7</v>
      </c>
      <c r="EN65">
        <v>2.9894499999999998E-7</v>
      </c>
      <c r="EO65">
        <v>2.61565E-7</v>
      </c>
      <c r="EP65">
        <v>2.3945100000000002E-7</v>
      </c>
      <c r="EQ65">
        <v>2.30263E-7</v>
      </c>
      <c r="ER65">
        <v>2.4705599999999999E-7</v>
      </c>
      <c r="ES65">
        <v>2.6021000000000003E-7</v>
      </c>
      <c r="ET65">
        <v>2.2469999999999999E-7</v>
      </c>
      <c r="EU65">
        <v>3.0441899999999999E-7</v>
      </c>
      <c r="EV65">
        <v>2.46698E-7</v>
      </c>
      <c r="EW65">
        <v>2.4948799999999999E-7</v>
      </c>
      <c r="EX65">
        <v>2.75872E-7</v>
      </c>
      <c r="EY65">
        <v>2.64386E-7</v>
      </c>
      <c r="EZ65">
        <v>2.5337899999999998E-7</v>
      </c>
      <c r="FA65">
        <v>2.8988800000000001E-7</v>
      </c>
      <c r="FB65">
        <v>2.5995300000000002E-7</v>
      </c>
      <c r="FC65">
        <v>2.7676299999999997E-7</v>
      </c>
      <c r="FD65">
        <v>2.5571499999999998E-7</v>
      </c>
      <c r="FE65">
        <v>2.4023399999999998E-7</v>
      </c>
      <c r="FF65">
        <v>2.3416900000000001E-7</v>
      </c>
      <c r="FG65">
        <v>2.7343700000000002E-7</v>
      </c>
      <c r="FH65">
        <v>2.4165800000000001E-7</v>
      </c>
      <c r="FI65">
        <v>2.75667E-7</v>
      </c>
      <c r="FJ65">
        <v>2.7801199999999999E-7</v>
      </c>
      <c r="FK65">
        <v>2.9537999999999999E-7</v>
      </c>
      <c r="FL65">
        <v>2.52906E-7</v>
      </c>
      <c r="FM65">
        <v>2.7611499999999998E-7</v>
      </c>
      <c r="FN65">
        <v>2.6369400000000001E-7</v>
      </c>
      <c r="FO65">
        <v>2.5096400000000002E-7</v>
      </c>
      <c r="FP65">
        <v>2.4378199999999998E-7</v>
      </c>
      <c r="FQ65">
        <v>2.6202600000000002E-7</v>
      </c>
      <c r="FR65">
        <v>2.5960999999999998E-7</v>
      </c>
      <c r="FS65">
        <v>2.31822E-7</v>
      </c>
      <c r="FT65">
        <v>2.36427E-7</v>
      </c>
      <c r="FU65">
        <v>2.3985200000000002E-7</v>
      </c>
      <c r="FV65">
        <v>2.4747799999999999E-7</v>
      </c>
      <c r="FW65">
        <v>2.5978299999999999E-7</v>
      </c>
      <c r="FX65">
        <v>2.2375700000000001E-7</v>
      </c>
      <c r="FY65">
        <v>2.5287499999999999E-7</v>
      </c>
      <c r="FZ65">
        <v>2.6810599999999998E-7</v>
      </c>
      <c r="GA65">
        <v>2.57881E-7</v>
      </c>
      <c r="GB65">
        <v>2.47463E-7</v>
      </c>
      <c r="GC65">
        <v>2.4259200000000001E-7</v>
      </c>
      <c r="GD65">
        <v>2.3543499999999999E-7</v>
      </c>
      <c r="GE65">
        <v>2.5806000000000002E-7</v>
      </c>
      <c r="GF65">
        <v>2.3962000000000002E-7</v>
      </c>
      <c r="GG65">
        <v>2.45273E-7</v>
      </c>
      <c r="GH65">
        <v>2.45618E-7</v>
      </c>
      <c r="GI65">
        <v>2.7071999999999998E-7</v>
      </c>
      <c r="GJ65">
        <v>2.42398E-7</v>
      </c>
      <c r="GK65">
        <v>2.70136E-7</v>
      </c>
      <c r="GL65">
        <v>2.60186E-7</v>
      </c>
      <c r="GM65">
        <v>2.6930299999999999E-7</v>
      </c>
      <c r="GN65">
        <v>2.7117600000000002E-7</v>
      </c>
      <c r="GO65">
        <v>2.5673100000000002E-7</v>
      </c>
      <c r="GP65">
        <v>2.6755199999999999E-7</v>
      </c>
      <c r="GQ65">
        <v>2.4586299999999998E-7</v>
      </c>
      <c r="GR65">
        <v>2.3690299999999999E-7</v>
      </c>
      <c r="GS65">
        <v>2.3314100000000001E-7</v>
      </c>
      <c r="GT65">
        <v>2.4603500000000002E-7</v>
      </c>
      <c r="GU65">
        <v>2.5658300000000002E-7</v>
      </c>
    </row>
    <row r="66" spans="1:203" x14ac:dyDescent="0.25">
      <c r="A66">
        <v>1.28</v>
      </c>
      <c r="B66">
        <v>2.4249300000000003E-7</v>
      </c>
      <c r="C66">
        <v>2.4501400000000001E-8</v>
      </c>
      <c r="D66">
        <v>3</v>
      </c>
      <c r="E66">
        <v>2.4455200000000001E-7</v>
      </c>
      <c r="F66">
        <v>2.5125500000000001E-7</v>
      </c>
      <c r="G66">
        <v>2.0639799999999999E-7</v>
      </c>
      <c r="H66">
        <v>2.2689199999999999E-7</v>
      </c>
      <c r="I66">
        <v>2.7917199999999998E-7</v>
      </c>
      <c r="J66">
        <v>2.32082E-7</v>
      </c>
      <c r="K66">
        <v>2.3178600000000001E-7</v>
      </c>
      <c r="L66">
        <v>2.4227600000000002E-7</v>
      </c>
      <c r="M66">
        <v>2.5459499999999998E-7</v>
      </c>
      <c r="N66">
        <v>2.20834E-7</v>
      </c>
      <c r="O66">
        <v>2.7646799999999998E-7</v>
      </c>
      <c r="P66">
        <v>2.2404499999999999E-7</v>
      </c>
      <c r="Q66">
        <v>2.6799200000000001E-7</v>
      </c>
      <c r="R66">
        <v>2.6164200000000001E-7</v>
      </c>
      <c r="S66">
        <v>2.2569799999999999E-7</v>
      </c>
      <c r="T66">
        <v>2.16422E-7</v>
      </c>
      <c r="U66">
        <v>2.4352899999999998E-7</v>
      </c>
      <c r="V66">
        <v>2.4276199999999999E-7</v>
      </c>
      <c r="W66">
        <v>2.4949300000000002E-7</v>
      </c>
      <c r="X66">
        <v>3.1557099999999999E-7</v>
      </c>
      <c r="Y66">
        <v>2.39065E-7</v>
      </c>
      <c r="Z66">
        <v>2.4115200000000001E-7</v>
      </c>
      <c r="AA66">
        <v>2.5114400000000002E-7</v>
      </c>
      <c r="AB66">
        <v>2.1406E-7</v>
      </c>
      <c r="AC66">
        <v>2.6188699999999999E-7</v>
      </c>
      <c r="AD66">
        <v>2.5569900000000002E-7</v>
      </c>
      <c r="AE66">
        <v>1.9930299999999999E-7</v>
      </c>
      <c r="AF66">
        <v>2.1124700000000001E-7</v>
      </c>
      <c r="AG66">
        <v>2.3031500000000001E-7</v>
      </c>
      <c r="AH66">
        <v>2.1564299999999999E-7</v>
      </c>
      <c r="AI66">
        <v>2.3783600000000001E-7</v>
      </c>
      <c r="AJ66">
        <v>2.35025E-7</v>
      </c>
      <c r="AK66">
        <v>2.5954800000000002E-7</v>
      </c>
      <c r="AL66">
        <v>2.1503099999999999E-7</v>
      </c>
      <c r="AM66">
        <v>2.3935599999999999E-7</v>
      </c>
      <c r="AN66">
        <v>2.4464499999999998E-7</v>
      </c>
      <c r="AO66">
        <v>2.48777E-7</v>
      </c>
      <c r="AP66">
        <v>2.15162E-7</v>
      </c>
      <c r="AQ66">
        <v>2.3356899999999999E-7</v>
      </c>
      <c r="AR66">
        <v>2.0358500000000001E-7</v>
      </c>
      <c r="AS66">
        <v>2.0643300000000001E-7</v>
      </c>
      <c r="AT66">
        <v>2.2259899999999999E-7</v>
      </c>
      <c r="AU66">
        <v>2.1804799999999999E-7</v>
      </c>
      <c r="AV66">
        <v>2.4255200000000001E-7</v>
      </c>
      <c r="AW66">
        <v>2.6719800000000001E-7</v>
      </c>
      <c r="AX66">
        <v>2.4277800000000001E-7</v>
      </c>
      <c r="AY66">
        <v>2.42561E-7</v>
      </c>
      <c r="AZ66">
        <v>2.7117600000000002E-7</v>
      </c>
      <c r="BA66">
        <v>2.4628000000000001E-7</v>
      </c>
      <c r="BB66">
        <v>2.4011800000000001E-7</v>
      </c>
      <c r="BC66">
        <v>2.6416499999999998E-7</v>
      </c>
      <c r="BD66">
        <v>2.5774199999999998E-7</v>
      </c>
      <c r="BE66">
        <v>2.6872900000000002E-7</v>
      </c>
      <c r="BF66">
        <v>2.5609699999999999E-7</v>
      </c>
      <c r="BG66">
        <v>2.5883899999999998E-7</v>
      </c>
      <c r="BH66">
        <v>2.8241600000000001E-7</v>
      </c>
      <c r="BI66">
        <v>2.48585E-7</v>
      </c>
      <c r="BJ66">
        <v>2.4986500000000002E-7</v>
      </c>
      <c r="BK66">
        <v>2.1422900000000001E-7</v>
      </c>
      <c r="BL66">
        <v>2.8266200000000002E-7</v>
      </c>
      <c r="BM66">
        <v>2.6003599999999999E-7</v>
      </c>
      <c r="BN66">
        <v>2.7586999999999999E-7</v>
      </c>
      <c r="BO66">
        <v>2.9197700000000002E-7</v>
      </c>
      <c r="BP66">
        <v>2.54536E-7</v>
      </c>
      <c r="BQ66">
        <v>2.3031999999999999E-7</v>
      </c>
      <c r="BR66">
        <v>2.8078099999999998E-7</v>
      </c>
      <c r="BS66">
        <v>2.7048799999999998E-7</v>
      </c>
      <c r="BT66">
        <v>2.2950799999999999E-7</v>
      </c>
      <c r="BU66">
        <v>2.3715700000000001E-7</v>
      </c>
      <c r="BV66">
        <v>2.4853999999999997E-7</v>
      </c>
      <c r="BW66">
        <v>2.3236700000000001E-7</v>
      </c>
      <c r="BX66">
        <v>2.8476299999999999E-7</v>
      </c>
      <c r="BY66">
        <v>2.5378399999999999E-7</v>
      </c>
      <c r="BZ66">
        <v>2.4652000000000001E-7</v>
      </c>
      <c r="CA66">
        <v>2.61473E-7</v>
      </c>
      <c r="CB66">
        <v>2.3643400000000001E-7</v>
      </c>
      <c r="CC66">
        <v>2.7798E-7</v>
      </c>
      <c r="CD66">
        <v>2.5642099999999999E-7</v>
      </c>
      <c r="CE66">
        <v>2.5501699999999999E-7</v>
      </c>
      <c r="CF66">
        <v>2.7315599999999999E-7</v>
      </c>
      <c r="CG66">
        <v>2.5791899999999999E-7</v>
      </c>
      <c r="CH66">
        <v>2.27784E-7</v>
      </c>
      <c r="CI66">
        <v>2.9030899999999998E-7</v>
      </c>
      <c r="CJ66">
        <v>2.4806299999999999E-7</v>
      </c>
      <c r="CK66">
        <v>2.5611900000000002E-7</v>
      </c>
      <c r="CL66">
        <v>2.86915E-7</v>
      </c>
      <c r="CM66">
        <v>2.88367E-7</v>
      </c>
      <c r="CN66">
        <v>2.36217E-7</v>
      </c>
      <c r="CO66">
        <v>2.6800600000000002E-7</v>
      </c>
      <c r="CP66">
        <v>2.67447E-7</v>
      </c>
      <c r="CQ66">
        <v>2.5708599999999998E-7</v>
      </c>
      <c r="CR66">
        <v>2.9115499999999999E-7</v>
      </c>
      <c r="CS66">
        <v>2.5591000000000002E-7</v>
      </c>
      <c r="CT66">
        <v>2.9009399999999998E-7</v>
      </c>
      <c r="CU66">
        <v>2.7859000000000001E-7</v>
      </c>
      <c r="CV66">
        <v>2.48447E-7</v>
      </c>
      <c r="CW66">
        <v>2.4985900000000001E-7</v>
      </c>
      <c r="CX66">
        <v>3.0676300000000001E-7</v>
      </c>
      <c r="CY66">
        <v>2.6769599999999999E-7</v>
      </c>
      <c r="CZ66">
        <v>2.53165E-7</v>
      </c>
      <c r="DA66">
        <v>3.2505499999999999E-7</v>
      </c>
      <c r="DB66">
        <v>2.9584799999999999E-7</v>
      </c>
      <c r="DC66">
        <v>2.6931200000000002E-7</v>
      </c>
      <c r="DD66">
        <v>2.53399E-7</v>
      </c>
      <c r="DE66">
        <v>2.9771599999999999E-7</v>
      </c>
      <c r="DF66">
        <v>2.6356299999999999E-7</v>
      </c>
      <c r="DG66">
        <v>2.7412599999999998E-7</v>
      </c>
      <c r="DH66">
        <v>2.43194E-7</v>
      </c>
      <c r="DI66">
        <v>3.3256400000000001E-7</v>
      </c>
      <c r="DJ66">
        <v>3.0216800000000001E-7</v>
      </c>
      <c r="DK66">
        <v>3.3011300000000001E-7</v>
      </c>
      <c r="DL66">
        <v>2.7439099999999999E-7</v>
      </c>
      <c r="DM66">
        <v>3.1578900000000002E-7</v>
      </c>
      <c r="DN66">
        <v>2.7310199999999998E-7</v>
      </c>
      <c r="DO66">
        <v>3.2702500000000001E-7</v>
      </c>
      <c r="DP66">
        <v>2.9915799999999998E-7</v>
      </c>
      <c r="DQ66">
        <v>3.0691300000000002E-7</v>
      </c>
      <c r="DR66">
        <v>2.9806499999999999E-7</v>
      </c>
      <c r="DS66">
        <v>3.1415500000000002E-7</v>
      </c>
      <c r="DT66">
        <v>2.8942899999999999E-7</v>
      </c>
      <c r="DU66">
        <v>3.41731E-7</v>
      </c>
      <c r="DV66">
        <v>2.7680500000000002E-7</v>
      </c>
      <c r="DW66">
        <v>2.9037799999999998E-7</v>
      </c>
      <c r="DX66">
        <v>2.9891799999999998E-7</v>
      </c>
      <c r="DY66">
        <v>3.2499E-7</v>
      </c>
      <c r="DZ66">
        <v>2.7383499999999999E-7</v>
      </c>
      <c r="EA66">
        <v>3.0045000000000002E-7</v>
      </c>
      <c r="EB66">
        <v>3.0010500000000003E-7</v>
      </c>
      <c r="EC66">
        <v>3.09001E-7</v>
      </c>
      <c r="ED66">
        <v>3.0094500000000003E-7</v>
      </c>
      <c r="EE66">
        <v>3.0143400000000002E-7</v>
      </c>
      <c r="EF66">
        <v>3.3480499999999999E-7</v>
      </c>
      <c r="EG66">
        <v>2.7287999999999999E-7</v>
      </c>
      <c r="EH66">
        <v>3.03159E-7</v>
      </c>
      <c r="EI66">
        <v>2.9792899999999999E-7</v>
      </c>
      <c r="EJ66">
        <v>2.6225499999999999E-7</v>
      </c>
      <c r="EK66">
        <v>2.8265000000000001E-7</v>
      </c>
      <c r="EL66">
        <v>3.1758800000000002E-7</v>
      </c>
      <c r="EM66">
        <v>3.2887099999999998E-7</v>
      </c>
      <c r="EN66">
        <v>3.3934999999999998E-7</v>
      </c>
      <c r="EO66">
        <v>2.8746699999999999E-7</v>
      </c>
      <c r="EP66">
        <v>2.7746800000000001E-7</v>
      </c>
      <c r="EQ66">
        <v>2.7503E-7</v>
      </c>
      <c r="ER66">
        <v>2.9257799999999999E-7</v>
      </c>
      <c r="ES66">
        <v>2.9314199999999999E-7</v>
      </c>
      <c r="ET66">
        <v>2.6573300000000001E-7</v>
      </c>
      <c r="EU66">
        <v>3.5521200000000002E-7</v>
      </c>
      <c r="EV66">
        <v>2.8246800000000001E-7</v>
      </c>
      <c r="EW66">
        <v>2.9909099999999999E-7</v>
      </c>
      <c r="EX66">
        <v>3.1328699999999999E-7</v>
      </c>
      <c r="EY66">
        <v>2.9659799999999999E-7</v>
      </c>
      <c r="EZ66">
        <v>3.03401E-7</v>
      </c>
      <c r="FA66">
        <v>3.16542E-7</v>
      </c>
      <c r="FB66">
        <v>2.7818999999999998E-7</v>
      </c>
      <c r="FC66">
        <v>3.0838400000000002E-7</v>
      </c>
      <c r="FD66">
        <v>2.9679499999999998E-7</v>
      </c>
      <c r="FE66">
        <v>2.8836200000000002E-7</v>
      </c>
      <c r="FF66">
        <v>2.6864299999999998E-7</v>
      </c>
      <c r="FG66">
        <v>3.2438899999999998E-7</v>
      </c>
      <c r="FH66">
        <v>3.0387799999999999E-7</v>
      </c>
      <c r="FI66">
        <v>2.8394599999999999E-7</v>
      </c>
      <c r="FJ66">
        <v>3.5866899999999999E-7</v>
      </c>
      <c r="FK66">
        <v>3.2523600000000001E-7</v>
      </c>
      <c r="FL66">
        <v>2.92546E-7</v>
      </c>
      <c r="FM66">
        <v>3.0816500000000001E-7</v>
      </c>
      <c r="FN66">
        <v>2.98497E-7</v>
      </c>
      <c r="FO66">
        <v>2.7964999999999999E-7</v>
      </c>
      <c r="FP66">
        <v>2.7597499999999998E-7</v>
      </c>
      <c r="FQ66">
        <v>2.9772699999999998E-7</v>
      </c>
      <c r="FR66">
        <v>3.0403200000000001E-7</v>
      </c>
      <c r="FS66">
        <v>2.7260899999999998E-7</v>
      </c>
      <c r="FT66">
        <v>2.7961499999999998E-7</v>
      </c>
      <c r="FU66">
        <v>2.7758399999999998E-7</v>
      </c>
      <c r="FV66">
        <v>2.7680899999999997E-7</v>
      </c>
      <c r="FW66">
        <v>3.0070100000000001E-7</v>
      </c>
      <c r="FX66">
        <v>2.6860099999999998E-7</v>
      </c>
      <c r="FY66">
        <v>2.89558E-7</v>
      </c>
      <c r="FZ66">
        <v>3.0482800000000001E-7</v>
      </c>
      <c r="GA66">
        <v>3.04609E-7</v>
      </c>
      <c r="GB66">
        <v>3.0655299999999998E-7</v>
      </c>
      <c r="GC66">
        <v>2.6928300000000002E-7</v>
      </c>
      <c r="GD66">
        <v>2.7216999999999998E-7</v>
      </c>
      <c r="GE66">
        <v>2.8952800000000002E-7</v>
      </c>
      <c r="GF66">
        <v>2.7582100000000002E-7</v>
      </c>
      <c r="GG66">
        <v>2.86729E-7</v>
      </c>
      <c r="GH66">
        <v>2.99197E-7</v>
      </c>
      <c r="GI66">
        <v>3.1028E-7</v>
      </c>
      <c r="GJ66">
        <v>2.7576799999999998E-7</v>
      </c>
      <c r="GK66">
        <v>2.9205000000000002E-7</v>
      </c>
      <c r="GL66">
        <v>2.9577499999999999E-7</v>
      </c>
      <c r="GM66">
        <v>3.07906E-7</v>
      </c>
      <c r="GN66">
        <v>3.0233100000000001E-7</v>
      </c>
      <c r="GO66">
        <v>2.9995399999999999E-7</v>
      </c>
      <c r="GP66">
        <v>2.97797E-7</v>
      </c>
      <c r="GQ66">
        <v>2.9362299999999998E-7</v>
      </c>
      <c r="GR66">
        <v>2.86752E-7</v>
      </c>
      <c r="GS66">
        <v>2.7448600000000001E-7</v>
      </c>
      <c r="GT66">
        <v>2.8627199999999998E-7</v>
      </c>
      <c r="GU66">
        <v>2.9955699999999999E-7</v>
      </c>
    </row>
    <row r="67" spans="1:203" x14ac:dyDescent="0.25">
      <c r="A67">
        <v>1.3</v>
      </c>
      <c r="B67">
        <v>2.9016800000000001E-7</v>
      </c>
      <c r="C67">
        <v>2.4409399999999999E-8</v>
      </c>
      <c r="D67">
        <v>3</v>
      </c>
      <c r="E67">
        <v>2.78373E-7</v>
      </c>
      <c r="F67">
        <v>2.8184900000000002E-7</v>
      </c>
      <c r="G67">
        <v>2.34109E-7</v>
      </c>
      <c r="H67">
        <v>2.6747699999999998E-7</v>
      </c>
      <c r="I67">
        <v>3.1154699999999998E-7</v>
      </c>
      <c r="J67">
        <v>2.7285800000000002E-7</v>
      </c>
      <c r="K67">
        <v>2.7988300000000002E-7</v>
      </c>
      <c r="L67">
        <v>2.7909500000000003E-7</v>
      </c>
      <c r="M67">
        <v>2.9502099999999998E-7</v>
      </c>
      <c r="N67">
        <v>2.91025E-7</v>
      </c>
      <c r="O67">
        <v>3.3001599999999998E-7</v>
      </c>
      <c r="P67">
        <v>2.6444299999999998E-7</v>
      </c>
      <c r="Q67">
        <v>3.12152E-7</v>
      </c>
      <c r="R67">
        <v>2.9086299999999998E-7</v>
      </c>
      <c r="S67">
        <v>2.6451900000000001E-7</v>
      </c>
      <c r="T67">
        <v>2.5749000000000001E-7</v>
      </c>
      <c r="U67">
        <v>3.1180500000000001E-7</v>
      </c>
      <c r="V67">
        <v>3.0072499999999999E-7</v>
      </c>
      <c r="W67">
        <v>2.9058899999999998E-7</v>
      </c>
      <c r="X67">
        <v>3.4466299999999999E-7</v>
      </c>
      <c r="Y67">
        <v>2.8993099999999998E-7</v>
      </c>
      <c r="Z67">
        <v>2.8328599999999999E-7</v>
      </c>
      <c r="AA67">
        <v>2.9658599999999998E-7</v>
      </c>
      <c r="AB67">
        <v>2.3962599999999998E-7</v>
      </c>
      <c r="AC67">
        <v>2.7883400000000002E-7</v>
      </c>
      <c r="AD67">
        <v>2.7749399999999998E-7</v>
      </c>
      <c r="AE67">
        <v>2.39855E-7</v>
      </c>
      <c r="AF67">
        <v>2.6025299999999999E-7</v>
      </c>
      <c r="AG67">
        <v>2.9370900000000003E-7</v>
      </c>
      <c r="AH67">
        <v>2.5975500000000001E-7</v>
      </c>
      <c r="AI67">
        <v>2.6514E-7</v>
      </c>
      <c r="AJ67">
        <v>2.9169500000000002E-7</v>
      </c>
      <c r="AK67">
        <v>2.9315499999999998E-7</v>
      </c>
      <c r="AL67">
        <v>2.4741800000000003E-7</v>
      </c>
      <c r="AM67">
        <v>2.8460100000000002E-7</v>
      </c>
      <c r="AN67">
        <v>2.7576300000000001E-7</v>
      </c>
      <c r="AO67">
        <v>2.8958999999999999E-7</v>
      </c>
      <c r="AP67">
        <v>2.3631400000000001E-7</v>
      </c>
      <c r="AQ67">
        <v>2.78275E-7</v>
      </c>
      <c r="AR67">
        <v>2.5882599999999999E-7</v>
      </c>
      <c r="AS67">
        <v>2.51876E-7</v>
      </c>
      <c r="AT67">
        <v>2.5838400000000002E-7</v>
      </c>
      <c r="AU67">
        <v>2.5778900000000001E-7</v>
      </c>
      <c r="AV67">
        <v>2.8284400000000001E-7</v>
      </c>
      <c r="AW67">
        <v>3.0448199999999999E-7</v>
      </c>
      <c r="AX67">
        <v>2.6921400000000002E-7</v>
      </c>
      <c r="AY67">
        <v>2.9091099999999998E-7</v>
      </c>
      <c r="AZ67">
        <v>2.8888399999999998E-7</v>
      </c>
      <c r="BA67">
        <v>2.8167499999999999E-7</v>
      </c>
      <c r="BB67">
        <v>3.01272E-7</v>
      </c>
      <c r="BC67">
        <v>3.2152199999999999E-7</v>
      </c>
      <c r="BD67">
        <v>2.90158E-7</v>
      </c>
      <c r="BE67">
        <v>2.9514999999999999E-7</v>
      </c>
      <c r="BF67">
        <v>2.96928E-7</v>
      </c>
      <c r="BG67">
        <v>3.1335700000000002E-7</v>
      </c>
      <c r="BH67">
        <v>3.2248000000000001E-7</v>
      </c>
      <c r="BI67">
        <v>2.8687799999999998E-7</v>
      </c>
      <c r="BJ67">
        <v>3.0134000000000002E-7</v>
      </c>
      <c r="BK67">
        <v>2.6689900000000001E-7</v>
      </c>
      <c r="BL67">
        <v>3.3707100000000001E-7</v>
      </c>
      <c r="BM67">
        <v>3.1274999999999999E-7</v>
      </c>
      <c r="BN67">
        <v>3.2318299999999999E-7</v>
      </c>
      <c r="BO67">
        <v>3.2609199999999998E-7</v>
      </c>
      <c r="BP67">
        <v>2.9709200000000002E-7</v>
      </c>
      <c r="BQ67">
        <v>2.6196499999999998E-7</v>
      </c>
      <c r="BR67">
        <v>3.3629699999999998E-7</v>
      </c>
      <c r="BS67">
        <v>3.1604099999999999E-7</v>
      </c>
      <c r="BT67">
        <v>2.9325699999999999E-7</v>
      </c>
      <c r="BU67">
        <v>2.7438899999999998E-7</v>
      </c>
      <c r="BV67">
        <v>3.0702600000000001E-7</v>
      </c>
      <c r="BW67">
        <v>2.6667500000000002E-7</v>
      </c>
      <c r="BX67">
        <v>3.3477999999999998E-7</v>
      </c>
      <c r="BY67">
        <v>3.2673299999999999E-7</v>
      </c>
      <c r="BZ67">
        <v>2.8482300000000001E-7</v>
      </c>
      <c r="CA67">
        <v>3.0984700000000001E-7</v>
      </c>
      <c r="CB67">
        <v>2.7663099999999998E-7</v>
      </c>
      <c r="CC67">
        <v>3.21041E-7</v>
      </c>
      <c r="CD67">
        <v>2.9479600000000001E-7</v>
      </c>
      <c r="CE67">
        <v>3.02417E-7</v>
      </c>
      <c r="CF67">
        <v>3.2731900000000002E-7</v>
      </c>
      <c r="CG67">
        <v>3.2173099999999998E-7</v>
      </c>
      <c r="CH67">
        <v>2.8215799999999998E-7</v>
      </c>
      <c r="CI67">
        <v>3.0677599999999999E-7</v>
      </c>
      <c r="CJ67">
        <v>3.1495800000000001E-7</v>
      </c>
      <c r="CK67">
        <v>3.1029499999999999E-7</v>
      </c>
      <c r="CL67">
        <v>3.3537600000000002E-7</v>
      </c>
      <c r="CM67">
        <v>3.6562299999999999E-7</v>
      </c>
      <c r="CN67">
        <v>2.9313500000000001E-7</v>
      </c>
      <c r="CO67">
        <v>3.0893400000000001E-7</v>
      </c>
      <c r="CP67">
        <v>3.1597300000000002E-7</v>
      </c>
      <c r="CQ67">
        <v>2.93965E-7</v>
      </c>
      <c r="CR67">
        <v>3.2908599999999999E-7</v>
      </c>
      <c r="CS67">
        <v>2.8690699999999999E-7</v>
      </c>
      <c r="CT67">
        <v>3.3094399999999998E-7</v>
      </c>
      <c r="CU67">
        <v>3.0161200000000001E-7</v>
      </c>
      <c r="CV67">
        <v>3.1745599999999998E-7</v>
      </c>
      <c r="CW67">
        <v>2.8086399999999999E-7</v>
      </c>
      <c r="CX67">
        <v>3.4991700000000002E-7</v>
      </c>
      <c r="CY67">
        <v>3.06759E-7</v>
      </c>
      <c r="CZ67">
        <v>3.0562800000000002E-7</v>
      </c>
      <c r="DA67">
        <v>3.7365800000000002E-7</v>
      </c>
      <c r="DB67">
        <v>3.4675899999999999E-7</v>
      </c>
      <c r="DC67">
        <v>2.9915900000000001E-7</v>
      </c>
      <c r="DD67">
        <v>3.0936699999999999E-7</v>
      </c>
      <c r="DE67">
        <v>3.24733E-7</v>
      </c>
      <c r="DF67">
        <v>3.02672E-7</v>
      </c>
      <c r="DG67">
        <v>3.0136699999999997E-7</v>
      </c>
      <c r="DH67">
        <v>2.7530199999999999E-7</v>
      </c>
      <c r="DI67">
        <v>3.7321100000000002E-7</v>
      </c>
      <c r="DJ67">
        <v>3.43967E-7</v>
      </c>
      <c r="DK67">
        <v>3.7401299999999998E-7</v>
      </c>
      <c r="DL67">
        <v>3.1365099999999998E-7</v>
      </c>
      <c r="DM67">
        <v>3.4738199999999998E-7</v>
      </c>
      <c r="DN67">
        <v>3.1822899999999998E-7</v>
      </c>
      <c r="DO67">
        <v>3.75061E-7</v>
      </c>
      <c r="DP67">
        <v>3.6513199999999999E-7</v>
      </c>
      <c r="DQ67">
        <v>3.5020800000000001E-7</v>
      </c>
      <c r="DR67">
        <v>3.47164E-7</v>
      </c>
      <c r="DS67">
        <v>3.6263200000000001E-7</v>
      </c>
      <c r="DT67">
        <v>3.36355E-7</v>
      </c>
      <c r="DU67">
        <v>3.9069600000000002E-7</v>
      </c>
      <c r="DV67">
        <v>3.2151599999999998E-7</v>
      </c>
      <c r="DW67">
        <v>3.2684799999999999E-7</v>
      </c>
      <c r="DX67">
        <v>3.5246000000000002E-7</v>
      </c>
      <c r="DY67">
        <v>3.5541700000000001E-7</v>
      </c>
      <c r="DZ67">
        <v>3.2030399999999998E-7</v>
      </c>
      <c r="EA67">
        <v>3.6496499999999999E-7</v>
      </c>
      <c r="EB67">
        <v>3.5363599999999998E-7</v>
      </c>
      <c r="EC67">
        <v>3.55315E-7</v>
      </c>
      <c r="ED67">
        <v>3.2261899999999999E-7</v>
      </c>
      <c r="EE67">
        <v>3.6889999999999997E-7</v>
      </c>
      <c r="EF67">
        <v>3.8439999999999997E-7</v>
      </c>
      <c r="EG67">
        <v>2.9196500000000001E-7</v>
      </c>
      <c r="EH67">
        <v>3.5300299999999997E-7</v>
      </c>
      <c r="EI67">
        <v>3.3987199999999999E-7</v>
      </c>
      <c r="EJ67">
        <v>3.2285099999999998E-7</v>
      </c>
      <c r="EK67">
        <v>3.3924200000000001E-7</v>
      </c>
      <c r="EL67">
        <v>3.5679000000000001E-7</v>
      </c>
      <c r="EM67">
        <v>3.84098E-7</v>
      </c>
      <c r="EN67">
        <v>3.8863400000000001E-7</v>
      </c>
      <c r="EO67">
        <v>3.3548599999999999E-7</v>
      </c>
      <c r="EP67">
        <v>3.2593499999999999E-7</v>
      </c>
      <c r="EQ67">
        <v>3.1982400000000002E-7</v>
      </c>
      <c r="ER67">
        <v>3.2873800000000002E-7</v>
      </c>
      <c r="ES67">
        <v>3.1715099999999998E-7</v>
      </c>
      <c r="ET67">
        <v>3.04425E-7</v>
      </c>
      <c r="EU67">
        <v>3.9326200000000002E-7</v>
      </c>
      <c r="EV67">
        <v>3.2350699999999999E-7</v>
      </c>
      <c r="EW67">
        <v>3.4316299999999999E-7</v>
      </c>
      <c r="EX67">
        <v>3.5430300000000002E-7</v>
      </c>
      <c r="EY67">
        <v>3.5647600000000002E-7</v>
      </c>
      <c r="EZ67">
        <v>3.3968599999999999E-7</v>
      </c>
      <c r="FA67">
        <v>3.6692400000000001E-7</v>
      </c>
      <c r="FB67">
        <v>3.2369699999999999E-7</v>
      </c>
      <c r="FC67">
        <v>3.5191500000000001E-7</v>
      </c>
      <c r="FD67">
        <v>3.2652500000000002E-7</v>
      </c>
      <c r="FE67">
        <v>3.3011999999999999E-7</v>
      </c>
      <c r="FF67">
        <v>3.2637300000000001E-7</v>
      </c>
      <c r="FG67">
        <v>3.7047400000000001E-7</v>
      </c>
      <c r="FH67">
        <v>3.4187599999999998E-7</v>
      </c>
      <c r="FI67">
        <v>3.32857E-7</v>
      </c>
      <c r="FJ67">
        <v>3.9214400000000002E-7</v>
      </c>
      <c r="FK67">
        <v>3.72982E-7</v>
      </c>
      <c r="FL67">
        <v>3.2896800000000001E-7</v>
      </c>
      <c r="FM67">
        <v>3.7757800000000002E-7</v>
      </c>
      <c r="FN67">
        <v>3.4881499999999999E-7</v>
      </c>
      <c r="FO67">
        <v>3.4087400000000001E-7</v>
      </c>
      <c r="FP67">
        <v>3.1245799999999998E-7</v>
      </c>
      <c r="FQ67">
        <v>3.3444799999999998E-7</v>
      </c>
      <c r="FR67">
        <v>3.4407300000000001E-7</v>
      </c>
      <c r="FS67">
        <v>3.1715099999999998E-7</v>
      </c>
      <c r="FT67">
        <v>3.1766899999999998E-7</v>
      </c>
      <c r="FU67">
        <v>3.2555099999999997E-7</v>
      </c>
      <c r="FV67">
        <v>3.2981600000000002E-7</v>
      </c>
      <c r="FW67">
        <v>3.53725E-7</v>
      </c>
      <c r="FX67">
        <v>3.08652E-7</v>
      </c>
      <c r="FY67">
        <v>3.3057399999999998E-7</v>
      </c>
      <c r="FZ67">
        <v>3.37924E-7</v>
      </c>
      <c r="GA67">
        <v>3.6652999999999999E-7</v>
      </c>
      <c r="GB67">
        <v>3.2990899999999999E-7</v>
      </c>
      <c r="GC67">
        <v>3.2986200000000002E-7</v>
      </c>
      <c r="GD67">
        <v>3.1654699999999998E-7</v>
      </c>
      <c r="GE67">
        <v>3.2948800000000002E-7</v>
      </c>
      <c r="GF67">
        <v>3.1326900000000002E-7</v>
      </c>
      <c r="GG67">
        <v>3.3925599999999998E-7</v>
      </c>
      <c r="GH67">
        <v>3.6806700000000001E-7</v>
      </c>
      <c r="GI67">
        <v>3.52701E-7</v>
      </c>
      <c r="GJ67">
        <v>3.1175999999999998E-7</v>
      </c>
      <c r="GK67">
        <v>3.2552400000000002E-7</v>
      </c>
      <c r="GL67">
        <v>3.4328900000000002E-7</v>
      </c>
      <c r="GM67">
        <v>3.4288000000000001E-7</v>
      </c>
      <c r="GN67">
        <v>3.5146499999999998E-7</v>
      </c>
      <c r="GO67">
        <v>3.4821200000000002E-7</v>
      </c>
      <c r="GP67">
        <v>3.3963500000000001E-7</v>
      </c>
      <c r="GQ67">
        <v>3.23797E-7</v>
      </c>
      <c r="GR67">
        <v>3.2112299999999998E-7</v>
      </c>
      <c r="GS67">
        <v>3.07624E-7</v>
      </c>
      <c r="GT67">
        <v>3.2510400000000002E-7</v>
      </c>
      <c r="GU67">
        <v>3.40582E-7</v>
      </c>
    </row>
    <row r="68" spans="1:203" x14ac:dyDescent="0.25">
      <c r="A68">
        <v>1.32</v>
      </c>
      <c r="B68">
        <v>3.0642600000000002E-7</v>
      </c>
      <c r="C68">
        <v>2.4268899999999998E-8</v>
      </c>
      <c r="D68">
        <v>3</v>
      </c>
      <c r="E68">
        <v>3.1876399999999998E-7</v>
      </c>
      <c r="F68">
        <v>3.6190599999999999E-7</v>
      </c>
      <c r="G68">
        <v>2.8094599999999998E-7</v>
      </c>
      <c r="H68">
        <v>2.9335800000000003E-7</v>
      </c>
      <c r="I68">
        <v>3.7681499999999998E-7</v>
      </c>
      <c r="J68">
        <v>3.2533400000000002E-7</v>
      </c>
      <c r="K68">
        <v>3.2934699999999999E-7</v>
      </c>
      <c r="L68">
        <v>3.7339900000000002E-7</v>
      </c>
      <c r="M68">
        <v>3.2929200000000001E-7</v>
      </c>
      <c r="N68">
        <v>3.1728699999999997E-7</v>
      </c>
      <c r="O68">
        <v>3.6463E-7</v>
      </c>
      <c r="P68">
        <v>3.0579599999999999E-7</v>
      </c>
      <c r="Q68">
        <v>3.9498699999999999E-7</v>
      </c>
      <c r="R68">
        <v>3.4357299999999998E-7</v>
      </c>
      <c r="S68">
        <v>3.2230200000000002E-7</v>
      </c>
      <c r="T68">
        <v>3.2118799999999998E-7</v>
      </c>
      <c r="U68">
        <v>3.5782000000000001E-7</v>
      </c>
      <c r="V68">
        <v>3.4101299999999998E-7</v>
      </c>
      <c r="W68">
        <v>3.4839499999999999E-7</v>
      </c>
      <c r="X68">
        <v>4.0940600000000001E-7</v>
      </c>
      <c r="Y68">
        <v>3.3727499999999998E-7</v>
      </c>
      <c r="Z68">
        <v>3.19827E-7</v>
      </c>
      <c r="AA68">
        <v>3.50595E-7</v>
      </c>
      <c r="AB68">
        <v>3.12428E-7</v>
      </c>
      <c r="AC68">
        <v>3.16325E-7</v>
      </c>
      <c r="AD68">
        <v>3.4077299999999998E-7</v>
      </c>
      <c r="AE68">
        <v>2.8971200000000002E-7</v>
      </c>
      <c r="AF68">
        <v>2.8776500000000001E-7</v>
      </c>
      <c r="AG68">
        <v>3.45582E-7</v>
      </c>
      <c r="AH68">
        <v>2.9611200000000002E-7</v>
      </c>
      <c r="AI68">
        <v>3.1694300000000001E-7</v>
      </c>
      <c r="AJ68">
        <v>3.3314100000000001E-7</v>
      </c>
      <c r="AK68">
        <v>3.0539400000000001E-7</v>
      </c>
      <c r="AL68">
        <v>2.9537300000000001E-7</v>
      </c>
      <c r="AM68">
        <v>3.15558E-7</v>
      </c>
      <c r="AN68">
        <v>3.1932500000000001E-7</v>
      </c>
      <c r="AO68">
        <v>3.4145700000000001E-7</v>
      </c>
      <c r="AP68">
        <v>3.00267E-7</v>
      </c>
      <c r="AQ68">
        <v>3.3331200000000001E-7</v>
      </c>
      <c r="AR68">
        <v>3.1366000000000002E-7</v>
      </c>
      <c r="AS68">
        <v>3.12754E-7</v>
      </c>
      <c r="AT68">
        <v>2.9221300000000002E-7</v>
      </c>
      <c r="AU68">
        <v>2.9685099999999999E-7</v>
      </c>
      <c r="AV68">
        <v>3.4548500000000003E-7</v>
      </c>
      <c r="AW68">
        <v>3.7376999999999999E-7</v>
      </c>
      <c r="AX68">
        <v>3.27326E-7</v>
      </c>
      <c r="AY68">
        <v>3.6137800000000002E-7</v>
      </c>
      <c r="AZ68">
        <v>3.4437200000000001E-7</v>
      </c>
      <c r="BA68">
        <v>3.4153200000000002E-7</v>
      </c>
      <c r="BB68">
        <v>3.3838500000000002E-7</v>
      </c>
      <c r="BC68">
        <v>3.8998800000000001E-7</v>
      </c>
      <c r="BD68">
        <v>3.5212299999999998E-7</v>
      </c>
      <c r="BE68">
        <v>3.62643E-7</v>
      </c>
      <c r="BF68">
        <v>3.7076099999999999E-7</v>
      </c>
      <c r="BG68">
        <v>3.61964E-7</v>
      </c>
      <c r="BH68">
        <v>3.7282000000000003E-7</v>
      </c>
      <c r="BI68">
        <v>3.3255699999999998E-7</v>
      </c>
      <c r="BJ68">
        <v>3.5765700000000001E-7</v>
      </c>
      <c r="BK68">
        <v>3.3043799999999998E-7</v>
      </c>
      <c r="BL68">
        <v>3.8657899999999998E-7</v>
      </c>
      <c r="BM68">
        <v>3.5243700000000002E-7</v>
      </c>
      <c r="BN68">
        <v>3.8992300000000002E-7</v>
      </c>
      <c r="BO68">
        <v>3.69737E-7</v>
      </c>
      <c r="BP68">
        <v>3.1212000000000002E-7</v>
      </c>
      <c r="BQ68">
        <v>3.2611699999999998E-7</v>
      </c>
      <c r="BR68">
        <v>3.9182599999999998E-7</v>
      </c>
      <c r="BS68">
        <v>3.5086699999999999E-7</v>
      </c>
      <c r="BT68">
        <v>3.41794E-7</v>
      </c>
      <c r="BU68">
        <v>3.2935999999999998E-7</v>
      </c>
      <c r="BV68">
        <v>3.7978399999999998E-7</v>
      </c>
      <c r="BW68">
        <v>3.0194299999999999E-7</v>
      </c>
      <c r="BX68">
        <v>3.9866499999999998E-7</v>
      </c>
      <c r="BY68">
        <v>3.64114E-7</v>
      </c>
      <c r="BZ68">
        <v>3.4533500000000001E-7</v>
      </c>
      <c r="CA68">
        <v>3.8518200000000001E-7</v>
      </c>
      <c r="CB68">
        <v>3.4248199999999998E-7</v>
      </c>
      <c r="CC68">
        <v>3.7178200000000001E-7</v>
      </c>
      <c r="CD68">
        <v>3.3926100000000001E-7</v>
      </c>
      <c r="CE68">
        <v>3.5071899999999998E-7</v>
      </c>
      <c r="CF68">
        <v>3.8289400000000001E-7</v>
      </c>
      <c r="CG68">
        <v>3.6383800000000001E-7</v>
      </c>
      <c r="CH68">
        <v>3.3424400000000001E-7</v>
      </c>
      <c r="CI68">
        <v>3.7674200000000003E-7</v>
      </c>
      <c r="CJ68">
        <v>3.73103E-7</v>
      </c>
      <c r="CK68">
        <v>3.52064E-7</v>
      </c>
      <c r="CL68">
        <v>3.9621599999999998E-7</v>
      </c>
      <c r="CM68">
        <v>4.1377599999999999E-7</v>
      </c>
      <c r="CN68">
        <v>3.4664799999999999E-7</v>
      </c>
      <c r="CO68">
        <v>3.5490999999999999E-7</v>
      </c>
      <c r="CP68">
        <v>3.4358899999999999E-7</v>
      </c>
      <c r="CQ68">
        <v>3.4570700000000001E-7</v>
      </c>
      <c r="CR68">
        <v>3.49105E-7</v>
      </c>
      <c r="CS68">
        <v>3.2794000000000001E-7</v>
      </c>
      <c r="CT68">
        <v>3.8431700000000001E-7</v>
      </c>
      <c r="CU68">
        <v>3.4017600000000001E-7</v>
      </c>
      <c r="CV68">
        <v>3.65819E-7</v>
      </c>
      <c r="CW68">
        <v>3.5101400000000002E-7</v>
      </c>
      <c r="CX68">
        <v>3.83352E-7</v>
      </c>
      <c r="CY68">
        <v>3.66847E-7</v>
      </c>
      <c r="CZ68">
        <v>3.51694E-7</v>
      </c>
      <c r="DA68">
        <v>4.3347799999999999E-7</v>
      </c>
      <c r="DB68">
        <v>4.0527700000000001E-7</v>
      </c>
      <c r="DC68">
        <v>3.35891E-7</v>
      </c>
      <c r="DD68">
        <v>3.4360100000000001E-7</v>
      </c>
      <c r="DE68">
        <v>3.7796500000000001E-7</v>
      </c>
      <c r="DF68">
        <v>3.4717600000000001E-7</v>
      </c>
      <c r="DG68">
        <v>3.4711100000000002E-7</v>
      </c>
      <c r="DH68">
        <v>3.4685400000000002E-7</v>
      </c>
      <c r="DI68">
        <v>4.1428500000000001E-7</v>
      </c>
      <c r="DJ68">
        <v>4.0367200000000002E-7</v>
      </c>
      <c r="DK68">
        <v>4.3234000000000002E-7</v>
      </c>
      <c r="DL68">
        <v>3.4918699999999999E-7</v>
      </c>
      <c r="DM68">
        <v>3.7855299999999999E-7</v>
      </c>
      <c r="DN68">
        <v>3.5638600000000003E-7</v>
      </c>
      <c r="DO68">
        <v>4.4777100000000002E-7</v>
      </c>
      <c r="DP68">
        <v>4.1316999999999999E-7</v>
      </c>
      <c r="DQ68">
        <v>3.8892400000000002E-7</v>
      </c>
      <c r="DR68">
        <v>3.9986799999999999E-7</v>
      </c>
      <c r="DS68">
        <v>4.4173399999999998E-7</v>
      </c>
      <c r="DT68">
        <v>3.8749500000000002E-7</v>
      </c>
      <c r="DU68">
        <v>4.33582E-7</v>
      </c>
      <c r="DV68">
        <v>3.8389999999999999E-7</v>
      </c>
      <c r="DW68">
        <v>3.9127300000000001E-7</v>
      </c>
      <c r="DX68">
        <v>4.0595600000000001E-7</v>
      </c>
      <c r="DY68">
        <v>4.1073000000000003E-7</v>
      </c>
      <c r="DZ68">
        <v>3.6265199999999998E-7</v>
      </c>
      <c r="EA68">
        <v>4.1160600000000001E-7</v>
      </c>
      <c r="EB68">
        <v>3.8909499999999998E-7</v>
      </c>
      <c r="EC68">
        <v>4.15746E-7</v>
      </c>
      <c r="ED68">
        <v>3.7413599999999998E-7</v>
      </c>
      <c r="EE68">
        <v>3.9519700000000001E-7</v>
      </c>
      <c r="EF68">
        <v>4.3636999999999998E-7</v>
      </c>
      <c r="EG68">
        <v>3.6897600000000001E-7</v>
      </c>
      <c r="EH68">
        <v>3.8684399999999999E-7</v>
      </c>
      <c r="EI68">
        <v>3.9095700000000002E-7</v>
      </c>
      <c r="EJ68">
        <v>3.7742400000000001E-7</v>
      </c>
      <c r="EK68">
        <v>4.0673899999999997E-7</v>
      </c>
      <c r="EL68">
        <v>3.9857800000000001E-7</v>
      </c>
      <c r="EM68">
        <v>4.2651199999999997E-7</v>
      </c>
      <c r="EN68">
        <v>4.3359800000000002E-7</v>
      </c>
      <c r="EO68">
        <v>3.7457600000000001E-7</v>
      </c>
      <c r="EP68">
        <v>3.8781999999999999E-7</v>
      </c>
      <c r="EQ68">
        <v>3.6248E-7</v>
      </c>
      <c r="ER68">
        <v>3.8394799999999999E-7</v>
      </c>
      <c r="ES68">
        <v>3.5847299999999998E-7</v>
      </c>
      <c r="ET68">
        <v>3.6506600000000002E-7</v>
      </c>
      <c r="EU68">
        <v>4.3155000000000002E-7</v>
      </c>
      <c r="EV68">
        <v>3.9845999999999998E-7</v>
      </c>
      <c r="EW68">
        <v>3.8198999999999999E-7</v>
      </c>
      <c r="EX68">
        <v>4.09584E-7</v>
      </c>
      <c r="EY68">
        <v>4.06899E-7</v>
      </c>
      <c r="EZ68">
        <v>3.93156E-7</v>
      </c>
      <c r="FA68">
        <v>4.0461999999999998E-7</v>
      </c>
      <c r="FB68">
        <v>3.8035500000000002E-7</v>
      </c>
      <c r="FC68">
        <v>3.9032299999999999E-7</v>
      </c>
      <c r="FD68">
        <v>3.6237500000000001E-7</v>
      </c>
      <c r="FE68">
        <v>3.8011700000000001E-7</v>
      </c>
      <c r="FF68">
        <v>3.6428999999999999E-7</v>
      </c>
      <c r="FG68">
        <v>4.0045999999999997E-7</v>
      </c>
      <c r="FH68">
        <v>4.12902E-7</v>
      </c>
      <c r="FI68">
        <v>3.7291000000000002E-7</v>
      </c>
      <c r="FJ68">
        <v>4.2387699999999998E-7</v>
      </c>
      <c r="FK68">
        <v>4.3161599999999999E-7</v>
      </c>
      <c r="FL68">
        <v>3.6942700000000002E-7</v>
      </c>
      <c r="FM68">
        <v>4.3016199999999998E-7</v>
      </c>
      <c r="FN68">
        <v>4.0222600000000002E-7</v>
      </c>
      <c r="FO68">
        <v>3.9911900000000002E-7</v>
      </c>
      <c r="FP68">
        <v>3.6167500000000001E-7</v>
      </c>
      <c r="FQ68">
        <v>3.8304599999999997E-7</v>
      </c>
      <c r="FR68">
        <v>3.9502899999999998E-7</v>
      </c>
      <c r="FS68">
        <v>3.6596199999999998E-7</v>
      </c>
      <c r="FT68">
        <v>3.6110000000000002E-7</v>
      </c>
      <c r="FU68">
        <v>3.8053300000000001E-7</v>
      </c>
      <c r="FV68">
        <v>3.9202599999999999E-7</v>
      </c>
      <c r="FW68">
        <v>4.1242500000000002E-7</v>
      </c>
      <c r="FX68">
        <v>3.55146E-7</v>
      </c>
      <c r="FY68">
        <v>3.8004899999999999E-7</v>
      </c>
      <c r="FZ68">
        <v>3.68828E-7</v>
      </c>
      <c r="GA68">
        <v>3.9373099999999999E-7</v>
      </c>
      <c r="GB68">
        <v>3.71979E-7</v>
      </c>
      <c r="GC68">
        <v>4.0991100000000002E-7</v>
      </c>
      <c r="GD68">
        <v>3.6680300000000001E-7</v>
      </c>
      <c r="GE68">
        <v>3.7418599999999999E-7</v>
      </c>
      <c r="GF68">
        <v>3.78444E-7</v>
      </c>
      <c r="GG68">
        <v>3.7003799999999999E-7</v>
      </c>
      <c r="GH68">
        <v>4.1467300000000002E-7</v>
      </c>
      <c r="GI68">
        <v>4.1309499999999998E-7</v>
      </c>
      <c r="GJ68">
        <v>3.4782699999999998E-7</v>
      </c>
      <c r="GK68">
        <v>3.9575100000000001E-7</v>
      </c>
      <c r="GL68">
        <v>3.9629699999999999E-7</v>
      </c>
      <c r="GM68">
        <v>3.9094900000000002E-7</v>
      </c>
      <c r="GN68">
        <v>4.0895600000000003E-7</v>
      </c>
      <c r="GO68">
        <v>3.7409300000000001E-7</v>
      </c>
      <c r="GP68">
        <v>3.8957499999999999E-7</v>
      </c>
      <c r="GQ68">
        <v>3.7952299999999998E-7</v>
      </c>
      <c r="GR68">
        <v>3.6292200000000003E-7</v>
      </c>
      <c r="GS68">
        <v>3.4454900000000002E-7</v>
      </c>
      <c r="GT68">
        <v>3.75552E-7</v>
      </c>
      <c r="GU68">
        <v>3.8774600000000001E-7</v>
      </c>
    </row>
    <row r="69" spans="1:203" x14ac:dyDescent="0.25">
      <c r="A69">
        <v>1.34</v>
      </c>
      <c r="B69">
        <v>3.59956E-7</v>
      </c>
      <c r="C69">
        <v>2.43027E-8</v>
      </c>
      <c r="D69">
        <v>3</v>
      </c>
      <c r="E69">
        <v>3.6971500000000003E-7</v>
      </c>
      <c r="F69">
        <v>3.8109100000000001E-7</v>
      </c>
      <c r="G69">
        <v>3.2986299999999999E-7</v>
      </c>
      <c r="H69">
        <v>3.3304599999999998E-7</v>
      </c>
      <c r="I69">
        <v>4.1902099999999998E-7</v>
      </c>
      <c r="J69">
        <v>3.6139999999999999E-7</v>
      </c>
      <c r="K69">
        <v>3.9952200000000002E-7</v>
      </c>
      <c r="L69">
        <v>3.9417399999999999E-7</v>
      </c>
      <c r="M69">
        <v>3.6855699999999998E-7</v>
      </c>
      <c r="N69">
        <v>3.7882699999999998E-7</v>
      </c>
      <c r="O69">
        <v>3.9571399999999999E-7</v>
      </c>
      <c r="P69">
        <v>3.6109499999999999E-7</v>
      </c>
      <c r="Q69">
        <v>4.3121400000000001E-7</v>
      </c>
      <c r="R69">
        <v>3.7360600000000002E-7</v>
      </c>
      <c r="S69">
        <v>3.8799599999999998E-7</v>
      </c>
      <c r="T69">
        <v>3.68101E-7</v>
      </c>
      <c r="U69">
        <v>4.5395600000000002E-7</v>
      </c>
      <c r="V69">
        <v>4.0564599999999998E-7</v>
      </c>
      <c r="W69">
        <v>4.2625499999999997E-7</v>
      </c>
      <c r="X69">
        <v>4.5878799999999999E-7</v>
      </c>
      <c r="Y69">
        <v>3.7007599999999998E-7</v>
      </c>
      <c r="Z69">
        <v>3.6419999999999999E-7</v>
      </c>
      <c r="AA69">
        <v>4.0301200000000001E-7</v>
      </c>
      <c r="AB69">
        <v>3.7238600000000001E-7</v>
      </c>
      <c r="AC69">
        <v>4.0007800000000002E-7</v>
      </c>
      <c r="AD69">
        <v>3.9942400000000002E-7</v>
      </c>
      <c r="AE69">
        <v>3.4467599999999998E-7</v>
      </c>
      <c r="AF69">
        <v>3.4057300000000001E-7</v>
      </c>
      <c r="AG69">
        <v>4.0478699999999998E-7</v>
      </c>
      <c r="AH69">
        <v>3.61638E-7</v>
      </c>
      <c r="AI69">
        <v>3.8773300000000002E-7</v>
      </c>
      <c r="AJ69">
        <v>3.8358699999999998E-7</v>
      </c>
      <c r="AK69">
        <v>4.0480999999999998E-7</v>
      </c>
      <c r="AL69">
        <v>3.6832899999999999E-7</v>
      </c>
      <c r="AM69">
        <v>3.5759400000000002E-7</v>
      </c>
      <c r="AN69">
        <v>3.8567799999999999E-7</v>
      </c>
      <c r="AO69">
        <v>4.10361E-7</v>
      </c>
      <c r="AP69">
        <v>3.4688500000000003E-7</v>
      </c>
      <c r="AQ69">
        <v>4.0844999999999998E-7</v>
      </c>
      <c r="AR69">
        <v>3.3550800000000002E-7</v>
      </c>
      <c r="AS69">
        <v>3.9896099999999999E-7</v>
      </c>
      <c r="AT69">
        <v>3.4573499999999999E-7</v>
      </c>
      <c r="AU69">
        <v>3.3975299999999999E-7</v>
      </c>
      <c r="AV69">
        <v>3.9137500000000002E-7</v>
      </c>
      <c r="AW69">
        <v>4.2431000000000002E-7</v>
      </c>
      <c r="AX69">
        <v>3.7834700000000002E-7</v>
      </c>
      <c r="AY69">
        <v>4.1080800000000001E-7</v>
      </c>
      <c r="AZ69">
        <v>4.3171699999999997E-7</v>
      </c>
      <c r="BA69">
        <v>3.8919699999999999E-7</v>
      </c>
      <c r="BB69">
        <v>3.9724399999999998E-7</v>
      </c>
      <c r="BC69">
        <v>4.6399200000000002E-7</v>
      </c>
      <c r="BD69">
        <v>4.0607599999999999E-7</v>
      </c>
      <c r="BE69">
        <v>4.0821599999999998E-7</v>
      </c>
      <c r="BF69">
        <v>4.47663E-7</v>
      </c>
      <c r="BG69">
        <v>4.30245E-7</v>
      </c>
      <c r="BH69">
        <v>4.2684799999999999E-7</v>
      </c>
      <c r="BI69">
        <v>3.8258399999999998E-7</v>
      </c>
      <c r="BJ69">
        <v>3.9700000000000002E-7</v>
      </c>
      <c r="BK69">
        <v>3.6977600000000002E-7</v>
      </c>
      <c r="BL69">
        <v>4.3251800000000001E-7</v>
      </c>
      <c r="BM69">
        <v>3.9906799999999998E-7</v>
      </c>
      <c r="BN69">
        <v>4.2239499999999999E-7</v>
      </c>
      <c r="BO69">
        <v>4.3235799999999999E-7</v>
      </c>
      <c r="BP69">
        <v>3.8676400000000001E-7</v>
      </c>
      <c r="BQ69">
        <v>3.9117199999999998E-7</v>
      </c>
      <c r="BR69">
        <v>4.3572399999999999E-7</v>
      </c>
      <c r="BS69">
        <v>4.1836E-7</v>
      </c>
      <c r="BT69">
        <v>3.81664E-7</v>
      </c>
      <c r="BU69">
        <v>3.9295799999999999E-7</v>
      </c>
      <c r="BV69">
        <v>4.3541299999999998E-7</v>
      </c>
      <c r="BW69">
        <v>3.5030000000000001E-7</v>
      </c>
      <c r="BX69">
        <v>4.6750399999999998E-7</v>
      </c>
      <c r="BY69">
        <v>4.1462500000000002E-7</v>
      </c>
      <c r="BZ69">
        <v>3.8443099999999998E-7</v>
      </c>
      <c r="CA69">
        <v>4.2149800000000001E-7</v>
      </c>
      <c r="CB69">
        <v>3.8625400000000001E-7</v>
      </c>
      <c r="CC69">
        <v>4.1711400000000001E-7</v>
      </c>
      <c r="CD69">
        <v>4.06224E-7</v>
      </c>
      <c r="CE69">
        <v>4.2176399999999999E-7</v>
      </c>
      <c r="CF69">
        <v>4.25113E-7</v>
      </c>
      <c r="CG69">
        <v>4.1407499999999998E-7</v>
      </c>
      <c r="CH69">
        <v>3.92636E-7</v>
      </c>
      <c r="CI69">
        <v>4.4007300000000003E-7</v>
      </c>
      <c r="CJ69">
        <v>4.2105399999999998E-7</v>
      </c>
      <c r="CK69">
        <v>4.38559E-7</v>
      </c>
      <c r="CL69">
        <v>4.54502E-7</v>
      </c>
      <c r="CM69">
        <v>4.6032300000000001E-7</v>
      </c>
      <c r="CN69">
        <v>3.9528700000000001E-7</v>
      </c>
      <c r="CO69">
        <v>4.0380400000000001E-7</v>
      </c>
      <c r="CP69">
        <v>4.0766399999999999E-7</v>
      </c>
      <c r="CQ69">
        <v>3.9514999999999999E-7</v>
      </c>
      <c r="CR69">
        <v>4.0343699999999999E-7</v>
      </c>
      <c r="CS69">
        <v>4.0672999999999999E-7</v>
      </c>
      <c r="CT69">
        <v>4.5931899999999999E-7</v>
      </c>
      <c r="CU69">
        <v>3.8625200000000001E-7</v>
      </c>
      <c r="CV69">
        <v>4.1019499999999997E-7</v>
      </c>
      <c r="CW69">
        <v>4.1209199999999998E-7</v>
      </c>
      <c r="CX69">
        <v>4.5923299999999999E-7</v>
      </c>
      <c r="CY69">
        <v>4.8244799999999998E-7</v>
      </c>
      <c r="CZ69">
        <v>4.2042400000000001E-7</v>
      </c>
      <c r="DA69">
        <v>4.7103299999999998E-7</v>
      </c>
      <c r="DB69">
        <v>4.66057E-7</v>
      </c>
      <c r="DC69">
        <v>3.9827500000000001E-7</v>
      </c>
      <c r="DD69">
        <v>4.0281199999999999E-7</v>
      </c>
      <c r="DE69">
        <v>4.2393200000000001E-7</v>
      </c>
      <c r="DF69">
        <v>3.9693899999999998E-7</v>
      </c>
      <c r="DG69">
        <v>4.02772E-7</v>
      </c>
      <c r="DH69">
        <v>4.0158799999999998E-7</v>
      </c>
      <c r="DI69">
        <v>4.5391000000000002E-7</v>
      </c>
      <c r="DJ69">
        <v>4.6904999999999998E-7</v>
      </c>
      <c r="DK69">
        <v>4.8076900000000001E-7</v>
      </c>
      <c r="DL69">
        <v>4.21536E-7</v>
      </c>
      <c r="DM69">
        <v>4.5983800000000002E-7</v>
      </c>
      <c r="DN69">
        <v>4.0689699999999999E-7</v>
      </c>
      <c r="DO69">
        <v>5.0032899999999995E-7</v>
      </c>
      <c r="DP69">
        <v>4.6454899999999999E-7</v>
      </c>
      <c r="DQ69">
        <v>4.5599100000000002E-7</v>
      </c>
      <c r="DR69">
        <v>4.4537799999999998E-7</v>
      </c>
      <c r="DS69">
        <v>5.1565699999999997E-7</v>
      </c>
      <c r="DT69">
        <v>4.6920100000000002E-7</v>
      </c>
      <c r="DU69">
        <v>4.98831E-7</v>
      </c>
      <c r="DV69">
        <v>4.4041400000000002E-7</v>
      </c>
      <c r="DW69">
        <v>4.6884299999999998E-7</v>
      </c>
      <c r="DX69">
        <v>4.4686200000000002E-7</v>
      </c>
      <c r="DY69">
        <v>4.6966799999999999E-7</v>
      </c>
      <c r="DZ69">
        <v>4.40843E-7</v>
      </c>
      <c r="EA69">
        <v>4.7426699999999999E-7</v>
      </c>
      <c r="EB69">
        <v>4.7208399999999998E-7</v>
      </c>
      <c r="EC69">
        <v>4.5992400000000001E-7</v>
      </c>
      <c r="ED69">
        <v>4.0561500000000002E-7</v>
      </c>
      <c r="EE69">
        <v>4.5635999999999999E-7</v>
      </c>
      <c r="EF69">
        <v>4.7733399999999995E-7</v>
      </c>
      <c r="EG69">
        <v>4.30082E-7</v>
      </c>
      <c r="EH69">
        <v>4.3755E-7</v>
      </c>
      <c r="EI69">
        <v>4.5797400000000002E-7</v>
      </c>
      <c r="EJ69">
        <v>4.3490699999999999E-7</v>
      </c>
      <c r="EK69">
        <v>4.531E-7</v>
      </c>
      <c r="EL69">
        <v>4.6361299999999998E-7</v>
      </c>
      <c r="EM69">
        <v>4.4339899999999999E-7</v>
      </c>
      <c r="EN69">
        <v>4.8239699999999995E-7</v>
      </c>
      <c r="EO69">
        <v>4.5878399999999999E-7</v>
      </c>
      <c r="EP69">
        <v>4.4354699999999999E-7</v>
      </c>
      <c r="EQ69">
        <v>4.3740500000000002E-7</v>
      </c>
      <c r="ER69">
        <v>4.2818000000000001E-7</v>
      </c>
      <c r="ES69">
        <v>4.2892699999999999E-7</v>
      </c>
      <c r="ET69">
        <v>4.2624199999999999E-7</v>
      </c>
      <c r="EU69">
        <v>4.9342199999999998E-7</v>
      </c>
      <c r="EV69">
        <v>4.5029700000000003E-7</v>
      </c>
      <c r="EW69">
        <v>4.3511999999999999E-7</v>
      </c>
      <c r="EX69">
        <v>4.9061200000000003E-7</v>
      </c>
      <c r="EY69">
        <v>4.8816800000000001E-7</v>
      </c>
      <c r="EZ69">
        <v>4.5902899999999997E-7</v>
      </c>
      <c r="FA69">
        <v>4.4175899999999998E-7</v>
      </c>
      <c r="FB69">
        <v>4.5855599999999999E-7</v>
      </c>
      <c r="FC69">
        <v>4.7286499999999999E-7</v>
      </c>
      <c r="FD69">
        <v>4.2231199999999998E-7</v>
      </c>
      <c r="FE69">
        <v>4.4589199999999998E-7</v>
      </c>
      <c r="FF69">
        <v>4.0964600000000001E-7</v>
      </c>
      <c r="FG69">
        <v>4.66385E-7</v>
      </c>
      <c r="FH69">
        <v>4.5470400000000002E-7</v>
      </c>
      <c r="FI69">
        <v>4.3579400000000002E-7</v>
      </c>
      <c r="FJ69">
        <v>4.9500199999999997E-7</v>
      </c>
      <c r="FK69">
        <v>5.0869700000000002E-7</v>
      </c>
      <c r="FL69">
        <v>4.2753800000000003E-7</v>
      </c>
      <c r="FM69">
        <v>4.9719400000000002E-7</v>
      </c>
      <c r="FN69">
        <v>4.6421E-7</v>
      </c>
      <c r="FO69">
        <v>4.6647200000000002E-7</v>
      </c>
      <c r="FP69">
        <v>4.3162699999999998E-7</v>
      </c>
      <c r="FQ69">
        <v>4.4666299999999998E-7</v>
      </c>
      <c r="FR69">
        <v>4.3536499999999998E-7</v>
      </c>
      <c r="FS69">
        <v>4.4172099999999999E-7</v>
      </c>
      <c r="FT69">
        <v>4.1420899999999997E-7</v>
      </c>
      <c r="FU69">
        <v>4.4721199999999999E-7</v>
      </c>
      <c r="FV69">
        <v>4.31319E-7</v>
      </c>
      <c r="FW69">
        <v>4.6388E-7</v>
      </c>
      <c r="FX69">
        <v>4.1139100000000001E-7</v>
      </c>
      <c r="FY69">
        <v>4.2585600000000002E-7</v>
      </c>
      <c r="FZ69">
        <v>4.1487499999999999E-7</v>
      </c>
      <c r="GA69">
        <v>4.7830800000000005E-7</v>
      </c>
      <c r="GB69">
        <v>4.4096699999999998E-7</v>
      </c>
      <c r="GC69">
        <v>4.6133099999999999E-7</v>
      </c>
      <c r="GD69">
        <v>4.3193500000000001E-7</v>
      </c>
      <c r="GE69">
        <v>4.0807700000000001E-7</v>
      </c>
      <c r="GF69">
        <v>4.2626600000000001E-7</v>
      </c>
      <c r="GG69">
        <v>4.3013800000000001E-7</v>
      </c>
      <c r="GH69">
        <v>4.7129599999999999E-7</v>
      </c>
      <c r="GI69">
        <v>4.7281699999999999E-7</v>
      </c>
      <c r="GJ69">
        <v>3.9633099999999998E-7</v>
      </c>
      <c r="GK69">
        <v>4.4689299999999998E-7</v>
      </c>
      <c r="GL69">
        <v>4.5437800000000002E-7</v>
      </c>
      <c r="GM69">
        <v>4.3714699999999999E-7</v>
      </c>
      <c r="GN69">
        <v>4.4534399999999999E-7</v>
      </c>
      <c r="GO69">
        <v>4.2558399999999998E-7</v>
      </c>
      <c r="GP69">
        <v>4.67482E-7</v>
      </c>
      <c r="GQ69">
        <v>4.6957199999999999E-7</v>
      </c>
      <c r="GR69">
        <v>4.1883600000000001E-7</v>
      </c>
      <c r="GS69">
        <v>4.08167E-7</v>
      </c>
      <c r="GT69">
        <v>4.34148E-7</v>
      </c>
      <c r="GU69">
        <v>4.3336000000000001E-7</v>
      </c>
    </row>
    <row r="70" spans="1:203" x14ac:dyDescent="0.25">
      <c r="A70">
        <v>1.36</v>
      </c>
      <c r="B70">
        <v>4.1721099999999999E-7</v>
      </c>
      <c r="C70">
        <v>2.45411E-8</v>
      </c>
      <c r="D70">
        <v>3</v>
      </c>
      <c r="E70">
        <v>4.1079199999999999E-7</v>
      </c>
      <c r="F70">
        <v>4.08115E-7</v>
      </c>
      <c r="G70">
        <v>4.0258499999999997E-7</v>
      </c>
      <c r="H70">
        <v>3.8734399999999998E-7</v>
      </c>
      <c r="I70">
        <v>4.7099000000000001E-7</v>
      </c>
      <c r="J70">
        <v>4.5213000000000001E-7</v>
      </c>
      <c r="K70">
        <v>4.5644399999999998E-7</v>
      </c>
      <c r="L70">
        <v>4.4675699999999998E-7</v>
      </c>
      <c r="M70">
        <v>4.4207300000000002E-7</v>
      </c>
      <c r="N70">
        <v>4.5530499999999999E-7</v>
      </c>
      <c r="O70">
        <v>4.11032E-7</v>
      </c>
      <c r="P70">
        <v>4.4854099999999999E-7</v>
      </c>
      <c r="Q70">
        <v>4.8713899999999998E-7</v>
      </c>
      <c r="R70">
        <v>4.38622E-7</v>
      </c>
      <c r="S70">
        <v>4.47032E-7</v>
      </c>
      <c r="T70">
        <v>4.39165E-7</v>
      </c>
      <c r="U70">
        <v>5.06303E-7</v>
      </c>
      <c r="V70">
        <v>4.8532700000000004E-7</v>
      </c>
      <c r="W70">
        <v>4.9875299999999997E-7</v>
      </c>
      <c r="X70">
        <v>5.0639399999999997E-7</v>
      </c>
      <c r="Y70">
        <v>4.3191400000000001E-7</v>
      </c>
      <c r="Z70">
        <v>4.2914500000000002E-7</v>
      </c>
      <c r="AA70">
        <v>4.4614899999999998E-7</v>
      </c>
      <c r="AB70">
        <v>4.1721400000000002E-7</v>
      </c>
      <c r="AC70">
        <v>4.5591200000000001E-7</v>
      </c>
      <c r="AD70">
        <v>4.5472799999999999E-7</v>
      </c>
      <c r="AE70">
        <v>4.1079199999999999E-7</v>
      </c>
      <c r="AF70">
        <v>4.2932799999999999E-7</v>
      </c>
      <c r="AG70">
        <v>4.73918E-7</v>
      </c>
      <c r="AH70">
        <v>4.0766199999999999E-7</v>
      </c>
      <c r="AI70">
        <v>4.75855E-7</v>
      </c>
      <c r="AJ70">
        <v>4.3840099999999998E-7</v>
      </c>
      <c r="AK70">
        <v>4.26839E-7</v>
      </c>
      <c r="AL70">
        <v>4.3063500000000002E-7</v>
      </c>
      <c r="AM70">
        <v>3.98102E-7</v>
      </c>
      <c r="AN70">
        <v>4.6719700000000002E-7</v>
      </c>
      <c r="AO70">
        <v>4.4035100000000002E-7</v>
      </c>
      <c r="AP70">
        <v>4.0521000000000001E-7</v>
      </c>
      <c r="AQ70">
        <v>4.6905700000000002E-7</v>
      </c>
      <c r="AR70">
        <v>3.8985600000000002E-7</v>
      </c>
      <c r="AS70">
        <v>4.7599000000000002E-7</v>
      </c>
      <c r="AT70">
        <v>4.0672199999999998E-7</v>
      </c>
      <c r="AU70">
        <v>4.05365E-7</v>
      </c>
      <c r="AV70">
        <v>4.6193200000000001E-7</v>
      </c>
      <c r="AW70">
        <v>4.7678499999999999E-7</v>
      </c>
      <c r="AX70">
        <v>4.6816599999999998E-7</v>
      </c>
      <c r="AY70">
        <v>4.6193899999999999E-7</v>
      </c>
      <c r="AZ70">
        <v>5.0581499999999998E-7</v>
      </c>
      <c r="BA70">
        <v>4.5429500000000001E-7</v>
      </c>
      <c r="BB70">
        <v>4.6332699999999998E-7</v>
      </c>
      <c r="BC70">
        <v>5.1322499999999997E-7</v>
      </c>
      <c r="BD70">
        <v>4.9621300000000005E-7</v>
      </c>
      <c r="BE70">
        <v>4.9049799999999995E-7</v>
      </c>
      <c r="BF70">
        <v>4.8840899999999999E-7</v>
      </c>
      <c r="BG70">
        <v>5.0721600000000001E-7</v>
      </c>
      <c r="BH70">
        <v>4.6540199999999997E-7</v>
      </c>
      <c r="BI70">
        <v>4.8069499999999998E-7</v>
      </c>
      <c r="BJ70">
        <v>4.5053699999999998E-7</v>
      </c>
      <c r="BK70">
        <v>4.1776200000000001E-7</v>
      </c>
      <c r="BL70">
        <v>4.8312699999999998E-7</v>
      </c>
      <c r="BM70">
        <v>4.6622899999999999E-7</v>
      </c>
      <c r="BN70">
        <v>4.8347099999999995E-7</v>
      </c>
      <c r="BO70">
        <v>4.8318600000000002E-7</v>
      </c>
      <c r="BP70">
        <v>4.8597800000000001E-7</v>
      </c>
      <c r="BQ70">
        <v>4.5974299999999999E-7</v>
      </c>
      <c r="BR70">
        <v>4.9888799999999999E-7</v>
      </c>
      <c r="BS70">
        <v>4.6652999999999998E-7</v>
      </c>
      <c r="BT70">
        <v>4.68531E-7</v>
      </c>
      <c r="BU70">
        <v>4.4900099999999999E-7</v>
      </c>
      <c r="BV70">
        <v>4.9662200000000001E-7</v>
      </c>
      <c r="BW70">
        <v>4.1245999999999998E-7</v>
      </c>
      <c r="BX70">
        <v>5.2593900000000004E-7</v>
      </c>
      <c r="BY70">
        <v>4.5294900000000001E-7</v>
      </c>
      <c r="BZ70">
        <v>4.4024599999999998E-7</v>
      </c>
      <c r="CA70">
        <v>4.7410399999999999E-7</v>
      </c>
      <c r="CB70">
        <v>4.3924600000000001E-7</v>
      </c>
      <c r="CC70">
        <v>4.74856E-7</v>
      </c>
      <c r="CD70">
        <v>5.0922499999999998E-7</v>
      </c>
      <c r="CE70">
        <v>4.7206299999999998E-7</v>
      </c>
      <c r="CF70">
        <v>4.9449099999999995E-7</v>
      </c>
      <c r="CG70">
        <v>4.6777800000000002E-7</v>
      </c>
      <c r="CH70">
        <v>4.6542300000000002E-7</v>
      </c>
      <c r="CI70">
        <v>4.7282599999999998E-7</v>
      </c>
      <c r="CJ70">
        <v>5.0500999999999999E-7</v>
      </c>
      <c r="CK70">
        <v>5.4001799999999999E-7</v>
      </c>
      <c r="CL70">
        <v>5.3745599999999999E-7</v>
      </c>
      <c r="CM70">
        <v>5.4783700000000004E-7</v>
      </c>
      <c r="CN70">
        <v>4.5621900000000002E-7</v>
      </c>
      <c r="CO70">
        <v>4.6231499999999999E-7</v>
      </c>
      <c r="CP70">
        <v>4.7232700000000002E-7</v>
      </c>
      <c r="CQ70">
        <v>4.49057E-7</v>
      </c>
      <c r="CR70">
        <v>4.83634E-7</v>
      </c>
      <c r="CS70">
        <v>4.6870499999999999E-7</v>
      </c>
      <c r="CT70">
        <v>5.2914299999999996E-7</v>
      </c>
      <c r="CU70">
        <v>4.5024399999999999E-7</v>
      </c>
      <c r="CV70">
        <v>4.5485999999999998E-7</v>
      </c>
      <c r="CW70">
        <v>4.7293700000000002E-7</v>
      </c>
      <c r="CX70">
        <v>5.1814299999999998E-7</v>
      </c>
      <c r="CY70">
        <v>5.4525900000000003E-7</v>
      </c>
      <c r="CZ70">
        <v>4.7286299999999999E-7</v>
      </c>
      <c r="DA70">
        <v>5.1459099999999998E-7</v>
      </c>
      <c r="DB70">
        <v>5.3727700000000003E-7</v>
      </c>
      <c r="DC70">
        <v>4.5179800000000001E-7</v>
      </c>
      <c r="DD70">
        <v>4.66149E-7</v>
      </c>
      <c r="DE70">
        <v>4.9528199999999997E-7</v>
      </c>
      <c r="DF70">
        <v>4.5452900000000001E-7</v>
      </c>
      <c r="DG70">
        <v>4.62785E-7</v>
      </c>
      <c r="DH70">
        <v>4.4876099999999998E-7</v>
      </c>
      <c r="DI70">
        <v>5.2294099999999997E-7</v>
      </c>
      <c r="DJ70">
        <v>5.31461E-7</v>
      </c>
      <c r="DK70">
        <v>5.5096300000000003E-7</v>
      </c>
      <c r="DL70">
        <v>4.9213999999999996E-7</v>
      </c>
      <c r="DM70">
        <v>5.4372299999999998E-7</v>
      </c>
      <c r="DN70">
        <v>4.9487899999999997E-7</v>
      </c>
      <c r="DO70">
        <v>5.6187299999999997E-7</v>
      </c>
      <c r="DP70">
        <v>5.47544E-7</v>
      </c>
      <c r="DQ70">
        <v>4.9520199999999999E-7</v>
      </c>
      <c r="DR70">
        <v>5.0301099999999998E-7</v>
      </c>
      <c r="DS70">
        <v>5.6626400000000005E-7</v>
      </c>
      <c r="DT70">
        <v>5.4256399999999996E-7</v>
      </c>
      <c r="DU70">
        <v>5.6843199999999996E-7</v>
      </c>
      <c r="DV70">
        <v>5.0824699999999998E-7</v>
      </c>
      <c r="DW70">
        <v>5.1165199999999995E-7</v>
      </c>
      <c r="DX70">
        <v>5.1324200000000001E-7</v>
      </c>
      <c r="DY70">
        <v>5.1725599999999996E-7</v>
      </c>
      <c r="DZ70">
        <v>5.1382299999999995E-7</v>
      </c>
      <c r="EA70">
        <v>5.6142700000000004E-7</v>
      </c>
      <c r="EB70">
        <v>5.4303999999999997E-7</v>
      </c>
      <c r="EC70">
        <v>5.3045899999999997E-7</v>
      </c>
      <c r="ED70">
        <v>4.7132299999999999E-7</v>
      </c>
      <c r="EE70">
        <v>4.9715799999999998E-7</v>
      </c>
      <c r="EF70">
        <v>5.26141E-7</v>
      </c>
      <c r="EG70">
        <v>4.8795100000000005E-7</v>
      </c>
      <c r="EH70">
        <v>5.0249699999999998E-7</v>
      </c>
      <c r="EI70">
        <v>5.3105699999999996E-7</v>
      </c>
      <c r="EJ70">
        <v>4.9401100000000004E-7</v>
      </c>
      <c r="EK70">
        <v>5.2280800000000001E-7</v>
      </c>
      <c r="EL70">
        <v>5.8074300000000003E-7</v>
      </c>
      <c r="EM70">
        <v>4.8879599999999998E-7</v>
      </c>
      <c r="EN70">
        <v>5.5243900000000001E-7</v>
      </c>
      <c r="EO70">
        <v>5.3078400000000005E-7</v>
      </c>
      <c r="EP70">
        <v>5.6112800000000005E-7</v>
      </c>
      <c r="EQ70">
        <v>5.0895900000000005E-7</v>
      </c>
      <c r="ER70">
        <v>4.7586700000000001E-7</v>
      </c>
      <c r="ES70">
        <v>4.9937099999999998E-7</v>
      </c>
      <c r="ET70">
        <v>5.6853800000000003E-7</v>
      </c>
      <c r="EU70">
        <v>5.38534E-7</v>
      </c>
      <c r="EV70">
        <v>5.0077300000000003E-7</v>
      </c>
      <c r="EW70">
        <v>4.8613399999999998E-7</v>
      </c>
      <c r="EX70">
        <v>5.41944E-7</v>
      </c>
      <c r="EY70">
        <v>6.05739E-7</v>
      </c>
      <c r="EZ70">
        <v>5.15171E-7</v>
      </c>
      <c r="FA70">
        <v>5.0681999999999998E-7</v>
      </c>
      <c r="FB70">
        <v>5.2888599999999996E-7</v>
      </c>
      <c r="FC70">
        <v>5.3370300000000005E-7</v>
      </c>
      <c r="FD70">
        <v>4.8298899999999998E-7</v>
      </c>
      <c r="FE70">
        <v>4.9253499999999996E-7</v>
      </c>
      <c r="FF70">
        <v>4.7055100000000002E-7</v>
      </c>
      <c r="FG70">
        <v>5.4935100000000001E-7</v>
      </c>
      <c r="FH70">
        <v>5.2981799999999996E-7</v>
      </c>
      <c r="FI70">
        <v>5.2055499999999997E-7</v>
      </c>
      <c r="FJ70">
        <v>5.8651500000000001E-7</v>
      </c>
      <c r="FK70">
        <v>5.6848000000000002E-7</v>
      </c>
      <c r="FL70">
        <v>4.8436199999999998E-7</v>
      </c>
      <c r="FM70">
        <v>5.5108299999999996E-7</v>
      </c>
      <c r="FN70">
        <v>5.2142899999999995E-7</v>
      </c>
      <c r="FO70">
        <v>5.3448299999999998E-7</v>
      </c>
      <c r="FP70">
        <v>4.6358799999999998E-7</v>
      </c>
      <c r="FQ70">
        <v>5.06928E-7</v>
      </c>
      <c r="FR70">
        <v>5.0278899999999999E-7</v>
      </c>
      <c r="FS70">
        <v>4.9925899999999996E-7</v>
      </c>
      <c r="FT70">
        <v>4.8154800000000002E-7</v>
      </c>
      <c r="FU70">
        <v>5.0552500000000002E-7</v>
      </c>
      <c r="FV70">
        <v>4.9524399999999998E-7</v>
      </c>
      <c r="FW70">
        <v>5.0229799999999999E-7</v>
      </c>
      <c r="FX70">
        <v>4.7500099999999998E-7</v>
      </c>
      <c r="FY70">
        <v>4.8233199999999995E-7</v>
      </c>
      <c r="FZ70">
        <v>4.8909799999999995E-7</v>
      </c>
      <c r="GA70">
        <v>5.5442200000000001E-7</v>
      </c>
      <c r="GB70">
        <v>5.1301300000000004E-7</v>
      </c>
      <c r="GC70">
        <v>5.0460000000000001E-7</v>
      </c>
      <c r="GD70">
        <v>4.9223800000000002E-7</v>
      </c>
      <c r="GE70">
        <v>4.8969399999999999E-7</v>
      </c>
      <c r="GF70">
        <v>4.8109299999999995E-7</v>
      </c>
      <c r="GG70">
        <v>4.9271800000000003E-7</v>
      </c>
      <c r="GH70">
        <v>5.1905300000000001E-7</v>
      </c>
      <c r="GI70">
        <v>5.1572599999999997E-7</v>
      </c>
      <c r="GJ70">
        <v>4.5575900000000002E-7</v>
      </c>
      <c r="GK70">
        <v>5.08263E-7</v>
      </c>
      <c r="GL70">
        <v>5.2457199999999999E-7</v>
      </c>
      <c r="GM70">
        <v>5.2714499999999997E-7</v>
      </c>
      <c r="GN70">
        <v>5.8220999999999997E-7</v>
      </c>
      <c r="GO70">
        <v>4.83937E-7</v>
      </c>
      <c r="GP70">
        <v>5.3095299999999995E-7</v>
      </c>
      <c r="GQ70">
        <v>5.2948799999999996E-7</v>
      </c>
      <c r="GR70">
        <v>4.9402699999999995E-7</v>
      </c>
      <c r="GS70">
        <v>4.5310099999999998E-7</v>
      </c>
      <c r="GT70">
        <v>4.91662E-7</v>
      </c>
      <c r="GU70">
        <v>4.9479499999999998E-7</v>
      </c>
    </row>
    <row r="71" spans="1:203" x14ac:dyDescent="0.25">
      <c r="A71">
        <v>1.38</v>
      </c>
      <c r="B71">
        <v>4.50534E-7</v>
      </c>
      <c r="C71">
        <v>2.4850000000000001E-8</v>
      </c>
      <c r="D71">
        <v>3</v>
      </c>
      <c r="E71">
        <v>4.8395700000000002E-7</v>
      </c>
      <c r="F71">
        <v>4.7547800000000002E-7</v>
      </c>
      <c r="G71">
        <v>4.7159400000000001E-7</v>
      </c>
      <c r="H71">
        <v>4.3510399999999998E-7</v>
      </c>
      <c r="I71">
        <v>5.6549099999999999E-7</v>
      </c>
      <c r="J71">
        <v>5.0928400000000002E-7</v>
      </c>
      <c r="K71">
        <v>5.2893599999999997E-7</v>
      </c>
      <c r="L71">
        <v>5.1535600000000003E-7</v>
      </c>
      <c r="M71">
        <v>5.8877299999999997E-7</v>
      </c>
      <c r="N71">
        <v>5.1491200000000005E-7</v>
      </c>
      <c r="O71">
        <v>5.1013900000000001E-7</v>
      </c>
      <c r="P71">
        <v>5.1389999999999996E-7</v>
      </c>
      <c r="Q71">
        <v>5.5414399999999996E-7</v>
      </c>
      <c r="R71">
        <v>5.0382600000000003E-7</v>
      </c>
      <c r="S71">
        <v>5.3273299999999996E-7</v>
      </c>
      <c r="T71">
        <v>5.5512199999999996E-7</v>
      </c>
      <c r="U71">
        <v>5.2722499999999996E-7</v>
      </c>
      <c r="V71">
        <v>5.5781499999999997E-7</v>
      </c>
      <c r="W71">
        <v>5.7443700000000002E-7</v>
      </c>
      <c r="X71">
        <v>5.5987899999999998E-7</v>
      </c>
      <c r="Y71">
        <v>5.1684299999999999E-7</v>
      </c>
      <c r="Z71">
        <v>4.8513500000000004E-7</v>
      </c>
      <c r="AA71">
        <v>5.0006099999999997E-7</v>
      </c>
      <c r="AB71">
        <v>4.9535700000000003E-7</v>
      </c>
      <c r="AC71">
        <v>5.39428E-7</v>
      </c>
      <c r="AD71">
        <v>5.2811700000000002E-7</v>
      </c>
      <c r="AE71">
        <v>4.9525899999999997E-7</v>
      </c>
      <c r="AF71">
        <v>4.7899300000000001E-7</v>
      </c>
      <c r="AG71">
        <v>5.5766800000000004E-7</v>
      </c>
      <c r="AH71">
        <v>4.9818700000000001E-7</v>
      </c>
      <c r="AI71">
        <v>5.5435499999999996E-7</v>
      </c>
      <c r="AJ71">
        <v>5.3053000000000003E-7</v>
      </c>
      <c r="AK71">
        <v>5.1821700000000001E-7</v>
      </c>
      <c r="AL71">
        <v>5.0455100000000003E-7</v>
      </c>
      <c r="AM71">
        <v>5.1653400000000004E-7</v>
      </c>
      <c r="AN71">
        <v>5.5496599999999999E-7</v>
      </c>
      <c r="AO71">
        <v>5.0505199999999999E-7</v>
      </c>
      <c r="AP71">
        <v>4.8013099999999997E-7</v>
      </c>
      <c r="AQ71">
        <v>5.3128600000000004E-7</v>
      </c>
      <c r="AR71">
        <v>4.7129500000000001E-7</v>
      </c>
      <c r="AS71">
        <v>5.1170800000000002E-7</v>
      </c>
      <c r="AT71">
        <v>4.8890500000000002E-7</v>
      </c>
      <c r="AU71">
        <v>4.7674400000000002E-7</v>
      </c>
      <c r="AV71">
        <v>5.1436899999999999E-7</v>
      </c>
      <c r="AW71">
        <v>5.3367500000000002E-7</v>
      </c>
      <c r="AX71">
        <v>5.6215500000000002E-7</v>
      </c>
      <c r="AY71">
        <v>5.0969299999999998E-7</v>
      </c>
      <c r="AZ71">
        <v>5.5008900000000005E-7</v>
      </c>
      <c r="BA71">
        <v>5.1610000000000002E-7</v>
      </c>
      <c r="BB71">
        <v>5.3750800000000005E-7</v>
      </c>
      <c r="BC71">
        <v>5.6061300000000002E-7</v>
      </c>
      <c r="BD71">
        <v>5.6070799999999999E-7</v>
      </c>
      <c r="BE71">
        <v>5.7881400000000004E-7</v>
      </c>
      <c r="BF71">
        <v>5.5250800000000001E-7</v>
      </c>
      <c r="BG71">
        <v>6.0470699999999999E-7</v>
      </c>
      <c r="BH71">
        <v>5.4312799999999996E-7</v>
      </c>
      <c r="BI71">
        <v>5.3289499999999998E-7</v>
      </c>
      <c r="BJ71">
        <v>5.61974E-7</v>
      </c>
      <c r="BK71">
        <v>4.9638400000000001E-7</v>
      </c>
      <c r="BL71">
        <v>5.5511000000000005E-7</v>
      </c>
      <c r="BM71">
        <v>5.4270800000000002E-7</v>
      </c>
      <c r="BN71">
        <v>5.4763599999999999E-7</v>
      </c>
      <c r="BO71">
        <v>5.1958899999999998E-7</v>
      </c>
      <c r="BP71">
        <v>5.8708599999999999E-7</v>
      </c>
      <c r="BQ71">
        <v>5.27752E-7</v>
      </c>
      <c r="BR71">
        <v>5.6393699999999998E-7</v>
      </c>
      <c r="BS71">
        <v>5.6486499999999997E-7</v>
      </c>
      <c r="BT71">
        <v>5.5347500000000002E-7</v>
      </c>
      <c r="BU71">
        <v>5.5072999999999996E-7</v>
      </c>
      <c r="BV71">
        <v>5.3680900000000003E-7</v>
      </c>
      <c r="BW71">
        <v>5.0796699999999999E-7</v>
      </c>
      <c r="BX71">
        <v>5.98037E-7</v>
      </c>
      <c r="BY71">
        <v>5.1658800000000005E-7</v>
      </c>
      <c r="BZ71">
        <v>5.12766E-7</v>
      </c>
      <c r="CA71">
        <v>5.4976799999999998E-7</v>
      </c>
      <c r="CB71">
        <v>5.1808899999999997E-7</v>
      </c>
      <c r="CC71">
        <v>5.6443000000000003E-7</v>
      </c>
      <c r="CD71">
        <v>5.7535700000000001E-7</v>
      </c>
      <c r="CE71">
        <v>5.4842099999999996E-7</v>
      </c>
      <c r="CF71">
        <v>5.6230599999999995E-7</v>
      </c>
      <c r="CG71">
        <v>5.6597699999999996E-7</v>
      </c>
      <c r="CH71">
        <v>5.2733999999999996E-7</v>
      </c>
      <c r="CI71">
        <v>5.3715100000000004E-7</v>
      </c>
      <c r="CJ71">
        <v>5.6012799999999997E-7</v>
      </c>
      <c r="CK71">
        <v>5.6477999999999995E-7</v>
      </c>
      <c r="CL71">
        <v>5.9496600000000004E-7</v>
      </c>
      <c r="CM71">
        <v>6.7447600000000004E-7</v>
      </c>
      <c r="CN71">
        <v>5.0996700000000003E-7</v>
      </c>
      <c r="CO71">
        <v>5.1443900000000002E-7</v>
      </c>
      <c r="CP71">
        <v>5.5359199999999997E-7</v>
      </c>
      <c r="CQ71">
        <v>5.3116700000000003E-7</v>
      </c>
      <c r="CR71">
        <v>5.5461500000000005E-7</v>
      </c>
      <c r="CS71">
        <v>5.2631999999999996E-7</v>
      </c>
      <c r="CT71">
        <v>6.5251399999999996E-7</v>
      </c>
      <c r="CU71">
        <v>5.3729399999999997E-7</v>
      </c>
      <c r="CV71">
        <v>5.2187799999999996E-7</v>
      </c>
      <c r="CW71">
        <v>5.2097900000000002E-7</v>
      </c>
      <c r="CX71">
        <v>5.8994900000000004E-7</v>
      </c>
      <c r="CY71">
        <v>6.2437700000000001E-7</v>
      </c>
      <c r="CZ71">
        <v>5.4229999999999998E-7</v>
      </c>
      <c r="DA71">
        <v>5.99671E-7</v>
      </c>
      <c r="DB71">
        <v>6.0506100000000002E-7</v>
      </c>
      <c r="DC71">
        <v>5.4606900000000004E-7</v>
      </c>
      <c r="DD71">
        <v>5.0401999999999998E-7</v>
      </c>
      <c r="DE71">
        <v>5.9973099999999996E-7</v>
      </c>
      <c r="DF71">
        <v>5.3443299999999998E-7</v>
      </c>
      <c r="DG71">
        <v>5.4902900000000001E-7</v>
      </c>
      <c r="DH71">
        <v>5.1314300000000003E-7</v>
      </c>
      <c r="DI71">
        <v>5.9457999999999997E-7</v>
      </c>
      <c r="DJ71">
        <v>6.0660700000000003E-7</v>
      </c>
      <c r="DK71">
        <v>6.31818E-7</v>
      </c>
      <c r="DL71">
        <v>5.5728000000000002E-7</v>
      </c>
      <c r="DM71">
        <v>6.5311199999999995E-7</v>
      </c>
      <c r="DN71">
        <v>5.6067199999999995E-7</v>
      </c>
      <c r="DO71">
        <v>6.5615899999999999E-7</v>
      </c>
      <c r="DP71">
        <v>6.2895199999999998E-7</v>
      </c>
      <c r="DQ71">
        <v>5.5145000000000003E-7</v>
      </c>
      <c r="DR71">
        <v>6.0684199999999995E-7</v>
      </c>
      <c r="DS71">
        <v>6.3978299999999995E-7</v>
      </c>
      <c r="DT71">
        <v>6.1769200000000002E-7</v>
      </c>
      <c r="DU71">
        <v>6.3340799999999995E-7</v>
      </c>
      <c r="DV71">
        <v>6.1187000000000004E-7</v>
      </c>
      <c r="DW71">
        <v>5.9408400000000004E-7</v>
      </c>
      <c r="DX71">
        <v>5.7924300000000002E-7</v>
      </c>
      <c r="DY71">
        <v>5.5051800000000003E-7</v>
      </c>
      <c r="DZ71">
        <v>6.0483800000000001E-7</v>
      </c>
      <c r="EA71">
        <v>6.5461000000000001E-7</v>
      </c>
      <c r="EB71">
        <v>5.9857200000000005E-7</v>
      </c>
      <c r="EC71">
        <v>6.10131E-7</v>
      </c>
      <c r="ED71">
        <v>5.3131200000000001E-7</v>
      </c>
      <c r="EE71">
        <v>5.8531100000000002E-7</v>
      </c>
      <c r="EF71">
        <v>5.74156E-7</v>
      </c>
      <c r="EG71">
        <v>5.4718800000000002E-7</v>
      </c>
      <c r="EH71">
        <v>5.8875200000000003E-7</v>
      </c>
      <c r="EI71">
        <v>5.9147399999999999E-7</v>
      </c>
      <c r="EJ71">
        <v>5.5097000000000002E-7</v>
      </c>
      <c r="EK71">
        <v>5.8201399999999996E-7</v>
      </c>
      <c r="EL71">
        <v>6.28132E-7</v>
      </c>
      <c r="EM71">
        <v>5.8693199999999998E-7</v>
      </c>
      <c r="EN71">
        <v>6.1059700000000005E-7</v>
      </c>
      <c r="EO71">
        <v>6.0911299999999996E-7</v>
      </c>
      <c r="EP71">
        <v>6.3318699999999999E-7</v>
      </c>
      <c r="EQ71">
        <v>6.0734599999999999E-7</v>
      </c>
      <c r="ER71">
        <v>5.3608899999999995E-7</v>
      </c>
      <c r="ES71">
        <v>5.6928600000000003E-7</v>
      </c>
      <c r="ET71">
        <v>6.0271800000000004E-7</v>
      </c>
      <c r="EU71">
        <v>6.4151399999999998E-7</v>
      </c>
      <c r="EV71">
        <v>5.6739599999999995E-7</v>
      </c>
      <c r="EW71">
        <v>5.5440300000000002E-7</v>
      </c>
      <c r="EX71">
        <v>6.0605E-7</v>
      </c>
      <c r="EY71">
        <v>6.3556499999999999E-7</v>
      </c>
      <c r="EZ71">
        <v>5.6556600000000005E-7</v>
      </c>
      <c r="FA71">
        <v>5.5236700000000004E-7</v>
      </c>
      <c r="FB71">
        <v>6.3353700000000002E-7</v>
      </c>
      <c r="FC71">
        <v>5.8218100000000002E-7</v>
      </c>
      <c r="FD71">
        <v>5.48438E-7</v>
      </c>
      <c r="FE71">
        <v>5.7235599999999997E-7</v>
      </c>
      <c r="FF71">
        <v>5.43275E-7</v>
      </c>
      <c r="FG71">
        <v>6.37698E-7</v>
      </c>
      <c r="FH71">
        <v>6.1982599999999995E-7</v>
      </c>
      <c r="FI71">
        <v>5.8777300000000001E-7</v>
      </c>
      <c r="FJ71">
        <v>6.5236399999999995E-7</v>
      </c>
      <c r="FK71">
        <v>6.0880999999999996E-7</v>
      </c>
      <c r="FL71">
        <v>5.4697099999999996E-7</v>
      </c>
      <c r="FM71">
        <v>6.3128600000000003E-7</v>
      </c>
      <c r="FN71">
        <v>5.9331700000000004E-7</v>
      </c>
      <c r="FO71">
        <v>5.9495800000000003E-7</v>
      </c>
      <c r="FP71">
        <v>5.5879299999999997E-7</v>
      </c>
      <c r="FQ71">
        <v>5.6960800000000003E-7</v>
      </c>
      <c r="FR71">
        <v>5.5425800000000004E-7</v>
      </c>
      <c r="FS71">
        <v>5.74885E-7</v>
      </c>
      <c r="FT71">
        <v>5.4343199999999999E-7</v>
      </c>
      <c r="FU71">
        <v>5.6678699999999998E-7</v>
      </c>
      <c r="FV71">
        <v>6.0076900000000002E-7</v>
      </c>
      <c r="FW71">
        <v>5.8283899999999997E-7</v>
      </c>
      <c r="FX71">
        <v>5.4817400000000002E-7</v>
      </c>
      <c r="FY71">
        <v>5.5773200000000001E-7</v>
      </c>
      <c r="FZ71">
        <v>5.5101099999999998E-7</v>
      </c>
      <c r="GA71">
        <v>6.0591399999999996E-7</v>
      </c>
      <c r="GB71">
        <v>5.7212500000000005E-7</v>
      </c>
      <c r="GC71">
        <v>5.7770299999999997E-7</v>
      </c>
      <c r="GD71">
        <v>5.6591800000000003E-7</v>
      </c>
      <c r="GE71">
        <v>5.6652400000000002E-7</v>
      </c>
      <c r="GF71">
        <v>5.4127999999999999E-7</v>
      </c>
      <c r="GG71">
        <v>5.5614900000000004E-7</v>
      </c>
      <c r="GH71">
        <v>5.8544699999999996E-7</v>
      </c>
      <c r="GI71">
        <v>5.7940100000000004E-7</v>
      </c>
      <c r="GJ71">
        <v>5.1896600000000004E-7</v>
      </c>
      <c r="GK71">
        <v>5.7978800000000003E-7</v>
      </c>
      <c r="GL71">
        <v>5.7438800000000005E-7</v>
      </c>
      <c r="GM71">
        <v>5.9967200000000002E-7</v>
      </c>
      <c r="GN71">
        <v>6.2436099999999999E-7</v>
      </c>
      <c r="GO71">
        <v>5.4113299999999995E-7</v>
      </c>
      <c r="GP71">
        <v>5.8598099999999998E-7</v>
      </c>
      <c r="GQ71">
        <v>5.7791600000000002E-7</v>
      </c>
      <c r="GR71">
        <v>5.7622199999999996E-7</v>
      </c>
      <c r="GS71">
        <v>5.158E-7</v>
      </c>
      <c r="GT71">
        <v>5.4796899999999997E-7</v>
      </c>
      <c r="GU71">
        <v>5.6017399999999997E-7</v>
      </c>
    </row>
    <row r="72" spans="1:203" x14ac:dyDescent="0.25">
      <c r="A72">
        <v>1.4</v>
      </c>
      <c r="B72">
        <v>5.1029700000000003E-7</v>
      </c>
      <c r="C72">
        <v>2.4713199999999999E-8</v>
      </c>
      <c r="D72">
        <v>3</v>
      </c>
      <c r="E72">
        <v>5.3186E-7</v>
      </c>
      <c r="F72">
        <v>5.07074E-7</v>
      </c>
      <c r="G72">
        <v>5.3001099999999999E-7</v>
      </c>
      <c r="H72">
        <v>5.2643800000000005E-7</v>
      </c>
      <c r="I72">
        <v>5.9320200000000005E-7</v>
      </c>
      <c r="J72">
        <v>6.3125100000000002E-7</v>
      </c>
      <c r="K72">
        <v>6.3533099999999999E-7</v>
      </c>
      <c r="L72">
        <v>6.0575900000000002E-7</v>
      </c>
      <c r="M72">
        <v>6.8952799999999995E-7</v>
      </c>
      <c r="N72">
        <v>5.82165E-7</v>
      </c>
      <c r="O72">
        <v>5.6664499999999998E-7</v>
      </c>
      <c r="P72">
        <v>6.2460100000000005E-7</v>
      </c>
      <c r="Q72">
        <v>6.4423600000000005E-7</v>
      </c>
      <c r="R72">
        <v>5.8452E-7</v>
      </c>
      <c r="S72">
        <v>6.2586300000000005E-7</v>
      </c>
      <c r="T72">
        <v>5.9782199999999999E-7</v>
      </c>
      <c r="U72">
        <v>6.1134000000000002E-7</v>
      </c>
      <c r="V72">
        <v>6.3758100000000005E-7</v>
      </c>
      <c r="W72">
        <v>6.3583900000000003E-7</v>
      </c>
      <c r="X72">
        <v>6.2829199999999997E-7</v>
      </c>
      <c r="Y72">
        <v>6.0342400000000004E-7</v>
      </c>
      <c r="Z72">
        <v>5.8002799999999998E-7</v>
      </c>
      <c r="AA72">
        <v>6.1929299999999996E-7</v>
      </c>
      <c r="AB72">
        <v>5.61901E-7</v>
      </c>
      <c r="AC72">
        <v>6.5381399999999995E-7</v>
      </c>
      <c r="AD72">
        <v>6.0715100000000001E-7</v>
      </c>
      <c r="AE72">
        <v>5.3522500000000003E-7</v>
      </c>
      <c r="AF72">
        <v>5.1810200000000002E-7</v>
      </c>
      <c r="AG72">
        <v>6.7237400000000004E-7</v>
      </c>
      <c r="AH72">
        <v>5.7500199999999995E-7</v>
      </c>
      <c r="AI72">
        <v>6.2842999999999997E-7</v>
      </c>
      <c r="AJ72">
        <v>6.1218599999999997E-7</v>
      </c>
      <c r="AK72">
        <v>5.8952399999999995E-7</v>
      </c>
      <c r="AL72">
        <v>6.0503900000000005E-7</v>
      </c>
      <c r="AM72">
        <v>5.92598E-7</v>
      </c>
      <c r="AN72">
        <v>6.1247500000000001E-7</v>
      </c>
      <c r="AO72">
        <v>5.9687399999999998E-7</v>
      </c>
      <c r="AP72">
        <v>5.5252400000000003E-7</v>
      </c>
      <c r="AQ72">
        <v>6.2087399999999998E-7</v>
      </c>
      <c r="AR72">
        <v>5.7239700000000004E-7</v>
      </c>
      <c r="AS72">
        <v>5.5986799999999999E-7</v>
      </c>
      <c r="AT72">
        <v>5.3037899999999999E-7</v>
      </c>
      <c r="AU72">
        <v>5.4667900000000005E-7</v>
      </c>
      <c r="AV72">
        <v>5.9615500000000003E-7</v>
      </c>
      <c r="AW72">
        <v>6.34265E-7</v>
      </c>
      <c r="AX72">
        <v>6.2093800000000005E-7</v>
      </c>
      <c r="AY72">
        <v>5.9810899999999997E-7</v>
      </c>
      <c r="AZ72">
        <v>6.0382399999999997E-7</v>
      </c>
      <c r="BA72">
        <v>5.9862999999999995E-7</v>
      </c>
      <c r="BB72">
        <v>6.3960500000000002E-7</v>
      </c>
      <c r="BC72">
        <v>6.6025499999999998E-7</v>
      </c>
      <c r="BD72">
        <v>6.5213700000000004E-7</v>
      </c>
      <c r="BE72">
        <v>6.4203199999999999E-7</v>
      </c>
      <c r="BF72">
        <v>6.7087199999999997E-7</v>
      </c>
      <c r="BG72">
        <v>6.5288999999999997E-7</v>
      </c>
      <c r="BH72">
        <v>6.5160199999999999E-7</v>
      </c>
      <c r="BI72">
        <v>5.7897500000000003E-7</v>
      </c>
      <c r="BJ72">
        <v>6.4503000000000005E-7</v>
      </c>
      <c r="BK72">
        <v>5.8055900000000003E-7</v>
      </c>
      <c r="BL72">
        <v>6.5519700000000001E-7</v>
      </c>
      <c r="BM72">
        <v>6.3922200000000003E-7</v>
      </c>
      <c r="BN72">
        <v>6.3134300000000002E-7</v>
      </c>
      <c r="BO72">
        <v>6.0633900000000004E-7</v>
      </c>
      <c r="BP72">
        <v>6.4778300000000002E-7</v>
      </c>
      <c r="BQ72">
        <v>5.7426000000000001E-7</v>
      </c>
      <c r="BR72">
        <v>6.16625E-7</v>
      </c>
      <c r="BS72">
        <v>6.5294399999999997E-7</v>
      </c>
      <c r="BT72">
        <v>6.2160500000000004E-7</v>
      </c>
      <c r="BU72">
        <v>5.8049999999999999E-7</v>
      </c>
      <c r="BV72">
        <v>6.14404E-7</v>
      </c>
      <c r="BW72">
        <v>5.6828299999999998E-7</v>
      </c>
      <c r="BX72">
        <v>6.9088699999999998E-7</v>
      </c>
      <c r="BY72">
        <v>5.84217E-7</v>
      </c>
      <c r="BZ72">
        <v>5.9420700000000005E-7</v>
      </c>
      <c r="CA72">
        <v>6.1531899999999995E-7</v>
      </c>
      <c r="CB72">
        <v>5.8010700000000005E-7</v>
      </c>
      <c r="CC72">
        <v>6.2776699999999999E-7</v>
      </c>
      <c r="CD72">
        <v>6.4013599999999996E-7</v>
      </c>
      <c r="CE72">
        <v>6.1771699999999997E-7</v>
      </c>
      <c r="CF72">
        <v>6.4894600000000005E-7</v>
      </c>
      <c r="CG72">
        <v>6.3847800000000003E-7</v>
      </c>
      <c r="CH72">
        <v>6.1235300000000003E-7</v>
      </c>
      <c r="CI72">
        <v>5.8962300000000004E-7</v>
      </c>
      <c r="CJ72">
        <v>6.0916799999999999E-7</v>
      </c>
      <c r="CK72">
        <v>6.6682400000000004E-7</v>
      </c>
      <c r="CL72">
        <v>6.6132000000000005E-7</v>
      </c>
      <c r="CM72">
        <v>7.6316599999999997E-7</v>
      </c>
      <c r="CN72">
        <v>6.1203500000000004E-7</v>
      </c>
      <c r="CO72">
        <v>6.0780000000000003E-7</v>
      </c>
      <c r="CP72">
        <v>6.1849599999999998E-7</v>
      </c>
      <c r="CQ72">
        <v>5.9563799999999995E-7</v>
      </c>
      <c r="CR72">
        <v>6.2501299999999999E-7</v>
      </c>
      <c r="CS72">
        <v>6.1866799999999997E-7</v>
      </c>
      <c r="CT72">
        <v>7.2862899999999995E-7</v>
      </c>
      <c r="CU72">
        <v>6.1449199999999999E-7</v>
      </c>
      <c r="CV72">
        <v>5.8669600000000003E-7</v>
      </c>
      <c r="CW72">
        <v>6.0063E-7</v>
      </c>
      <c r="CX72">
        <v>6.5301299999999997E-7</v>
      </c>
      <c r="CY72">
        <v>6.9421199999999997E-7</v>
      </c>
      <c r="CZ72">
        <v>6.2172099999999996E-7</v>
      </c>
      <c r="DA72">
        <v>6.7886000000000003E-7</v>
      </c>
      <c r="DB72">
        <v>6.6821600000000003E-7</v>
      </c>
      <c r="DC72">
        <v>6.2375899999999999E-7</v>
      </c>
      <c r="DD72">
        <v>5.8201099999999998E-7</v>
      </c>
      <c r="DE72">
        <v>7.0627599999999999E-7</v>
      </c>
      <c r="DF72">
        <v>6.8016800000000003E-7</v>
      </c>
      <c r="DG72">
        <v>6.3908400000000003E-7</v>
      </c>
      <c r="DH72">
        <v>5.7997900000000001E-7</v>
      </c>
      <c r="DI72">
        <v>6.9159100000000004E-7</v>
      </c>
      <c r="DJ72">
        <v>6.7568099999999995E-7</v>
      </c>
      <c r="DK72">
        <v>7.17469E-7</v>
      </c>
      <c r="DL72">
        <v>6.63685E-7</v>
      </c>
      <c r="DM72">
        <v>7.0240099999999996E-7</v>
      </c>
      <c r="DN72">
        <v>6.4489699999999998E-7</v>
      </c>
      <c r="DO72">
        <v>7.2933499999999996E-7</v>
      </c>
      <c r="DP72">
        <v>6.8748700000000005E-7</v>
      </c>
      <c r="DQ72">
        <v>6.3245200000000003E-7</v>
      </c>
      <c r="DR72">
        <v>6.6782199999999996E-7</v>
      </c>
      <c r="DS72">
        <v>7.0528199999999998E-7</v>
      </c>
      <c r="DT72">
        <v>6.9144599999999996E-7</v>
      </c>
      <c r="DU72">
        <v>6.80742E-7</v>
      </c>
      <c r="DV72">
        <v>7.03626E-7</v>
      </c>
      <c r="DW72">
        <v>6.5989600000000002E-7</v>
      </c>
      <c r="DX72">
        <v>6.9328699999999995E-7</v>
      </c>
      <c r="DY72">
        <v>6.3168800000000001E-7</v>
      </c>
      <c r="DZ72">
        <v>6.9128599999999999E-7</v>
      </c>
      <c r="EA72">
        <v>7.0228000000000001E-7</v>
      </c>
      <c r="EB72">
        <v>7.0584499999999995E-7</v>
      </c>
      <c r="EC72">
        <v>6.8159900000000004E-7</v>
      </c>
      <c r="ED72">
        <v>6.04132E-7</v>
      </c>
      <c r="EE72">
        <v>6.4002099999999996E-7</v>
      </c>
      <c r="EF72">
        <v>6.4606699999999998E-7</v>
      </c>
      <c r="EG72">
        <v>6.16506E-7</v>
      </c>
      <c r="EH72">
        <v>6.6966799999999998E-7</v>
      </c>
      <c r="EI72">
        <v>6.7337E-7</v>
      </c>
      <c r="EJ72">
        <v>6.2831099999999997E-7</v>
      </c>
      <c r="EK72">
        <v>7.3125299999999996E-7</v>
      </c>
      <c r="EL72">
        <v>7.7534600000000001E-7</v>
      </c>
      <c r="EM72">
        <v>7.1361299999999997E-7</v>
      </c>
      <c r="EN72">
        <v>7.1893699999999997E-7</v>
      </c>
      <c r="EO72">
        <v>7.61518E-7</v>
      </c>
      <c r="EP72">
        <v>7.0314800000000004E-7</v>
      </c>
      <c r="EQ72">
        <v>6.7045399999999998E-7</v>
      </c>
      <c r="ER72">
        <v>6.1082700000000005E-7</v>
      </c>
      <c r="ES72">
        <v>6.2969100000000005E-7</v>
      </c>
      <c r="ET72">
        <v>6.4440199999999998E-7</v>
      </c>
      <c r="EU72">
        <v>7.0966599999999997E-7</v>
      </c>
      <c r="EV72">
        <v>6.6445899999999998E-7</v>
      </c>
      <c r="EW72">
        <v>6.2415299999999996E-7</v>
      </c>
      <c r="EX72">
        <v>6.91532E-7</v>
      </c>
      <c r="EY72">
        <v>7.0720699999999996E-7</v>
      </c>
      <c r="EZ72">
        <v>6.3590899999999995E-7</v>
      </c>
      <c r="FA72">
        <v>6.6001999999999995E-7</v>
      </c>
      <c r="FB72">
        <v>7.1122900000000002E-7</v>
      </c>
      <c r="FC72">
        <v>6.8136400000000001E-7</v>
      </c>
      <c r="FD72">
        <v>6.3572700000000001E-7</v>
      </c>
      <c r="FE72">
        <v>6.6376099999999998E-7</v>
      </c>
      <c r="FF72">
        <v>6.3698600000000004E-7</v>
      </c>
      <c r="FG72">
        <v>7.1118899999999998E-7</v>
      </c>
      <c r="FH72">
        <v>6.67793E-7</v>
      </c>
      <c r="FI72">
        <v>6.7951799999999998E-7</v>
      </c>
      <c r="FJ72">
        <v>7.7655E-7</v>
      </c>
      <c r="FK72">
        <v>7.0401999999999997E-7</v>
      </c>
      <c r="FL72">
        <v>6.2149499999999997E-7</v>
      </c>
      <c r="FM72">
        <v>6.9602699999999999E-7</v>
      </c>
      <c r="FN72">
        <v>6.8318099999999998E-7</v>
      </c>
      <c r="FO72">
        <v>6.4394599999999999E-7</v>
      </c>
      <c r="FP72">
        <v>6.3688699999999995E-7</v>
      </c>
      <c r="FQ72">
        <v>6.5322699999999995E-7</v>
      </c>
      <c r="FR72">
        <v>6.4550999999999996E-7</v>
      </c>
      <c r="FS72">
        <v>6.4151500000000001E-7</v>
      </c>
      <c r="FT72">
        <v>6.0069399999999997E-7</v>
      </c>
      <c r="FU72">
        <v>6.2860500000000004E-7</v>
      </c>
      <c r="FV72">
        <v>6.5766199999999998E-7</v>
      </c>
      <c r="FW72">
        <v>6.4421300000000005E-7</v>
      </c>
      <c r="FX72">
        <v>6.2045499999999995E-7</v>
      </c>
      <c r="FY72">
        <v>6.4200700000000004E-7</v>
      </c>
      <c r="FZ72">
        <v>6.2130600000000004E-7</v>
      </c>
      <c r="GA72">
        <v>6.8922800000000004E-7</v>
      </c>
      <c r="GB72">
        <v>6.5742600000000003E-7</v>
      </c>
      <c r="GC72">
        <v>6.6243399999999999E-7</v>
      </c>
      <c r="GD72">
        <v>6.6389499999999998E-7</v>
      </c>
      <c r="GE72">
        <v>6.5656399999999995E-7</v>
      </c>
      <c r="GF72">
        <v>6.1709000000000003E-7</v>
      </c>
      <c r="GG72">
        <v>6.3024399999999996E-7</v>
      </c>
      <c r="GH72">
        <v>6.4040400000000005E-7</v>
      </c>
      <c r="GI72">
        <v>6.3990500000000004E-7</v>
      </c>
      <c r="GJ72">
        <v>6.0707299999999997E-7</v>
      </c>
      <c r="GK72">
        <v>6.3327399999999996E-7</v>
      </c>
      <c r="GL72">
        <v>6.6239000000000004E-7</v>
      </c>
      <c r="GM72">
        <v>6.2736600000000003E-7</v>
      </c>
      <c r="GN72">
        <v>7.3725999999999997E-7</v>
      </c>
      <c r="GO72">
        <v>6.00565E-7</v>
      </c>
      <c r="GP72">
        <v>6.5689099999999998E-7</v>
      </c>
      <c r="GQ72">
        <v>6.4929000000000001E-7</v>
      </c>
      <c r="GR72">
        <v>6.3486400000000001E-7</v>
      </c>
      <c r="GS72">
        <v>6.2058900000000005E-7</v>
      </c>
      <c r="GT72">
        <v>6.25558E-7</v>
      </c>
      <c r="GU72">
        <v>6.4665100000000001E-7</v>
      </c>
    </row>
    <row r="73" spans="1:203" x14ac:dyDescent="0.25">
      <c r="A73">
        <v>1.42</v>
      </c>
      <c r="B73">
        <v>6.1444800000000005E-7</v>
      </c>
      <c r="C73">
        <v>2.5039099999999999E-8</v>
      </c>
      <c r="D73">
        <v>3</v>
      </c>
      <c r="E73">
        <v>5.9232899999999998E-7</v>
      </c>
      <c r="F73">
        <v>5.9388400000000003E-7</v>
      </c>
      <c r="G73">
        <v>5.6223299999999995E-7</v>
      </c>
      <c r="H73">
        <v>6.2556099999999997E-7</v>
      </c>
      <c r="I73">
        <v>6.5831799999999998E-7</v>
      </c>
      <c r="J73">
        <v>6.8157799999999999E-7</v>
      </c>
      <c r="K73">
        <v>7.7573400000000003E-7</v>
      </c>
      <c r="L73">
        <v>6.9238299999999999E-7</v>
      </c>
      <c r="M73">
        <v>8.3510700000000004E-7</v>
      </c>
      <c r="N73">
        <v>6.5301100000000002E-7</v>
      </c>
      <c r="O73">
        <v>6.6813600000000005E-7</v>
      </c>
      <c r="P73">
        <v>6.97669E-7</v>
      </c>
      <c r="Q73">
        <v>7.2473199999999995E-7</v>
      </c>
      <c r="R73">
        <v>6.3413200000000003E-7</v>
      </c>
      <c r="S73">
        <v>6.6383399999999999E-7</v>
      </c>
      <c r="T73">
        <v>7.2578500000000001E-7</v>
      </c>
      <c r="U73">
        <v>6.8227499999999996E-7</v>
      </c>
      <c r="V73">
        <v>6.7148999999999999E-7</v>
      </c>
      <c r="W73">
        <v>7.2323800000000001E-7</v>
      </c>
      <c r="X73">
        <v>7.3879700000000005E-7</v>
      </c>
      <c r="Y73">
        <v>7.05958E-7</v>
      </c>
      <c r="Z73">
        <v>6.6592299999999995E-7</v>
      </c>
      <c r="AA73">
        <v>7.0779799999999997E-7</v>
      </c>
      <c r="AB73">
        <v>6.5751100000000004E-7</v>
      </c>
      <c r="AC73">
        <v>7.4086400000000004E-7</v>
      </c>
      <c r="AD73">
        <v>6.9432900000000002E-7</v>
      </c>
      <c r="AE73">
        <v>6.3026299999999996E-7</v>
      </c>
      <c r="AF73">
        <v>6.20027E-7</v>
      </c>
      <c r="AG73">
        <v>7.3696499999999998E-7</v>
      </c>
      <c r="AH73">
        <v>7.6413800000000001E-7</v>
      </c>
      <c r="AI73">
        <v>6.8069499999999997E-7</v>
      </c>
      <c r="AJ73">
        <v>7.0892800000000003E-7</v>
      </c>
      <c r="AK73">
        <v>6.8333399999999997E-7</v>
      </c>
      <c r="AL73">
        <v>7.2237799999999999E-7</v>
      </c>
      <c r="AM73">
        <v>7.4201400000000002E-7</v>
      </c>
      <c r="AN73">
        <v>7.1803599999999999E-7</v>
      </c>
      <c r="AO73">
        <v>6.3754699999999996E-7</v>
      </c>
      <c r="AP73">
        <v>6.3740700000000001E-7</v>
      </c>
      <c r="AQ73">
        <v>6.8248800000000002E-7</v>
      </c>
      <c r="AR73">
        <v>6.3994700000000003E-7</v>
      </c>
      <c r="AS73">
        <v>6.7816799999999999E-7</v>
      </c>
      <c r="AT73">
        <v>5.9889300000000001E-7</v>
      </c>
      <c r="AU73">
        <v>6.4303400000000001E-7</v>
      </c>
      <c r="AV73">
        <v>6.3546600000000001E-7</v>
      </c>
      <c r="AW73">
        <v>7.3227600000000004E-7</v>
      </c>
      <c r="AX73">
        <v>6.7444699999999998E-7</v>
      </c>
      <c r="AY73">
        <v>7.7360299999999997E-7</v>
      </c>
      <c r="AZ73">
        <v>7.0798999999999998E-7</v>
      </c>
      <c r="BA73">
        <v>6.9401999999999996E-7</v>
      </c>
      <c r="BB73">
        <v>7.3149899999999998E-7</v>
      </c>
      <c r="BC73">
        <v>7.2414999999999998E-7</v>
      </c>
      <c r="BD73">
        <v>7.4855100000000004E-7</v>
      </c>
      <c r="BE73">
        <v>7.0867800000000001E-7</v>
      </c>
      <c r="BF73">
        <v>7.5706600000000004E-7</v>
      </c>
      <c r="BG73">
        <v>7.5143100000000003E-7</v>
      </c>
      <c r="BH73">
        <v>7.3670200000000003E-7</v>
      </c>
      <c r="BI73">
        <v>6.56512E-7</v>
      </c>
      <c r="BJ73">
        <v>7.11604E-7</v>
      </c>
      <c r="BK73">
        <v>6.5947999999999997E-7</v>
      </c>
      <c r="BL73">
        <v>7.3746900000000002E-7</v>
      </c>
      <c r="BM73">
        <v>7.2152100000000005E-7</v>
      </c>
      <c r="BN73">
        <v>7.1279999999999998E-7</v>
      </c>
      <c r="BO73">
        <v>6.9665700000000002E-7</v>
      </c>
      <c r="BP73">
        <v>7.0948100000000005E-7</v>
      </c>
      <c r="BQ73">
        <v>6.3738699999999999E-7</v>
      </c>
      <c r="BR73">
        <v>7.0938599999999997E-7</v>
      </c>
      <c r="BS73">
        <v>7.2682100000000002E-7</v>
      </c>
      <c r="BT73">
        <v>7.0133099999999997E-7</v>
      </c>
      <c r="BU73">
        <v>6.9184099999999995E-7</v>
      </c>
      <c r="BV73">
        <v>7.0646200000000004E-7</v>
      </c>
      <c r="BW73">
        <v>6.5833600000000005E-7</v>
      </c>
      <c r="BX73">
        <v>7.1572400000000001E-7</v>
      </c>
      <c r="BY73">
        <v>6.6640500000000002E-7</v>
      </c>
      <c r="BZ73">
        <v>6.7489999999999999E-7</v>
      </c>
      <c r="CA73">
        <v>7.0704800000000002E-7</v>
      </c>
      <c r="CB73">
        <v>6.5585599999999999E-7</v>
      </c>
      <c r="CC73">
        <v>6.8851900000000005E-7</v>
      </c>
      <c r="CD73">
        <v>7.1271000000000003E-7</v>
      </c>
      <c r="CE73">
        <v>7.1363899999999995E-7</v>
      </c>
      <c r="CF73">
        <v>7.2474399999999997E-7</v>
      </c>
      <c r="CG73">
        <v>7.0808400000000003E-7</v>
      </c>
      <c r="CH73">
        <v>7.3000299999999998E-7</v>
      </c>
      <c r="CI73">
        <v>6.8563000000000003E-7</v>
      </c>
      <c r="CJ73">
        <v>6.7786399999999996E-7</v>
      </c>
      <c r="CK73">
        <v>7.3573799999999999E-7</v>
      </c>
      <c r="CL73">
        <v>7.6167099999999999E-7</v>
      </c>
      <c r="CM73">
        <v>8.0370499999999996E-7</v>
      </c>
      <c r="CN73">
        <v>7.1019000000000004E-7</v>
      </c>
      <c r="CO73">
        <v>6.7713199999999998E-7</v>
      </c>
      <c r="CP73">
        <v>7.6658900000000001E-7</v>
      </c>
      <c r="CQ73">
        <v>6.6758099999999997E-7</v>
      </c>
      <c r="CR73">
        <v>7.1920999999999999E-7</v>
      </c>
      <c r="CS73">
        <v>6.5739399999999999E-7</v>
      </c>
      <c r="CT73">
        <v>8.2068599999999997E-7</v>
      </c>
      <c r="CU73">
        <v>6.8466400000000005E-7</v>
      </c>
      <c r="CV73">
        <v>6.8750399999999999E-7</v>
      </c>
      <c r="CW73">
        <v>6.8834399999999999E-7</v>
      </c>
      <c r="CX73">
        <v>7.9472299999999999E-7</v>
      </c>
      <c r="CY73">
        <v>7.8986999999999997E-7</v>
      </c>
      <c r="CZ73">
        <v>6.7777100000000004E-7</v>
      </c>
      <c r="DA73">
        <v>7.7161299999999999E-7</v>
      </c>
      <c r="DB73">
        <v>7.1013300000000005E-7</v>
      </c>
      <c r="DC73">
        <v>6.9938800000000002E-7</v>
      </c>
      <c r="DD73">
        <v>6.6052399999999999E-7</v>
      </c>
      <c r="DE73">
        <v>7.7431299999999998E-7</v>
      </c>
      <c r="DF73">
        <v>7.9733499999999999E-7</v>
      </c>
      <c r="DG73">
        <v>6.9847399999999998E-7</v>
      </c>
      <c r="DH73">
        <v>6.6864100000000001E-7</v>
      </c>
      <c r="DI73">
        <v>7.6775600000000004E-7</v>
      </c>
      <c r="DJ73">
        <v>7.6715400000000004E-7</v>
      </c>
      <c r="DK73">
        <v>7.8717600000000003E-7</v>
      </c>
      <c r="DL73">
        <v>7.2951899999999996E-7</v>
      </c>
      <c r="DM73">
        <v>8.11259E-7</v>
      </c>
      <c r="DN73">
        <v>7.3404499999999995E-7</v>
      </c>
      <c r="DO73">
        <v>8.0851800000000004E-7</v>
      </c>
      <c r="DP73">
        <v>7.8587500000000001E-7</v>
      </c>
      <c r="DQ73">
        <v>7.2223700000000001E-7</v>
      </c>
      <c r="DR73">
        <v>7.7079599999999999E-7</v>
      </c>
      <c r="DS73">
        <v>8.4049399999999998E-7</v>
      </c>
      <c r="DT73">
        <v>7.7496899999999998E-7</v>
      </c>
      <c r="DU73">
        <v>7.6287700000000004E-7</v>
      </c>
      <c r="DV73">
        <v>8.1237399999999997E-7</v>
      </c>
      <c r="DW73">
        <v>7.4420900000000004E-7</v>
      </c>
      <c r="DX73">
        <v>7.8361799999999997E-7</v>
      </c>
      <c r="DY73">
        <v>7.5099800000000004E-7</v>
      </c>
      <c r="DZ73">
        <v>7.6792400000000001E-7</v>
      </c>
      <c r="EA73">
        <v>7.5252000000000002E-7</v>
      </c>
      <c r="EB73">
        <v>8.0254399999999999E-7</v>
      </c>
      <c r="EC73">
        <v>7.4946199999999999E-7</v>
      </c>
      <c r="ED73">
        <v>6.89614E-7</v>
      </c>
      <c r="EE73">
        <v>7.2312400000000004E-7</v>
      </c>
      <c r="EF73">
        <v>7.5310400000000004E-7</v>
      </c>
      <c r="EG73">
        <v>7.2116099999999996E-7</v>
      </c>
      <c r="EH73">
        <v>7.6414700000000005E-7</v>
      </c>
      <c r="EI73">
        <v>7.4872899999999998E-7</v>
      </c>
      <c r="EJ73">
        <v>7.0355499999999995E-7</v>
      </c>
      <c r="EK73">
        <v>7.8761300000000003E-7</v>
      </c>
      <c r="EL73">
        <v>8.6211599999999999E-7</v>
      </c>
      <c r="EM73">
        <v>7.8914000000000004E-7</v>
      </c>
      <c r="EN73">
        <v>7.7327500000000002E-7</v>
      </c>
      <c r="EO73">
        <v>7.6292899999999999E-7</v>
      </c>
      <c r="EP73">
        <v>7.9313499999999999E-7</v>
      </c>
      <c r="EQ73">
        <v>7.3828700000000005E-7</v>
      </c>
      <c r="ER73">
        <v>6.8850099999999998E-7</v>
      </c>
      <c r="ES73">
        <v>7.1638299999999999E-7</v>
      </c>
      <c r="ET73">
        <v>7.4279700000000003E-7</v>
      </c>
      <c r="EU73">
        <v>7.8433899999999997E-7</v>
      </c>
      <c r="EV73">
        <v>7.6274099999999999E-7</v>
      </c>
      <c r="EW73">
        <v>6.9861599999999999E-7</v>
      </c>
      <c r="EX73">
        <v>7.45876E-7</v>
      </c>
      <c r="EY73">
        <v>7.9161099999999995E-7</v>
      </c>
      <c r="EZ73">
        <v>7.2150200000000005E-7</v>
      </c>
      <c r="FA73">
        <v>7.5115100000000003E-7</v>
      </c>
      <c r="FB73">
        <v>7.9642199999999998E-7</v>
      </c>
      <c r="FC73">
        <v>7.5530299999999997E-7</v>
      </c>
      <c r="FD73">
        <v>6.9990700000000005E-7</v>
      </c>
      <c r="FE73">
        <v>7.5130000000000001E-7</v>
      </c>
      <c r="FF73">
        <v>7.1600400000000001E-7</v>
      </c>
      <c r="FG73">
        <v>7.6518200000000003E-7</v>
      </c>
      <c r="FH73">
        <v>7.4145999999999997E-7</v>
      </c>
      <c r="FI73">
        <v>7.55005E-7</v>
      </c>
      <c r="FJ73">
        <v>8.4167000000000005E-7</v>
      </c>
      <c r="FK73">
        <v>7.6742299999999995E-7</v>
      </c>
      <c r="FL73">
        <v>7.6932699999999999E-7</v>
      </c>
      <c r="FM73">
        <v>7.8365500000000004E-7</v>
      </c>
      <c r="FN73">
        <v>7.8611499999999997E-7</v>
      </c>
      <c r="FO73">
        <v>7.4742700000000004E-7</v>
      </c>
      <c r="FP73">
        <v>7.4732399999999995E-7</v>
      </c>
      <c r="FQ73">
        <v>7.4871900000000002E-7</v>
      </c>
      <c r="FR73">
        <v>7.2127299999999998E-7</v>
      </c>
      <c r="FS73">
        <v>7.1693399999999995E-7</v>
      </c>
      <c r="FT73">
        <v>7.0133000000000005E-7</v>
      </c>
      <c r="FU73">
        <v>7.0856800000000005E-7</v>
      </c>
      <c r="FV73">
        <v>7.3274300000000001E-7</v>
      </c>
      <c r="FW73">
        <v>7.3396899999999997E-7</v>
      </c>
      <c r="FX73">
        <v>6.9638500000000002E-7</v>
      </c>
      <c r="FY73">
        <v>7.3238000000000005E-7</v>
      </c>
      <c r="FZ73">
        <v>7.0136599999999998E-7</v>
      </c>
      <c r="GA73">
        <v>7.6428000000000001E-7</v>
      </c>
      <c r="GB73">
        <v>7.2725900000000004E-7</v>
      </c>
      <c r="GC73">
        <v>7.4924E-7</v>
      </c>
      <c r="GD73">
        <v>7.3171399999999998E-7</v>
      </c>
      <c r="GE73">
        <v>6.9832900000000001E-7</v>
      </c>
      <c r="GF73">
        <v>6.6529099999999997E-7</v>
      </c>
      <c r="GG73">
        <v>7.3525200000000002E-7</v>
      </c>
      <c r="GH73">
        <v>7.3586600000000003E-7</v>
      </c>
      <c r="GI73">
        <v>7.2182700000000002E-7</v>
      </c>
      <c r="GJ73">
        <v>6.85157E-7</v>
      </c>
      <c r="GK73">
        <v>7.0629499999999999E-7</v>
      </c>
      <c r="GL73">
        <v>7.83412E-7</v>
      </c>
      <c r="GM73">
        <v>7.1029800000000005E-7</v>
      </c>
      <c r="GN73">
        <v>7.9264399999999999E-7</v>
      </c>
      <c r="GO73">
        <v>6.7546299999999997E-7</v>
      </c>
      <c r="GP73">
        <v>7.1489700000000005E-7</v>
      </c>
      <c r="GQ73">
        <v>7.3680200000000004E-7</v>
      </c>
      <c r="GR73">
        <v>7.8829799999999998E-7</v>
      </c>
      <c r="GS73">
        <v>7.2741600000000003E-7</v>
      </c>
      <c r="GT73">
        <v>7.0755500000000004E-7</v>
      </c>
      <c r="GU73">
        <v>7.2619099999999999E-7</v>
      </c>
    </row>
    <row r="74" spans="1:203" x14ac:dyDescent="0.25">
      <c r="A74">
        <v>1.44</v>
      </c>
      <c r="B74">
        <v>6.7121699999999997E-7</v>
      </c>
      <c r="C74">
        <v>2.4371200000000001E-8</v>
      </c>
      <c r="D74">
        <v>3</v>
      </c>
      <c r="E74">
        <v>6.6564200000000003E-7</v>
      </c>
      <c r="F74">
        <v>7.0358299999999998E-7</v>
      </c>
      <c r="G74">
        <v>6.3710699999999999E-7</v>
      </c>
      <c r="H74">
        <v>7.2791400000000002E-7</v>
      </c>
      <c r="I74">
        <v>7.6130899999999995E-7</v>
      </c>
      <c r="J74">
        <v>7.6687000000000004E-7</v>
      </c>
      <c r="K74">
        <v>8.3898800000000002E-7</v>
      </c>
      <c r="L74">
        <v>8.0364799999999997E-7</v>
      </c>
      <c r="M74">
        <v>8.8469599999999997E-7</v>
      </c>
      <c r="N74">
        <v>7.2221800000000002E-7</v>
      </c>
      <c r="O74">
        <v>7.1901900000000001E-7</v>
      </c>
      <c r="P74">
        <v>9.0151700000000001E-7</v>
      </c>
      <c r="Q74">
        <v>8.6562400000000005E-7</v>
      </c>
      <c r="R74">
        <v>7.62216E-7</v>
      </c>
      <c r="S74">
        <v>7.8335600000000004E-7</v>
      </c>
      <c r="T74">
        <v>8.2878699999999997E-7</v>
      </c>
      <c r="U74">
        <v>7.5270599999999996E-7</v>
      </c>
      <c r="V74">
        <v>7.3964599999999998E-7</v>
      </c>
      <c r="W74">
        <v>8.8120999999999999E-7</v>
      </c>
      <c r="X74">
        <v>8.1785000000000003E-7</v>
      </c>
      <c r="Y74">
        <v>7.5875300000000002E-7</v>
      </c>
      <c r="Z74">
        <v>7.3286099999999999E-7</v>
      </c>
      <c r="AA74">
        <v>8.0189199999999999E-7</v>
      </c>
      <c r="AB74">
        <v>7.0437699999999998E-7</v>
      </c>
      <c r="AC74">
        <v>8.25754E-7</v>
      </c>
      <c r="AD74">
        <v>7.6677199999999998E-7</v>
      </c>
      <c r="AE74">
        <v>7.3189799999999998E-7</v>
      </c>
      <c r="AF74">
        <v>7.2336500000000002E-7</v>
      </c>
      <c r="AG74">
        <v>8.8494700000000002E-7</v>
      </c>
      <c r="AH74">
        <v>7.98797E-7</v>
      </c>
      <c r="AI74">
        <v>8.1038600000000004E-7</v>
      </c>
      <c r="AJ74">
        <v>8.1685200000000001E-7</v>
      </c>
      <c r="AK74">
        <v>7.4199399999999999E-7</v>
      </c>
      <c r="AL74">
        <v>8.5210499999999999E-7</v>
      </c>
      <c r="AM74">
        <v>8.4658499999999998E-7</v>
      </c>
      <c r="AN74">
        <v>8.4616199999999995E-7</v>
      </c>
      <c r="AO74">
        <v>7.1022500000000005E-7</v>
      </c>
      <c r="AP74">
        <v>7.9910900000000004E-7</v>
      </c>
      <c r="AQ74">
        <v>7.7226300000000004E-7</v>
      </c>
      <c r="AR74">
        <v>7.3729200000000001E-7</v>
      </c>
      <c r="AS74">
        <v>7.7739599999999996E-7</v>
      </c>
      <c r="AT74">
        <v>6.9616399999999996E-7</v>
      </c>
      <c r="AU74">
        <v>7.3286099999999999E-7</v>
      </c>
      <c r="AV74">
        <v>6.9340199999999995E-7</v>
      </c>
      <c r="AW74">
        <v>8.07945E-7</v>
      </c>
      <c r="AX74">
        <v>7.5979899999999999E-7</v>
      </c>
      <c r="AY74">
        <v>8.6269300000000003E-7</v>
      </c>
      <c r="AZ74">
        <v>7.6035499999999998E-7</v>
      </c>
      <c r="BA74">
        <v>8.0519299999999995E-7</v>
      </c>
      <c r="BB74">
        <v>7.99472E-7</v>
      </c>
      <c r="BC74">
        <v>7.99165E-7</v>
      </c>
      <c r="BD74">
        <v>8.9434599999999995E-7</v>
      </c>
      <c r="BE74">
        <v>8.0342099999999995E-7</v>
      </c>
      <c r="BF74">
        <v>8.3013100000000001E-7</v>
      </c>
      <c r="BG74">
        <v>8.5745899999999998E-7</v>
      </c>
      <c r="BH74">
        <v>8.4738800000000002E-7</v>
      </c>
      <c r="BI74">
        <v>7.5058400000000005E-7</v>
      </c>
      <c r="BJ74">
        <v>8.3272500000000004E-7</v>
      </c>
      <c r="BK74">
        <v>7.81874E-7</v>
      </c>
      <c r="BL74">
        <v>8.1119599999999995E-7</v>
      </c>
      <c r="BM74">
        <v>8.3813499999999998E-7</v>
      </c>
      <c r="BN74">
        <v>8.11911E-7</v>
      </c>
      <c r="BO74">
        <v>8.7717600000000002E-7</v>
      </c>
      <c r="BP74">
        <v>8.0592900000000004E-7</v>
      </c>
      <c r="BQ74">
        <v>7.1630599999999998E-7</v>
      </c>
      <c r="BR74">
        <v>8.4057799999999997E-7</v>
      </c>
      <c r="BS74">
        <v>8.4785700000000005E-7</v>
      </c>
      <c r="BT74">
        <v>7.6784199999999997E-7</v>
      </c>
      <c r="BU74">
        <v>7.6420499999999995E-7</v>
      </c>
      <c r="BV74">
        <v>7.9384399999999997E-7</v>
      </c>
      <c r="BW74">
        <v>7.47698E-7</v>
      </c>
      <c r="BX74">
        <v>8.3051500000000002E-7</v>
      </c>
      <c r="BY74">
        <v>7.8334400000000003E-7</v>
      </c>
      <c r="BZ74">
        <v>7.0546599999999997E-7</v>
      </c>
      <c r="CA74">
        <v>7.7707799999999997E-7</v>
      </c>
      <c r="CB74">
        <v>7.7892399999999999E-7</v>
      </c>
      <c r="CC74">
        <v>8.0627400000000004E-7</v>
      </c>
      <c r="CD74">
        <v>8.10837E-7</v>
      </c>
      <c r="CE74">
        <v>8.2535799999999997E-7</v>
      </c>
      <c r="CF74">
        <v>8.4667299999999997E-7</v>
      </c>
      <c r="CG74">
        <v>8.51741E-7</v>
      </c>
      <c r="CH74">
        <v>8.6634800000000002E-7</v>
      </c>
      <c r="CI74">
        <v>7.7472500000000002E-7</v>
      </c>
      <c r="CJ74">
        <v>7.9371699999999996E-7</v>
      </c>
      <c r="CK74">
        <v>8.5259599999999999E-7</v>
      </c>
      <c r="CL74">
        <v>8.6065799999999998E-7</v>
      </c>
      <c r="CM74">
        <v>9.2886200000000002E-7</v>
      </c>
      <c r="CN74">
        <v>7.9730900000000001E-7</v>
      </c>
      <c r="CO74">
        <v>7.5528200000000003E-7</v>
      </c>
      <c r="CP74">
        <v>8.8314100000000003E-7</v>
      </c>
      <c r="CQ74">
        <v>7.5206199999999997E-7</v>
      </c>
      <c r="CR74">
        <v>8.2026399999999997E-7</v>
      </c>
      <c r="CS74">
        <v>7.9658699999999998E-7</v>
      </c>
      <c r="CT74">
        <v>9.2340499999999995E-7</v>
      </c>
      <c r="CU74">
        <v>7.3683799999999997E-7</v>
      </c>
      <c r="CV74">
        <v>7.7082400000000002E-7</v>
      </c>
      <c r="CW74">
        <v>7.9338299999999995E-7</v>
      </c>
      <c r="CX74">
        <v>8.0542799999999998E-7</v>
      </c>
      <c r="CY74">
        <v>8.6385800000000001E-7</v>
      </c>
      <c r="CZ74">
        <v>7.64268E-7</v>
      </c>
      <c r="DA74">
        <v>8.8208600000000003E-7</v>
      </c>
      <c r="DB74">
        <v>8.3627399999999996E-7</v>
      </c>
      <c r="DC74">
        <v>7.8887200000000005E-7</v>
      </c>
      <c r="DD74">
        <v>7.50801E-7</v>
      </c>
      <c r="DE74">
        <v>8.4120399999999999E-7</v>
      </c>
      <c r="DF74">
        <v>9.0808999999999997E-7</v>
      </c>
      <c r="DG74">
        <v>8.0857699999999998E-7</v>
      </c>
      <c r="DH74">
        <v>7.3569400000000005E-7</v>
      </c>
      <c r="DI74">
        <v>8.5329500000000002E-7</v>
      </c>
      <c r="DJ74">
        <v>8.6741000000000001E-7</v>
      </c>
      <c r="DK74">
        <v>8.5412700000000001E-7</v>
      </c>
      <c r="DL74">
        <v>9.2808800000000005E-7</v>
      </c>
      <c r="DM74">
        <v>9.0500899999999995E-7</v>
      </c>
      <c r="DN74">
        <v>8.2415200000000003E-7</v>
      </c>
      <c r="DO74">
        <v>8.97838E-7</v>
      </c>
      <c r="DP74">
        <v>8.7319199999999995E-7</v>
      </c>
      <c r="DQ74">
        <v>8.3373899999999997E-7</v>
      </c>
      <c r="DR74">
        <v>8.63996E-7</v>
      </c>
      <c r="DS74">
        <v>8.7379199999999999E-7</v>
      </c>
      <c r="DT74">
        <v>8.4953700000000005E-7</v>
      </c>
      <c r="DU74">
        <v>8.5754500000000002E-7</v>
      </c>
      <c r="DV74">
        <v>8.9507000000000003E-7</v>
      </c>
      <c r="DW74">
        <v>8.2543700000000003E-7</v>
      </c>
      <c r="DX74">
        <v>8.5607099999999999E-7</v>
      </c>
      <c r="DY74">
        <v>8.6562700000000003E-7</v>
      </c>
      <c r="DZ74">
        <v>8.7140800000000004E-7</v>
      </c>
      <c r="EA74">
        <v>9.33859E-7</v>
      </c>
      <c r="EB74">
        <v>9.0583600000000001E-7</v>
      </c>
      <c r="EC74">
        <v>8.7661600000000002E-7</v>
      </c>
      <c r="ED74">
        <v>7.9207100000000005E-7</v>
      </c>
      <c r="EE74">
        <v>7.8289699999999997E-7</v>
      </c>
      <c r="EF74">
        <v>8.6726E-7</v>
      </c>
      <c r="EG74">
        <v>8.3051299999999997E-7</v>
      </c>
      <c r="EH74">
        <v>8.2002699999999999E-7</v>
      </c>
      <c r="EI74">
        <v>7.9508800000000001E-7</v>
      </c>
      <c r="EJ74">
        <v>7.8520800000000003E-7</v>
      </c>
      <c r="EK74">
        <v>9.7083000000000007E-7</v>
      </c>
      <c r="EL74">
        <v>8.8580499999999998E-7</v>
      </c>
      <c r="EM74">
        <v>8.8483099999999999E-7</v>
      </c>
      <c r="EN74">
        <v>8.4574300000000003E-7</v>
      </c>
      <c r="EO74">
        <v>8.6825599999999996E-7</v>
      </c>
      <c r="EP74">
        <v>8.9992699999999996E-7</v>
      </c>
      <c r="EQ74">
        <v>8.2915499999999996E-7</v>
      </c>
      <c r="ER74">
        <v>7.6012899999999999E-7</v>
      </c>
      <c r="ES74">
        <v>8.1592899999999995E-7</v>
      </c>
      <c r="ET74">
        <v>8.0910299999999999E-7</v>
      </c>
      <c r="EU74">
        <v>9.2851899999999998E-7</v>
      </c>
      <c r="EV74">
        <v>8.4500499999999999E-7</v>
      </c>
      <c r="EW74">
        <v>7.9979200000000005E-7</v>
      </c>
      <c r="EX74">
        <v>8.3409599999999998E-7</v>
      </c>
      <c r="EY74">
        <v>8.7961299999999995E-7</v>
      </c>
      <c r="EZ74">
        <v>8.2149499999999996E-7</v>
      </c>
      <c r="FA74">
        <v>8.1964500000000003E-7</v>
      </c>
      <c r="FB74">
        <v>8.7100299999999998E-7</v>
      </c>
      <c r="FC74">
        <v>8.76811E-7</v>
      </c>
      <c r="FD74">
        <v>7.8139200000000004E-7</v>
      </c>
      <c r="FE74">
        <v>8.2555500000000001E-7</v>
      </c>
      <c r="FF74">
        <v>8.1526299999999999E-7</v>
      </c>
      <c r="FG74">
        <v>8.7564900000000001E-7</v>
      </c>
      <c r="FH74">
        <v>8.4402599999999996E-7</v>
      </c>
      <c r="FI74">
        <v>8.9217800000000004E-7</v>
      </c>
      <c r="FJ74">
        <v>9.0431400000000003E-7</v>
      </c>
      <c r="FK74">
        <v>8.7365100000000002E-7</v>
      </c>
      <c r="FL74">
        <v>8.6687000000000003E-7</v>
      </c>
      <c r="FM74">
        <v>9.3746299999999996E-7</v>
      </c>
      <c r="FN74">
        <v>8.5611199999999996E-7</v>
      </c>
      <c r="FO74">
        <v>8.5744299999999996E-7</v>
      </c>
      <c r="FP74">
        <v>8.1480400000000002E-7</v>
      </c>
      <c r="FQ74">
        <v>8.3705599999999995E-7</v>
      </c>
      <c r="FR74">
        <v>7.9673599999999997E-7</v>
      </c>
      <c r="FS74">
        <v>7.8263900000000005E-7</v>
      </c>
      <c r="FT74">
        <v>7.7293099999999995E-7</v>
      </c>
      <c r="FU74">
        <v>7.8930500000000004E-7</v>
      </c>
      <c r="FV74">
        <v>8.5130599999999996E-7</v>
      </c>
      <c r="FW74">
        <v>8.2793999999999999E-7</v>
      </c>
      <c r="FX74">
        <v>8.0016800000000005E-7</v>
      </c>
      <c r="FY74">
        <v>8.0853700000000004E-7</v>
      </c>
      <c r="FZ74">
        <v>8.1218900000000005E-7</v>
      </c>
      <c r="GA74">
        <v>8.9713199999999999E-7</v>
      </c>
      <c r="GB74">
        <v>8.1553799999999995E-7</v>
      </c>
      <c r="GC74">
        <v>8.6302099999999998E-7</v>
      </c>
      <c r="GD74">
        <v>8.1588399999999998E-7</v>
      </c>
      <c r="GE74">
        <v>7.8574200000000005E-7</v>
      </c>
      <c r="GF74">
        <v>7.5381700000000003E-7</v>
      </c>
      <c r="GG74">
        <v>7.9430399999999996E-7</v>
      </c>
      <c r="GH74">
        <v>8.5057399999999998E-7</v>
      </c>
      <c r="GI74">
        <v>8.0269100000000002E-7</v>
      </c>
      <c r="GJ74">
        <v>7.6374400000000004E-7</v>
      </c>
      <c r="GK74">
        <v>8.0669500000000001E-7</v>
      </c>
      <c r="GL74">
        <v>8.3938499999999997E-7</v>
      </c>
      <c r="GM74">
        <v>8.1307199999999996E-7</v>
      </c>
      <c r="GN74">
        <v>8.8957000000000004E-7</v>
      </c>
      <c r="GO74">
        <v>7.6362900000000004E-7</v>
      </c>
      <c r="GP74">
        <v>8.1936699999999998E-7</v>
      </c>
      <c r="GQ74">
        <v>8.7578999999999998E-7</v>
      </c>
      <c r="GR74">
        <v>8.4550900000000003E-7</v>
      </c>
      <c r="GS74">
        <v>8.2058599999999996E-7</v>
      </c>
      <c r="GT74">
        <v>8.0564199999999996E-7</v>
      </c>
      <c r="GU74">
        <v>8.3068800000000003E-7</v>
      </c>
    </row>
    <row r="75" spans="1:203" x14ac:dyDescent="0.25">
      <c r="A75">
        <v>1.46</v>
      </c>
      <c r="B75">
        <v>7.6445000000000005E-7</v>
      </c>
      <c r="C75">
        <v>2.5346199999999998E-8</v>
      </c>
      <c r="D75">
        <v>3</v>
      </c>
      <c r="E75">
        <v>7.3812200000000005E-7</v>
      </c>
      <c r="F75">
        <v>8.0027100000000003E-7</v>
      </c>
      <c r="G75">
        <v>7.7196499999999996E-7</v>
      </c>
      <c r="H75">
        <v>8.1117200000000003E-7</v>
      </c>
      <c r="I75">
        <v>9.1745199999999995E-7</v>
      </c>
      <c r="J75">
        <v>8.72791E-7</v>
      </c>
      <c r="K75">
        <v>9.39229E-7</v>
      </c>
      <c r="L75">
        <v>9.13346E-7</v>
      </c>
      <c r="M75">
        <v>9.7479899999999994E-7</v>
      </c>
      <c r="N75">
        <v>8.7286699999999998E-7</v>
      </c>
      <c r="O75">
        <v>8.1980799999999998E-7</v>
      </c>
      <c r="P75">
        <v>1.2516400000000001E-6</v>
      </c>
      <c r="Q75">
        <v>8.7440700000000003E-7</v>
      </c>
      <c r="R75">
        <v>8.6407300000000001E-7</v>
      </c>
      <c r="S75">
        <v>8.5617699999999995E-7</v>
      </c>
      <c r="T75">
        <v>9.7063299999999993E-7</v>
      </c>
      <c r="U75">
        <v>8.9739100000000004E-7</v>
      </c>
      <c r="V75">
        <v>8.9698400000000003E-7</v>
      </c>
      <c r="W75">
        <v>9.0275099999999998E-7</v>
      </c>
      <c r="X75">
        <v>9.3473400000000001E-7</v>
      </c>
      <c r="Y75">
        <v>8.7499000000000003E-7</v>
      </c>
      <c r="Z75">
        <v>8.5715100000000005E-7</v>
      </c>
      <c r="AA75">
        <v>8.7960199999999996E-7</v>
      </c>
      <c r="AB75">
        <v>8.21232E-7</v>
      </c>
      <c r="AC75">
        <v>9.1106100000000003E-7</v>
      </c>
      <c r="AD75">
        <v>9.0583200000000001E-7</v>
      </c>
      <c r="AE75">
        <v>8.4798799999999996E-7</v>
      </c>
      <c r="AF75">
        <v>8.0559800000000001E-7</v>
      </c>
      <c r="AG75">
        <v>9.37361E-7</v>
      </c>
      <c r="AH75">
        <v>8.9253299999999999E-7</v>
      </c>
      <c r="AI75">
        <v>9.6513399999999997E-7</v>
      </c>
      <c r="AJ75">
        <v>9.913980000000001E-7</v>
      </c>
      <c r="AK75">
        <v>8.2514100000000002E-7</v>
      </c>
      <c r="AL75">
        <v>8.6703199999999995E-7</v>
      </c>
      <c r="AM75">
        <v>9.4850100000000003E-7</v>
      </c>
      <c r="AN75">
        <v>9.2173699999999996E-7</v>
      </c>
      <c r="AO75">
        <v>8.4489500000000002E-7</v>
      </c>
      <c r="AP75">
        <v>8.5913099999999997E-7</v>
      </c>
      <c r="AQ75">
        <v>8.3860900000000004E-7</v>
      </c>
      <c r="AR75">
        <v>8.1105000000000005E-7</v>
      </c>
      <c r="AS75">
        <v>8.8835000000000004E-7</v>
      </c>
      <c r="AT75">
        <v>8.0062700000000001E-7</v>
      </c>
      <c r="AU75">
        <v>8.5568699999999998E-7</v>
      </c>
      <c r="AV75">
        <v>7.8817300000000003E-7</v>
      </c>
      <c r="AW75">
        <v>8.8410400000000004E-7</v>
      </c>
      <c r="AX75">
        <v>8.3753199999999996E-7</v>
      </c>
      <c r="AY75">
        <v>9.8048100000000008E-7</v>
      </c>
      <c r="AZ75">
        <v>9.1923599999999996E-7</v>
      </c>
      <c r="BA75">
        <v>9.0783699999999998E-7</v>
      </c>
      <c r="BB75">
        <v>9.1324700000000002E-7</v>
      </c>
      <c r="BC75">
        <v>8.8849600000000004E-7</v>
      </c>
      <c r="BD75">
        <v>9.804280000000001E-7</v>
      </c>
      <c r="BE75">
        <v>8.9586999999999999E-7</v>
      </c>
      <c r="BF75">
        <v>9.1723200000000002E-7</v>
      </c>
      <c r="BG75">
        <v>9.626689999999999E-7</v>
      </c>
      <c r="BH75">
        <v>9.773210000000001E-7</v>
      </c>
      <c r="BI75">
        <v>9.5949000000000002E-7</v>
      </c>
      <c r="BJ75">
        <v>9.4344200000000004E-7</v>
      </c>
      <c r="BK75">
        <v>8.6612299999999995E-7</v>
      </c>
      <c r="BL75">
        <v>9.1279999999999997E-7</v>
      </c>
      <c r="BM75">
        <v>9.1739499999999996E-7</v>
      </c>
      <c r="BN75">
        <v>9.3409499999999995E-7</v>
      </c>
      <c r="BO75">
        <v>9.4025000000000002E-7</v>
      </c>
      <c r="BP75">
        <v>9.4488099999999995E-7</v>
      </c>
      <c r="BQ75">
        <v>8.0018099999999998E-7</v>
      </c>
      <c r="BR75">
        <v>9.3340199999999998E-7</v>
      </c>
      <c r="BS75">
        <v>9.1233400000000002E-7</v>
      </c>
      <c r="BT75">
        <v>8.7033899999999997E-7</v>
      </c>
      <c r="BU75">
        <v>8.1958300000000001E-7</v>
      </c>
      <c r="BV75">
        <v>8.8414500000000001E-7</v>
      </c>
      <c r="BW75">
        <v>8.0846400000000003E-7</v>
      </c>
      <c r="BX75">
        <v>9.4189699999999995E-7</v>
      </c>
      <c r="BY75">
        <v>9.0604499999999996E-7</v>
      </c>
      <c r="BZ75">
        <v>8.7077199999999996E-7</v>
      </c>
      <c r="CA75">
        <v>8.7654899999999997E-7</v>
      </c>
      <c r="CB75">
        <v>8.4672E-7</v>
      </c>
      <c r="CC75">
        <v>9.1058200000000005E-7</v>
      </c>
      <c r="CD75">
        <v>9.1772499999999997E-7</v>
      </c>
      <c r="CE75">
        <v>9.0590900000000002E-7</v>
      </c>
      <c r="CF75">
        <v>1.035705E-6</v>
      </c>
      <c r="CG75">
        <v>9.0447699999999998E-7</v>
      </c>
      <c r="CH75">
        <v>9.2569599999999998E-7</v>
      </c>
      <c r="CI75">
        <v>8.9264399999999998E-7</v>
      </c>
      <c r="CJ75">
        <v>8.9748300000000004E-7</v>
      </c>
      <c r="CK75">
        <v>1.0061359999999999E-6</v>
      </c>
      <c r="CL75">
        <v>9.59842E-7</v>
      </c>
      <c r="CM75">
        <v>1.1623700000000001E-6</v>
      </c>
      <c r="CN75">
        <v>9.0560099999999998E-7</v>
      </c>
      <c r="CO75">
        <v>8.6261600000000003E-7</v>
      </c>
      <c r="CP75">
        <v>9.1572699999999998E-7</v>
      </c>
      <c r="CQ75">
        <v>8.5041E-7</v>
      </c>
      <c r="CR75">
        <v>8.7714600000000004E-7</v>
      </c>
      <c r="CS75">
        <v>9.3545799999999998E-7</v>
      </c>
      <c r="CT75">
        <v>9.7377400000000002E-7</v>
      </c>
      <c r="CU75">
        <v>8.5077900000000002E-7</v>
      </c>
      <c r="CV75">
        <v>8.99292E-7</v>
      </c>
      <c r="CW75">
        <v>8.7035499999999999E-7</v>
      </c>
      <c r="CX75">
        <v>9.4554700000000002E-7</v>
      </c>
      <c r="CY75">
        <v>9.5371300000000001E-7</v>
      </c>
      <c r="CZ75">
        <v>8.90512E-7</v>
      </c>
      <c r="DA75">
        <v>1.0044629999999999E-6</v>
      </c>
      <c r="DB75">
        <v>8.9890399999999999E-7</v>
      </c>
      <c r="DC75">
        <v>8.9268899999999995E-7</v>
      </c>
      <c r="DD75">
        <v>8.7908799999999996E-7</v>
      </c>
      <c r="DE75">
        <v>9.5352500000000001E-7</v>
      </c>
      <c r="DF75">
        <v>1.0001660000000001E-6</v>
      </c>
      <c r="DG75">
        <v>9.0442699999999998E-7</v>
      </c>
      <c r="DH75">
        <v>8.4457399999999995E-7</v>
      </c>
      <c r="DI75">
        <v>9.4846399999999996E-7</v>
      </c>
      <c r="DJ75">
        <v>9.762930000000001E-7</v>
      </c>
      <c r="DK75">
        <v>9.4392199999999995E-7</v>
      </c>
      <c r="DL75">
        <v>1.0572710000000001E-6</v>
      </c>
      <c r="DM75">
        <v>1.001245E-6</v>
      </c>
      <c r="DN75">
        <v>9.22751E-7</v>
      </c>
      <c r="DO75">
        <v>9.7015899999999997E-7</v>
      </c>
      <c r="DP75">
        <v>9.6619500000000003E-7</v>
      </c>
      <c r="DQ75">
        <v>8.8147300000000005E-7</v>
      </c>
      <c r="DR75">
        <v>9.5224699999999999E-7</v>
      </c>
      <c r="DS75">
        <v>9.6944599999999998E-7</v>
      </c>
      <c r="DT75">
        <v>9.5917000000000008E-7</v>
      </c>
      <c r="DU75">
        <v>9.3799999999999996E-7</v>
      </c>
      <c r="DV75">
        <v>9.9665100000000005E-7</v>
      </c>
      <c r="DW75">
        <v>9.0446499999999997E-7</v>
      </c>
      <c r="DX75">
        <v>9.31784E-7</v>
      </c>
      <c r="DY75">
        <v>9.6124399999999995E-7</v>
      </c>
      <c r="DZ75">
        <v>9.5112599999999996E-7</v>
      </c>
      <c r="EA75">
        <v>9.9604799999999992E-7</v>
      </c>
      <c r="EB75">
        <v>1.007595E-6</v>
      </c>
      <c r="EC75">
        <v>1.00992E-6</v>
      </c>
      <c r="ED75">
        <v>8.6079899999999995E-7</v>
      </c>
      <c r="EE75">
        <v>8.7541399999999998E-7</v>
      </c>
      <c r="EF75">
        <v>9.3266700000000002E-7</v>
      </c>
      <c r="EG75">
        <v>9.1599700000000002E-7</v>
      </c>
      <c r="EH75">
        <v>9.6200299999999994E-7</v>
      </c>
      <c r="EI75">
        <v>9.8546099999999991E-7</v>
      </c>
      <c r="EJ75">
        <v>8.9584500000000004E-7</v>
      </c>
      <c r="EK75">
        <v>1.14335E-6</v>
      </c>
      <c r="EL75">
        <v>1.006822E-6</v>
      </c>
      <c r="EM75">
        <v>1.0042479999999999E-6</v>
      </c>
      <c r="EN75">
        <v>9.7834700000000005E-7</v>
      </c>
      <c r="EO75">
        <v>1.0052539999999999E-6</v>
      </c>
      <c r="EP75">
        <v>9.8131500000000002E-7</v>
      </c>
      <c r="EQ75">
        <v>8.9189700000000001E-7</v>
      </c>
      <c r="ER75">
        <v>8.48005E-7</v>
      </c>
      <c r="ES75">
        <v>9.0748900000000001E-7</v>
      </c>
      <c r="ET75">
        <v>8.7647999999999997E-7</v>
      </c>
      <c r="EU75">
        <v>9.8634399999999993E-7</v>
      </c>
      <c r="EV75">
        <v>9.6046600000000007E-7</v>
      </c>
      <c r="EW75">
        <v>9.0887199999999996E-7</v>
      </c>
      <c r="EX75">
        <v>9.3573900000000001E-7</v>
      </c>
      <c r="EY75">
        <v>9.8385299999999999E-7</v>
      </c>
      <c r="EZ75">
        <v>9.1078800000000002E-7</v>
      </c>
      <c r="FA75">
        <v>9.2587400000000002E-7</v>
      </c>
      <c r="FB75">
        <v>9.6118999999999994E-7</v>
      </c>
      <c r="FC75">
        <v>9.9359499999999997E-7</v>
      </c>
      <c r="FD75">
        <v>9.31554E-7</v>
      </c>
      <c r="FE75">
        <v>9.6523000000000007E-7</v>
      </c>
      <c r="FF75">
        <v>9.0756099999999998E-7</v>
      </c>
      <c r="FG75">
        <v>9.8644900000000007E-7</v>
      </c>
      <c r="FH75">
        <v>9.0825700000000003E-7</v>
      </c>
      <c r="FI75">
        <v>9.8989799999999999E-7</v>
      </c>
      <c r="FJ75">
        <v>1.020769E-6</v>
      </c>
      <c r="FK75">
        <v>1.005364E-6</v>
      </c>
      <c r="FL75">
        <v>9.3791400000000002E-7</v>
      </c>
      <c r="FM75">
        <v>1.0583300000000001E-6</v>
      </c>
      <c r="FN75">
        <v>9.7205399999999998E-7</v>
      </c>
      <c r="FO75">
        <v>9.7887199999999993E-7</v>
      </c>
      <c r="FP75">
        <v>8.9207800000000003E-7</v>
      </c>
      <c r="FQ75">
        <v>9.3601299999999995E-7</v>
      </c>
      <c r="FR75">
        <v>8.8056799999999995E-7</v>
      </c>
      <c r="FS75">
        <v>8.48143E-7</v>
      </c>
      <c r="FT75">
        <v>9.1707500000000002E-7</v>
      </c>
      <c r="FU75">
        <v>8.68311E-7</v>
      </c>
      <c r="FV75">
        <v>9.6904800000000001E-7</v>
      </c>
      <c r="FW75">
        <v>9.1410099999999999E-7</v>
      </c>
      <c r="FX75">
        <v>8.7947899999999996E-7</v>
      </c>
      <c r="FY75">
        <v>9.0448099999999998E-7</v>
      </c>
      <c r="FZ75">
        <v>9.1383400000000003E-7</v>
      </c>
      <c r="GA75">
        <v>9.786869999999999E-7</v>
      </c>
      <c r="GB75">
        <v>9.1266899999999995E-7</v>
      </c>
      <c r="GC75">
        <v>9.3783000000000003E-7</v>
      </c>
      <c r="GD75">
        <v>9.0761099999999999E-7</v>
      </c>
      <c r="GE75">
        <v>8.8645699999999998E-7</v>
      </c>
      <c r="GF75">
        <v>8.16744E-7</v>
      </c>
      <c r="GG75">
        <v>9.0332800000000003E-7</v>
      </c>
      <c r="GH75">
        <v>9.6677499999999995E-7</v>
      </c>
      <c r="GI75">
        <v>9.1744300000000002E-7</v>
      </c>
      <c r="GJ75">
        <v>8.7693599999999996E-7</v>
      </c>
      <c r="GK75">
        <v>9.0439800000000002E-7</v>
      </c>
      <c r="GL75">
        <v>9.4202700000000005E-7</v>
      </c>
      <c r="GM75">
        <v>9.1800499999999997E-7</v>
      </c>
      <c r="GN75">
        <v>1.0140740000000001E-6</v>
      </c>
      <c r="GO75">
        <v>8.6623300000000002E-7</v>
      </c>
      <c r="GP75">
        <v>9.3525600000000002E-7</v>
      </c>
      <c r="GQ75">
        <v>9.7449199999999994E-7</v>
      </c>
      <c r="GR75">
        <v>9.6213600000000001E-7</v>
      </c>
      <c r="GS75">
        <v>9.1034199999999999E-7</v>
      </c>
      <c r="GT75">
        <v>8.8654399999999995E-7</v>
      </c>
      <c r="GU75">
        <v>9.4228499999999997E-7</v>
      </c>
    </row>
    <row r="76" spans="1:203" x14ac:dyDescent="0.25">
      <c r="A76">
        <v>1.48</v>
      </c>
      <c r="B76">
        <v>8.3271099999999997E-7</v>
      </c>
      <c r="C76">
        <v>2.5037699999999999E-8</v>
      </c>
      <c r="D76">
        <v>3</v>
      </c>
      <c r="E76">
        <v>8.6535400000000001E-7</v>
      </c>
      <c r="F76">
        <v>8.8262799999999995E-7</v>
      </c>
      <c r="G76">
        <v>8.6659800000000004E-7</v>
      </c>
      <c r="H76">
        <v>9.2238499999999996E-7</v>
      </c>
      <c r="I76">
        <v>1.0428429999999999E-6</v>
      </c>
      <c r="J76">
        <v>9.7003599999999997E-7</v>
      </c>
      <c r="K76">
        <v>1.0207039999999999E-6</v>
      </c>
      <c r="L76">
        <v>9.6718099999999993E-7</v>
      </c>
      <c r="M76">
        <v>9.88318E-7</v>
      </c>
      <c r="N76">
        <v>1.0283449999999999E-6</v>
      </c>
      <c r="O76">
        <v>9.4127699999999999E-7</v>
      </c>
      <c r="P76">
        <v>1.2484500000000001E-6</v>
      </c>
      <c r="Q76">
        <v>1.0554150000000001E-6</v>
      </c>
      <c r="R76">
        <v>9.9715999999999991E-7</v>
      </c>
      <c r="S76">
        <v>9.4775899999999998E-7</v>
      </c>
      <c r="T76">
        <v>9.4101000000000003E-7</v>
      </c>
      <c r="U76">
        <v>1.0455429999999999E-6</v>
      </c>
      <c r="V76">
        <v>9.5124400000000004E-7</v>
      </c>
      <c r="W76">
        <v>1.019287E-6</v>
      </c>
      <c r="X76">
        <v>1.0392369999999999E-6</v>
      </c>
      <c r="Y76">
        <v>9.2265399999999997E-7</v>
      </c>
      <c r="Z76">
        <v>1.0452599999999999E-6</v>
      </c>
      <c r="AA76">
        <v>1.04014E-6</v>
      </c>
      <c r="AB76">
        <v>8.5069299999999998E-7</v>
      </c>
      <c r="AC76">
        <v>9.3093400000000004E-7</v>
      </c>
      <c r="AD76">
        <v>1.0386680000000001E-6</v>
      </c>
      <c r="AE76">
        <v>9.4095300000000005E-7</v>
      </c>
      <c r="AF76">
        <v>9.4513899999999998E-7</v>
      </c>
      <c r="AG76">
        <v>1.006331E-6</v>
      </c>
      <c r="AH76">
        <v>1.0512E-6</v>
      </c>
      <c r="AI76">
        <v>1.18755E-6</v>
      </c>
      <c r="AJ76">
        <v>1.093585E-6</v>
      </c>
      <c r="AK76">
        <v>9.8314200000000006E-7</v>
      </c>
      <c r="AL76">
        <v>9.6672199999999997E-7</v>
      </c>
      <c r="AM76">
        <v>1.18973E-6</v>
      </c>
      <c r="AN76">
        <v>9.9372900000000007E-7</v>
      </c>
      <c r="AO76">
        <v>9.668269999999999E-7</v>
      </c>
      <c r="AP76">
        <v>9.2845100000000001E-7</v>
      </c>
      <c r="AQ76">
        <v>9.4031600000000004E-7</v>
      </c>
      <c r="AR76">
        <v>8.9167399999999999E-7</v>
      </c>
      <c r="AS76">
        <v>1.0171970000000001E-6</v>
      </c>
      <c r="AT76">
        <v>9.3160699999999999E-7</v>
      </c>
      <c r="AU76">
        <v>9.9885599999999993E-7</v>
      </c>
      <c r="AV76">
        <v>9.6178500000000006E-7</v>
      </c>
      <c r="AW76">
        <v>1.006668E-6</v>
      </c>
      <c r="AX76">
        <v>9.60118E-7</v>
      </c>
      <c r="AY76">
        <v>1.0433010000000001E-6</v>
      </c>
      <c r="AZ76">
        <v>1.057469E-6</v>
      </c>
      <c r="BA76">
        <v>9.9856900000000005E-7</v>
      </c>
      <c r="BB76">
        <v>1.010421E-6</v>
      </c>
      <c r="BC76">
        <v>1.0050229999999999E-6</v>
      </c>
      <c r="BD76">
        <v>1.0545189999999999E-6</v>
      </c>
      <c r="BE76">
        <v>1.0208109999999999E-6</v>
      </c>
      <c r="BF76">
        <v>1.081932E-6</v>
      </c>
      <c r="BG76">
        <v>1.071198E-6</v>
      </c>
      <c r="BH76">
        <v>1.16374E-6</v>
      </c>
      <c r="BI76">
        <v>1.20311E-6</v>
      </c>
      <c r="BJ76">
        <v>1.1026E-6</v>
      </c>
      <c r="BK76">
        <v>9.3299099999999997E-7</v>
      </c>
      <c r="BL76">
        <v>1.033157E-6</v>
      </c>
      <c r="BM76">
        <v>1.0256960000000001E-6</v>
      </c>
      <c r="BN76">
        <v>1.059548E-6</v>
      </c>
      <c r="BO76">
        <v>1.090892E-6</v>
      </c>
      <c r="BP76">
        <v>1.042394E-6</v>
      </c>
      <c r="BQ76">
        <v>9.1113800000000004E-7</v>
      </c>
      <c r="BR76">
        <v>1.0138740000000001E-6</v>
      </c>
      <c r="BS76">
        <v>1.0419890000000001E-6</v>
      </c>
      <c r="BT76">
        <v>9.6548100000000001E-7</v>
      </c>
      <c r="BU76">
        <v>9.66685E-7</v>
      </c>
      <c r="BV76">
        <v>9.9708700000000001E-7</v>
      </c>
      <c r="BW76">
        <v>9.1885299999999998E-7</v>
      </c>
      <c r="BX76">
        <v>1.0580310000000001E-6</v>
      </c>
      <c r="BY76">
        <v>1.002878E-6</v>
      </c>
      <c r="BZ76">
        <v>9.9632599999999997E-7</v>
      </c>
      <c r="CA76">
        <v>9.5778000000000004E-7</v>
      </c>
      <c r="CB76">
        <v>9.5294600000000002E-7</v>
      </c>
      <c r="CC76">
        <v>1.045378E-6</v>
      </c>
      <c r="CD76">
        <v>9.8913599999999992E-7</v>
      </c>
      <c r="CE76">
        <v>1.048592E-6</v>
      </c>
      <c r="CF76">
        <v>1.24874E-6</v>
      </c>
      <c r="CG76">
        <v>1.026959E-6</v>
      </c>
      <c r="CH76">
        <v>1.0392210000000001E-6</v>
      </c>
      <c r="CI76">
        <v>9.9691900000000003E-7</v>
      </c>
      <c r="CJ76">
        <v>1.0600269999999999E-6</v>
      </c>
      <c r="CK76">
        <v>1.0535730000000001E-6</v>
      </c>
      <c r="CL76">
        <v>1.0220549999999999E-6</v>
      </c>
      <c r="CM76">
        <v>1.2353099999999999E-6</v>
      </c>
      <c r="CN76">
        <v>1.040899E-6</v>
      </c>
      <c r="CO76">
        <v>1.0260209999999999E-6</v>
      </c>
      <c r="CP76">
        <v>9.9574700000000008E-7</v>
      </c>
      <c r="CQ76">
        <v>9.8160100000000008E-7</v>
      </c>
      <c r="CR76">
        <v>1.00232E-6</v>
      </c>
      <c r="CS76">
        <v>1.0551029999999999E-6</v>
      </c>
      <c r="CT76">
        <v>1.1020260000000001E-6</v>
      </c>
      <c r="CU76">
        <v>9.9553000000000002E-7</v>
      </c>
      <c r="CV76">
        <v>9.8145500000000008E-7</v>
      </c>
      <c r="CW76">
        <v>1.0049530000000001E-6</v>
      </c>
      <c r="CX76">
        <v>1.054053E-6</v>
      </c>
      <c r="CY76">
        <v>1.0520080000000001E-6</v>
      </c>
      <c r="CZ76">
        <v>9.9365599999999996E-7</v>
      </c>
      <c r="DA76">
        <v>1.16219E-6</v>
      </c>
      <c r="DB76">
        <v>1.1907000000000001E-6</v>
      </c>
      <c r="DC76">
        <v>9.8994700000000007E-7</v>
      </c>
      <c r="DD76">
        <v>9.6171199999999995E-7</v>
      </c>
      <c r="DE76">
        <v>1.014977E-6</v>
      </c>
      <c r="DF76">
        <v>1.1856200000000001E-6</v>
      </c>
      <c r="DG76">
        <v>1.0026069999999999E-6</v>
      </c>
      <c r="DH76">
        <v>9.4232100000000001E-7</v>
      </c>
      <c r="DI76">
        <v>1.099137E-6</v>
      </c>
      <c r="DJ76">
        <v>1.14836E-6</v>
      </c>
      <c r="DK76">
        <v>1.0550409999999999E-6</v>
      </c>
      <c r="DL76">
        <v>1.1811199999999999E-6</v>
      </c>
      <c r="DM76">
        <v>1.0904110000000001E-6</v>
      </c>
      <c r="DN76">
        <v>9.9040299999999995E-7</v>
      </c>
      <c r="DO76">
        <v>1.076694E-6</v>
      </c>
      <c r="DP76">
        <v>1.072228E-6</v>
      </c>
      <c r="DQ76">
        <v>1.016916E-6</v>
      </c>
      <c r="DR76">
        <v>1.0799499999999999E-6</v>
      </c>
      <c r="DS76">
        <v>1.085038E-6</v>
      </c>
      <c r="DT76">
        <v>1.097566E-6</v>
      </c>
      <c r="DU76">
        <v>1.16987E-6</v>
      </c>
      <c r="DV76">
        <v>1.104794E-6</v>
      </c>
      <c r="DW76">
        <v>1.001343E-6</v>
      </c>
      <c r="DX76">
        <v>1.0442610000000001E-6</v>
      </c>
      <c r="DY76">
        <v>1.0437789999999999E-6</v>
      </c>
      <c r="DZ76">
        <v>1.074581E-6</v>
      </c>
      <c r="EA76">
        <v>1.0648899999999999E-6</v>
      </c>
      <c r="EB76">
        <v>1.0748470000000001E-6</v>
      </c>
      <c r="EC76">
        <v>1.16868E-6</v>
      </c>
      <c r="ED76">
        <v>9.7844299999999994E-7</v>
      </c>
      <c r="EE76">
        <v>1.034654E-6</v>
      </c>
      <c r="EF76">
        <v>1.0324550000000001E-6</v>
      </c>
      <c r="EG76">
        <v>1.0422120000000001E-6</v>
      </c>
      <c r="EH76">
        <v>1.062034E-6</v>
      </c>
      <c r="EI76">
        <v>1.025539E-6</v>
      </c>
      <c r="EJ76">
        <v>9.8105500000000005E-7</v>
      </c>
      <c r="EK76">
        <v>1.26623E-6</v>
      </c>
      <c r="EL76">
        <v>1.053625E-6</v>
      </c>
      <c r="EM76">
        <v>1.068338E-6</v>
      </c>
      <c r="EN76">
        <v>1.0673980000000001E-6</v>
      </c>
      <c r="EO76">
        <v>1.1294999999999999E-6</v>
      </c>
      <c r="EP76">
        <v>1.095064E-6</v>
      </c>
      <c r="EQ76">
        <v>9.7071199999999999E-7</v>
      </c>
      <c r="ER76">
        <v>9.8761899999999997E-7</v>
      </c>
      <c r="ES76">
        <v>1.021742E-6</v>
      </c>
      <c r="ET76">
        <v>9.6839000000000006E-7</v>
      </c>
      <c r="EU76">
        <v>1.080775E-6</v>
      </c>
      <c r="EV76">
        <v>1.0548710000000001E-6</v>
      </c>
      <c r="EW76">
        <v>1.0593200000000001E-6</v>
      </c>
      <c r="EX76">
        <v>1.1431999999999999E-6</v>
      </c>
      <c r="EY76">
        <v>1.0803109999999999E-6</v>
      </c>
      <c r="EZ76">
        <v>1.0165609999999999E-6</v>
      </c>
      <c r="FA76">
        <v>1.041229E-6</v>
      </c>
      <c r="FB76">
        <v>1.1852300000000001E-6</v>
      </c>
      <c r="FC76">
        <v>1.10065E-6</v>
      </c>
      <c r="FD76">
        <v>1.025155E-6</v>
      </c>
      <c r="FE76">
        <v>1.1127529999999999E-6</v>
      </c>
      <c r="FF76">
        <v>1.0039409999999999E-6</v>
      </c>
      <c r="FG76">
        <v>1.089419E-6</v>
      </c>
      <c r="FH76">
        <v>1.048539E-6</v>
      </c>
      <c r="FI76">
        <v>1.0694160000000001E-6</v>
      </c>
      <c r="FJ76">
        <v>1.18529E-6</v>
      </c>
      <c r="FK76">
        <v>1.1518900000000001E-6</v>
      </c>
      <c r="FL76">
        <v>1.0492860000000001E-6</v>
      </c>
      <c r="FM76">
        <v>1.16839E-6</v>
      </c>
      <c r="FN76">
        <v>1.1126440000000001E-6</v>
      </c>
      <c r="FO76">
        <v>1.1987400000000001E-6</v>
      </c>
      <c r="FP76">
        <v>9.9918599999999993E-7</v>
      </c>
      <c r="FQ76">
        <v>1.0100770000000001E-6</v>
      </c>
      <c r="FR76">
        <v>1.0355460000000001E-6</v>
      </c>
      <c r="FS76">
        <v>9.55707E-7</v>
      </c>
      <c r="FT76">
        <v>9.920119999999999E-7</v>
      </c>
      <c r="FU76">
        <v>9.4358700000000002E-7</v>
      </c>
      <c r="FV76">
        <v>1.060208E-6</v>
      </c>
      <c r="FW76">
        <v>1.0234339999999999E-6</v>
      </c>
      <c r="FX76">
        <v>9.7148900000000005E-7</v>
      </c>
      <c r="FY76">
        <v>9.99764E-7</v>
      </c>
      <c r="FZ76">
        <v>9.9431499999999994E-7</v>
      </c>
      <c r="GA76">
        <v>1.0841989999999999E-6</v>
      </c>
      <c r="GB76">
        <v>1.003224E-6</v>
      </c>
      <c r="GC76">
        <v>1.047956E-6</v>
      </c>
      <c r="GD76">
        <v>1.0058299999999999E-6</v>
      </c>
      <c r="GE76">
        <v>9.9083099999999991E-7</v>
      </c>
      <c r="GF76">
        <v>9.3139099999999995E-7</v>
      </c>
      <c r="GG76">
        <v>1.036095E-6</v>
      </c>
      <c r="GH76">
        <v>1.0602630000000001E-6</v>
      </c>
      <c r="GI76">
        <v>1.005941E-6</v>
      </c>
      <c r="GJ76">
        <v>9.872559999999999E-7</v>
      </c>
      <c r="GK76">
        <v>1.0101559999999999E-6</v>
      </c>
      <c r="GL76">
        <v>1.0317260000000001E-6</v>
      </c>
      <c r="GM76">
        <v>9.953180000000001E-7</v>
      </c>
      <c r="GN76">
        <v>1.1354899999999999E-6</v>
      </c>
      <c r="GO76">
        <v>9.8019500000000002E-7</v>
      </c>
      <c r="GP76">
        <v>1.0221999999999999E-6</v>
      </c>
      <c r="GQ76">
        <v>1.08145E-6</v>
      </c>
      <c r="GR76">
        <v>1.1391100000000001E-6</v>
      </c>
      <c r="GS76">
        <v>1.004058E-6</v>
      </c>
      <c r="GT76">
        <v>1.0102450000000001E-6</v>
      </c>
      <c r="GU76">
        <v>1.0696450000000001E-6</v>
      </c>
    </row>
    <row r="77" spans="1:203" x14ac:dyDescent="0.25">
      <c r="A77">
        <v>1.5</v>
      </c>
      <c r="B77">
        <v>9.5649100000000004E-7</v>
      </c>
      <c r="C77">
        <v>2.5394799999999999E-8</v>
      </c>
      <c r="D77">
        <v>3</v>
      </c>
      <c r="E77">
        <v>9.7949299999999992E-7</v>
      </c>
      <c r="F77">
        <v>1.0703449999999999E-6</v>
      </c>
      <c r="G77">
        <v>1.030128E-6</v>
      </c>
      <c r="H77">
        <v>1.005102E-6</v>
      </c>
      <c r="I77">
        <v>1.1664500000000001E-6</v>
      </c>
      <c r="J77">
        <v>1.25268E-6</v>
      </c>
      <c r="K77">
        <v>1.1702499999999999E-6</v>
      </c>
      <c r="L77">
        <v>1.095808E-6</v>
      </c>
      <c r="M77">
        <v>1.083774E-6</v>
      </c>
      <c r="N77">
        <v>1.20703E-6</v>
      </c>
      <c r="O77">
        <v>1.0671680000000001E-6</v>
      </c>
      <c r="P77">
        <v>1.4200599999999999E-6</v>
      </c>
      <c r="Q77">
        <v>1.21809E-6</v>
      </c>
      <c r="R77">
        <v>1.103074E-6</v>
      </c>
      <c r="S77">
        <v>1.0474900000000001E-6</v>
      </c>
      <c r="T77">
        <v>1.0674229999999999E-6</v>
      </c>
      <c r="U77">
        <v>1.1862500000000001E-6</v>
      </c>
      <c r="V77">
        <v>1.1829200000000001E-6</v>
      </c>
      <c r="W77">
        <v>1.2017099999999999E-6</v>
      </c>
      <c r="X77">
        <v>1.15458E-6</v>
      </c>
      <c r="Y77">
        <v>1.043415E-6</v>
      </c>
      <c r="Z77">
        <v>1.1919200000000001E-6</v>
      </c>
      <c r="AA77">
        <v>1.12253E-6</v>
      </c>
      <c r="AB77">
        <v>9.9176799999999994E-7</v>
      </c>
      <c r="AC77">
        <v>1.0360079999999999E-6</v>
      </c>
      <c r="AD77">
        <v>1.1932000000000001E-6</v>
      </c>
      <c r="AE77">
        <v>9.8468799999999996E-7</v>
      </c>
      <c r="AF77">
        <v>1.0762580000000001E-6</v>
      </c>
      <c r="AG77">
        <v>1.1861800000000001E-6</v>
      </c>
      <c r="AH77">
        <v>1.2066400000000001E-6</v>
      </c>
      <c r="AI77">
        <v>1.2397E-6</v>
      </c>
      <c r="AJ77">
        <v>1.22917E-6</v>
      </c>
      <c r="AK77">
        <v>1.1282000000000001E-6</v>
      </c>
      <c r="AL77">
        <v>1.15195E-6</v>
      </c>
      <c r="AM77">
        <v>1.2384099999999999E-6</v>
      </c>
      <c r="AN77">
        <v>1.14792E-6</v>
      </c>
      <c r="AO77">
        <v>1.0635949999999999E-6</v>
      </c>
      <c r="AP77">
        <v>1.00966E-6</v>
      </c>
      <c r="AQ77">
        <v>1.0650209999999999E-6</v>
      </c>
      <c r="AR77">
        <v>9.9700599999999989E-7</v>
      </c>
      <c r="AS77">
        <v>1.2176899999999999E-6</v>
      </c>
      <c r="AT77">
        <v>1.0394590000000001E-6</v>
      </c>
      <c r="AU77">
        <v>1.13939E-6</v>
      </c>
      <c r="AV77">
        <v>1.15145E-6</v>
      </c>
      <c r="AW77">
        <v>1.1835500000000001E-6</v>
      </c>
      <c r="AX77">
        <v>1.0462259999999999E-6</v>
      </c>
      <c r="AY77">
        <v>1.19981E-6</v>
      </c>
      <c r="AZ77">
        <v>1.23183E-6</v>
      </c>
      <c r="BA77">
        <v>1.1890599999999999E-6</v>
      </c>
      <c r="BB77">
        <v>1.1617199999999999E-6</v>
      </c>
      <c r="BC77">
        <v>1.15929E-6</v>
      </c>
      <c r="BD77">
        <v>1.2115800000000001E-6</v>
      </c>
      <c r="BE77">
        <v>1.1974200000000001E-6</v>
      </c>
      <c r="BF77">
        <v>1.2288500000000001E-6</v>
      </c>
      <c r="BG77">
        <v>1.2477200000000001E-6</v>
      </c>
      <c r="BH77">
        <v>1.2908899999999999E-6</v>
      </c>
      <c r="BI77">
        <v>1.0998E-6</v>
      </c>
      <c r="BJ77">
        <v>1.2419900000000001E-6</v>
      </c>
      <c r="BK77">
        <v>1.090301E-6</v>
      </c>
      <c r="BL77">
        <v>1.2002899999999999E-6</v>
      </c>
      <c r="BM77">
        <v>1.15264E-6</v>
      </c>
      <c r="BN77">
        <v>1.1571600000000001E-6</v>
      </c>
      <c r="BO77">
        <v>1.2335999999999999E-6</v>
      </c>
      <c r="BP77">
        <v>1.19078E-6</v>
      </c>
      <c r="BQ77">
        <v>1.044817E-6</v>
      </c>
      <c r="BR77">
        <v>1.2046399999999999E-6</v>
      </c>
      <c r="BS77">
        <v>1.1478700000000001E-6</v>
      </c>
      <c r="BT77">
        <v>1.15435E-6</v>
      </c>
      <c r="BU77">
        <v>1.1520900000000001E-6</v>
      </c>
      <c r="BV77">
        <v>1.15461E-6</v>
      </c>
      <c r="BW77">
        <v>1.0743180000000001E-6</v>
      </c>
      <c r="BX77">
        <v>1.2543E-6</v>
      </c>
      <c r="BY77">
        <v>1.2252299999999999E-6</v>
      </c>
      <c r="BZ77">
        <v>1.0707679999999999E-6</v>
      </c>
      <c r="CA77">
        <v>1.2506999999999999E-6</v>
      </c>
      <c r="CB77">
        <v>1.0654650000000001E-6</v>
      </c>
      <c r="CC77">
        <v>1.18288E-6</v>
      </c>
      <c r="CD77">
        <v>1.14845E-6</v>
      </c>
      <c r="CE77">
        <v>1.1925400000000001E-6</v>
      </c>
      <c r="CF77">
        <v>1.3885900000000001E-6</v>
      </c>
      <c r="CG77">
        <v>1.067839E-6</v>
      </c>
      <c r="CH77">
        <v>1.2152100000000001E-6</v>
      </c>
      <c r="CI77">
        <v>1.2556000000000001E-6</v>
      </c>
      <c r="CJ77">
        <v>1.1727E-6</v>
      </c>
      <c r="CK77">
        <v>1.1682300000000001E-6</v>
      </c>
      <c r="CL77">
        <v>1.1944599999999999E-6</v>
      </c>
      <c r="CM77">
        <v>1.3811199999999999E-6</v>
      </c>
      <c r="CN77">
        <v>1.1042500000000001E-6</v>
      </c>
      <c r="CO77">
        <v>1.063154E-6</v>
      </c>
      <c r="CP77">
        <v>1.080581E-6</v>
      </c>
      <c r="CQ77">
        <v>1.1109339999999999E-6</v>
      </c>
      <c r="CR77">
        <v>1.1783499999999999E-6</v>
      </c>
      <c r="CS77">
        <v>1.1446E-6</v>
      </c>
      <c r="CT77">
        <v>1.21381E-6</v>
      </c>
      <c r="CU77">
        <v>1.074536E-6</v>
      </c>
      <c r="CV77">
        <v>1.106426E-6</v>
      </c>
      <c r="CW77">
        <v>1.1744200000000001E-6</v>
      </c>
      <c r="CX77">
        <v>1.1755100000000001E-6</v>
      </c>
      <c r="CY77">
        <v>1.16957E-6</v>
      </c>
      <c r="CZ77">
        <v>1.1366400000000001E-6</v>
      </c>
      <c r="DA77">
        <v>1.3055E-6</v>
      </c>
      <c r="DB77">
        <v>1.34737E-6</v>
      </c>
      <c r="DC77">
        <v>1.0732120000000001E-6</v>
      </c>
      <c r="DD77">
        <v>1.0785740000000001E-6</v>
      </c>
      <c r="DE77">
        <v>1.22327E-6</v>
      </c>
      <c r="DF77">
        <v>1.2373199999999999E-6</v>
      </c>
      <c r="DG77">
        <v>1.21193E-6</v>
      </c>
      <c r="DH77">
        <v>1.029421E-6</v>
      </c>
      <c r="DI77">
        <v>1.2555099999999999E-6</v>
      </c>
      <c r="DJ77">
        <v>1.2399E-6</v>
      </c>
      <c r="DK77">
        <v>1.2483899999999999E-6</v>
      </c>
      <c r="DL77">
        <v>1.25618E-6</v>
      </c>
      <c r="DM77">
        <v>1.22004E-6</v>
      </c>
      <c r="DN77">
        <v>1.2062500000000001E-6</v>
      </c>
      <c r="DO77">
        <v>1.23925E-6</v>
      </c>
      <c r="DP77">
        <v>1.23599E-6</v>
      </c>
      <c r="DQ77">
        <v>1.19066E-6</v>
      </c>
      <c r="DR77">
        <v>1.1805200000000001E-6</v>
      </c>
      <c r="DS77">
        <v>1.22594E-6</v>
      </c>
      <c r="DT77">
        <v>1.19329E-6</v>
      </c>
      <c r="DU77">
        <v>1.34894E-6</v>
      </c>
      <c r="DV77">
        <v>1.1813E-6</v>
      </c>
      <c r="DW77">
        <v>1.103242E-6</v>
      </c>
      <c r="DX77">
        <v>1.21042E-6</v>
      </c>
      <c r="DY77">
        <v>1.2340500000000001E-6</v>
      </c>
      <c r="DZ77">
        <v>1.17411E-6</v>
      </c>
      <c r="EA77">
        <v>1.2107300000000001E-6</v>
      </c>
      <c r="EB77">
        <v>1.23002E-6</v>
      </c>
      <c r="EC77">
        <v>1.2915E-6</v>
      </c>
      <c r="ED77">
        <v>1.1483300000000001E-6</v>
      </c>
      <c r="EE77">
        <v>1.17715E-6</v>
      </c>
      <c r="EF77">
        <v>1.1951100000000001E-6</v>
      </c>
      <c r="EG77">
        <v>1.14875E-6</v>
      </c>
      <c r="EH77">
        <v>1.22323E-6</v>
      </c>
      <c r="EI77">
        <v>1.101393E-6</v>
      </c>
      <c r="EJ77">
        <v>1.1884900000000001E-6</v>
      </c>
      <c r="EK77">
        <v>1.3549999999999999E-6</v>
      </c>
      <c r="EL77">
        <v>1.2147500000000001E-6</v>
      </c>
      <c r="EM77">
        <v>1.24425E-6</v>
      </c>
      <c r="EN77">
        <v>1.15415E-6</v>
      </c>
      <c r="EO77">
        <v>1.2494400000000001E-6</v>
      </c>
      <c r="EP77">
        <v>1.2818900000000001E-6</v>
      </c>
      <c r="EQ77">
        <v>1.053922E-6</v>
      </c>
      <c r="ER77">
        <v>1.1043979999999999E-6</v>
      </c>
      <c r="ES77">
        <v>1.0863920000000001E-6</v>
      </c>
      <c r="ET77">
        <v>1.0452529999999999E-6</v>
      </c>
      <c r="EU77">
        <v>1.2654899999999999E-6</v>
      </c>
      <c r="EV77">
        <v>1.1235069999999999E-6</v>
      </c>
      <c r="EW77">
        <v>1.17669E-6</v>
      </c>
      <c r="EX77">
        <v>1.19381E-6</v>
      </c>
      <c r="EY77">
        <v>1.2263199999999999E-6</v>
      </c>
      <c r="EZ77">
        <v>1.128344E-6</v>
      </c>
      <c r="FA77">
        <v>1.2020000000000001E-6</v>
      </c>
      <c r="FB77">
        <v>1.26867E-6</v>
      </c>
      <c r="FC77">
        <v>1.2522700000000001E-6</v>
      </c>
      <c r="FD77">
        <v>1.1726499999999999E-6</v>
      </c>
      <c r="FE77">
        <v>1.16545E-6</v>
      </c>
      <c r="FF77">
        <v>1.1713600000000001E-6</v>
      </c>
      <c r="FG77">
        <v>1.21839E-6</v>
      </c>
      <c r="FH77">
        <v>1.1585800000000001E-6</v>
      </c>
      <c r="FI77">
        <v>1.32945E-6</v>
      </c>
      <c r="FJ77">
        <v>1.30629E-6</v>
      </c>
      <c r="FK77">
        <v>1.29466E-6</v>
      </c>
      <c r="FL77">
        <v>1.18488E-6</v>
      </c>
      <c r="FM77">
        <v>1.2812600000000001E-6</v>
      </c>
      <c r="FN77">
        <v>1.16562E-6</v>
      </c>
      <c r="FO77">
        <v>1.33515E-6</v>
      </c>
      <c r="FP77">
        <v>1.082477E-6</v>
      </c>
      <c r="FQ77">
        <v>1.1412200000000001E-6</v>
      </c>
      <c r="FR77">
        <v>1.1746599999999999E-6</v>
      </c>
      <c r="FS77">
        <v>1.050895E-6</v>
      </c>
      <c r="FT77">
        <v>1.09383E-6</v>
      </c>
      <c r="FU77">
        <v>1.070009E-6</v>
      </c>
      <c r="FV77">
        <v>1.2133600000000001E-6</v>
      </c>
      <c r="FW77">
        <v>1.090976E-6</v>
      </c>
      <c r="FX77">
        <v>1.0875139999999999E-6</v>
      </c>
      <c r="FY77">
        <v>1.18011E-6</v>
      </c>
      <c r="FZ77">
        <v>1.1110090000000001E-6</v>
      </c>
      <c r="GA77">
        <v>1.21971E-6</v>
      </c>
      <c r="GB77">
        <v>1.119444E-6</v>
      </c>
      <c r="GC77">
        <v>1.1746900000000001E-6</v>
      </c>
      <c r="GD77">
        <v>1.111406E-6</v>
      </c>
      <c r="GE77">
        <v>1.1768600000000001E-6</v>
      </c>
      <c r="GF77">
        <v>1.0236330000000001E-6</v>
      </c>
      <c r="GG77">
        <v>1.1747200000000001E-6</v>
      </c>
      <c r="GH77">
        <v>1.2027900000000001E-6</v>
      </c>
      <c r="GI77">
        <v>1.17556E-6</v>
      </c>
      <c r="GJ77">
        <v>1.25361E-6</v>
      </c>
      <c r="GK77">
        <v>1.0841750000000001E-6</v>
      </c>
      <c r="GL77">
        <v>1.0791129999999999E-6</v>
      </c>
      <c r="GM77">
        <v>1.17405E-6</v>
      </c>
      <c r="GN77">
        <v>1.29399E-6</v>
      </c>
      <c r="GO77">
        <v>1.19048E-6</v>
      </c>
      <c r="GP77">
        <v>1.17961E-6</v>
      </c>
      <c r="GQ77">
        <v>1.25417E-6</v>
      </c>
      <c r="GR77">
        <v>1.26365E-6</v>
      </c>
      <c r="GS77">
        <v>1.1829900000000001E-6</v>
      </c>
      <c r="GT77">
        <v>1.1096989999999999E-6</v>
      </c>
      <c r="GU77">
        <v>1.21246E-6</v>
      </c>
    </row>
    <row r="78" spans="1:203" x14ac:dyDescent="0.25">
      <c r="A78">
        <v>1.52</v>
      </c>
      <c r="B78">
        <v>1.024251E-6</v>
      </c>
      <c r="C78">
        <v>2.5478600000000001E-8</v>
      </c>
      <c r="D78">
        <v>3</v>
      </c>
      <c r="E78">
        <v>1.1840800000000001E-6</v>
      </c>
      <c r="F78">
        <v>1.0738570000000001E-6</v>
      </c>
      <c r="G78">
        <v>1.17201E-6</v>
      </c>
      <c r="H78">
        <v>1.1890800000000001E-6</v>
      </c>
      <c r="I78">
        <v>1.20238E-6</v>
      </c>
      <c r="J78">
        <v>1.3173099999999999E-6</v>
      </c>
      <c r="K78">
        <v>1.3372000000000001E-6</v>
      </c>
      <c r="L78">
        <v>1.25042E-6</v>
      </c>
      <c r="M78">
        <v>1.2561600000000001E-6</v>
      </c>
      <c r="N78">
        <v>1.3399099999999999E-6</v>
      </c>
      <c r="O78">
        <v>1.2432E-6</v>
      </c>
      <c r="P78">
        <v>1.5618100000000001E-6</v>
      </c>
      <c r="Q78">
        <v>1.40094E-6</v>
      </c>
      <c r="R78">
        <v>1.2779000000000001E-6</v>
      </c>
      <c r="S78">
        <v>1.2058899999999999E-6</v>
      </c>
      <c r="T78">
        <v>1.2592500000000001E-6</v>
      </c>
      <c r="U78">
        <v>1.3838100000000001E-6</v>
      </c>
      <c r="V78">
        <v>1.3071299999999999E-6</v>
      </c>
      <c r="W78">
        <v>1.32487E-6</v>
      </c>
      <c r="X78">
        <v>1.26925E-6</v>
      </c>
      <c r="Y78">
        <v>1.2165299999999999E-6</v>
      </c>
      <c r="Z78">
        <v>1.5939699999999999E-6</v>
      </c>
      <c r="AA78">
        <v>1.27153E-6</v>
      </c>
      <c r="AB78">
        <v>1.2029899999999999E-6</v>
      </c>
      <c r="AC78">
        <v>1.18937E-6</v>
      </c>
      <c r="AD78">
        <v>1.3179699999999999E-6</v>
      </c>
      <c r="AE78">
        <v>1.16782E-6</v>
      </c>
      <c r="AF78">
        <v>1.2466700000000001E-6</v>
      </c>
      <c r="AG78">
        <v>1.37879E-6</v>
      </c>
      <c r="AH78">
        <v>1.2559999999999999E-6</v>
      </c>
      <c r="AI78">
        <v>1.3880600000000001E-6</v>
      </c>
      <c r="AJ78">
        <v>1.3445100000000001E-6</v>
      </c>
      <c r="AK78">
        <v>1.2846500000000001E-6</v>
      </c>
      <c r="AL78">
        <v>1.2411000000000001E-6</v>
      </c>
      <c r="AM78">
        <v>1.37233E-6</v>
      </c>
      <c r="AN78">
        <v>1.29598E-6</v>
      </c>
      <c r="AO78">
        <v>1.3009900000000001E-6</v>
      </c>
      <c r="AP78">
        <v>1.2365900000000001E-6</v>
      </c>
      <c r="AQ78">
        <v>1.25739E-6</v>
      </c>
      <c r="AR78">
        <v>1.1124750000000001E-6</v>
      </c>
      <c r="AS78">
        <v>1.26959E-6</v>
      </c>
      <c r="AT78">
        <v>1.2425299999999999E-6</v>
      </c>
      <c r="AU78">
        <v>1.24343E-6</v>
      </c>
      <c r="AV78">
        <v>1.2567599999999999E-6</v>
      </c>
      <c r="AW78">
        <v>1.30177E-6</v>
      </c>
      <c r="AX78">
        <v>1.23592E-6</v>
      </c>
      <c r="AY78">
        <v>1.2823199999999999E-6</v>
      </c>
      <c r="AZ78">
        <v>1.3531E-6</v>
      </c>
      <c r="BA78">
        <v>1.3229700000000001E-6</v>
      </c>
      <c r="BB78">
        <v>1.2439700000000001E-6</v>
      </c>
      <c r="BC78">
        <v>1.3596099999999999E-6</v>
      </c>
      <c r="BD78">
        <v>1.3369399999999999E-6</v>
      </c>
      <c r="BE78">
        <v>1.36993E-6</v>
      </c>
      <c r="BF78">
        <v>1.35017E-6</v>
      </c>
      <c r="BG78">
        <v>1.3207600000000001E-6</v>
      </c>
      <c r="BH78">
        <v>1.40334E-6</v>
      </c>
      <c r="BI78">
        <v>1.2959200000000001E-6</v>
      </c>
      <c r="BJ78">
        <v>1.26791E-6</v>
      </c>
      <c r="BK78">
        <v>1.2401899999999999E-6</v>
      </c>
      <c r="BL78">
        <v>1.3219100000000001E-6</v>
      </c>
      <c r="BM78">
        <v>1.31337E-6</v>
      </c>
      <c r="BN78">
        <v>1.3318399999999999E-6</v>
      </c>
      <c r="BO78">
        <v>1.3313700000000001E-6</v>
      </c>
      <c r="BP78">
        <v>1.3155299999999999E-6</v>
      </c>
      <c r="BQ78">
        <v>1.1985400000000001E-6</v>
      </c>
      <c r="BR78">
        <v>1.27759E-6</v>
      </c>
      <c r="BS78">
        <v>1.30121E-6</v>
      </c>
      <c r="BT78">
        <v>1.2627E-6</v>
      </c>
      <c r="BU78">
        <v>1.3833599999999999E-6</v>
      </c>
      <c r="BV78">
        <v>1.31564E-6</v>
      </c>
      <c r="BW78">
        <v>1.2348499999999999E-6</v>
      </c>
      <c r="BX78">
        <v>1.3682699999999999E-6</v>
      </c>
      <c r="BY78">
        <v>1.3119699999999999E-6</v>
      </c>
      <c r="BZ78">
        <v>1.20532E-6</v>
      </c>
      <c r="CA78">
        <v>1.3584199999999999E-6</v>
      </c>
      <c r="CB78">
        <v>1.22946E-6</v>
      </c>
      <c r="CC78">
        <v>1.33857E-6</v>
      </c>
      <c r="CD78">
        <v>1.2537200000000001E-6</v>
      </c>
      <c r="CE78">
        <v>1.2744700000000001E-6</v>
      </c>
      <c r="CF78">
        <v>1.59662E-6</v>
      </c>
      <c r="CG78">
        <v>1.34394E-6</v>
      </c>
      <c r="CH78">
        <v>1.39862E-6</v>
      </c>
      <c r="CI78">
        <v>1.48559E-6</v>
      </c>
      <c r="CJ78">
        <v>1.2942100000000001E-6</v>
      </c>
      <c r="CK78">
        <v>1.29518E-6</v>
      </c>
      <c r="CL78">
        <v>1.3082799999999999E-6</v>
      </c>
      <c r="CM78">
        <v>1.52006E-6</v>
      </c>
      <c r="CN78">
        <v>1.2148100000000001E-6</v>
      </c>
      <c r="CO78">
        <v>1.1955E-6</v>
      </c>
      <c r="CP78">
        <v>1.2328300000000001E-6</v>
      </c>
      <c r="CQ78">
        <v>1.2188699999999999E-6</v>
      </c>
      <c r="CR78">
        <v>1.38572E-6</v>
      </c>
      <c r="CS78">
        <v>1.20073E-6</v>
      </c>
      <c r="CT78">
        <v>1.3749899999999999E-6</v>
      </c>
      <c r="CU78">
        <v>1.1872E-6</v>
      </c>
      <c r="CV78">
        <v>1.3236699999999999E-6</v>
      </c>
      <c r="CW78">
        <v>1.28108E-6</v>
      </c>
      <c r="CX78">
        <v>1.2719000000000001E-6</v>
      </c>
      <c r="CY78">
        <v>1.37867E-6</v>
      </c>
      <c r="CZ78">
        <v>1.2326000000000001E-6</v>
      </c>
      <c r="DA78">
        <v>1.4264100000000001E-6</v>
      </c>
      <c r="DB78">
        <v>1.4714E-6</v>
      </c>
      <c r="DC78">
        <v>1.2221900000000001E-6</v>
      </c>
      <c r="DD78">
        <v>1.2260199999999999E-6</v>
      </c>
      <c r="DE78">
        <v>1.4285500000000001E-6</v>
      </c>
      <c r="DF78">
        <v>1.4084999999999999E-6</v>
      </c>
      <c r="DG78">
        <v>1.3704400000000001E-6</v>
      </c>
      <c r="DH78">
        <v>1.1789799999999999E-6</v>
      </c>
      <c r="DI78">
        <v>1.41036E-6</v>
      </c>
      <c r="DJ78">
        <v>1.3441599999999999E-6</v>
      </c>
      <c r="DK78">
        <v>1.3601999999999999E-6</v>
      </c>
      <c r="DL78">
        <v>1.4402899999999999E-6</v>
      </c>
      <c r="DM78">
        <v>1.3385800000000001E-6</v>
      </c>
      <c r="DN78">
        <v>1.3217800000000001E-6</v>
      </c>
      <c r="DO78">
        <v>1.3561199999999999E-6</v>
      </c>
      <c r="DP78">
        <v>1.3455300000000001E-6</v>
      </c>
      <c r="DQ78">
        <v>1.3197099999999999E-6</v>
      </c>
      <c r="DR78">
        <v>1.3156200000000001E-6</v>
      </c>
      <c r="DS78">
        <v>1.3808200000000001E-6</v>
      </c>
      <c r="DT78">
        <v>1.3339799999999999E-6</v>
      </c>
      <c r="DU78">
        <v>1.4912800000000001E-6</v>
      </c>
      <c r="DV78">
        <v>1.2828100000000001E-6</v>
      </c>
      <c r="DW78">
        <v>1.24959E-6</v>
      </c>
      <c r="DX78">
        <v>1.3348600000000001E-6</v>
      </c>
      <c r="DY78">
        <v>1.2898299999999999E-6</v>
      </c>
      <c r="DZ78">
        <v>1.29959E-6</v>
      </c>
      <c r="EA78">
        <v>1.3184599999999999E-6</v>
      </c>
      <c r="EB78">
        <v>1.4049699999999999E-6</v>
      </c>
      <c r="EC78">
        <v>1.4593299999999999E-6</v>
      </c>
      <c r="ED78">
        <v>1.28791E-6</v>
      </c>
      <c r="EE78">
        <v>1.29855E-6</v>
      </c>
      <c r="EF78">
        <v>1.29825E-6</v>
      </c>
      <c r="EG78">
        <v>1.28474E-6</v>
      </c>
      <c r="EH78">
        <v>1.32674E-6</v>
      </c>
      <c r="EI78">
        <v>1.2231100000000001E-6</v>
      </c>
      <c r="EJ78">
        <v>1.3173700000000001E-6</v>
      </c>
      <c r="EK78">
        <v>1.4851899999999999E-6</v>
      </c>
      <c r="EL78">
        <v>1.4431499999999999E-6</v>
      </c>
      <c r="EM78">
        <v>1.3608200000000001E-6</v>
      </c>
      <c r="EN78">
        <v>1.27159E-6</v>
      </c>
      <c r="EO78">
        <v>1.4016099999999999E-6</v>
      </c>
      <c r="EP78">
        <v>1.4204599999999999E-6</v>
      </c>
      <c r="EQ78">
        <v>1.1893500000000001E-6</v>
      </c>
      <c r="ER78">
        <v>1.2662400000000001E-6</v>
      </c>
      <c r="ES78">
        <v>1.28504E-6</v>
      </c>
      <c r="ET78">
        <v>1.22614E-6</v>
      </c>
      <c r="EU78">
        <v>1.4275600000000001E-6</v>
      </c>
      <c r="EV78">
        <v>1.2858799999999999E-6</v>
      </c>
      <c r="EW78">
        <v>1.2875E-6</v>
      </c>
      <c r="EX78">
        <v>1.32635E-6</v>
      </c>
      <c r="EY78">
        <v>1.39098E-6</v>
      </c>
      <c r="EZ78">
        <v>1.36473E-6</v>
      </c>
      <c r="FA78">
        <v>1.3489900000000001E-6</v>
      </c>
      <c r="FB78">
        <v>1.4032200000000001E-6</v>
      </c>
      <c r="FC78">
        <v>1.40262E-6</v>
      </c>
      <c r="FD78">
        <v>1.3103200000000001E-6</v>
      </c>
      <c r="FE78">
        <v>1.3321999999999999E-6</v>
      </c>
      <c r="FF78">
        <v>1.2844200000000001E-6</v>
      </c>
      <c r="FG78">
        <v>1.33307E-6</v>
      </c>
      <c r="FH78">
        <v>1.2984299999999999E-6</v>
      </c>
      <c r="FI78">
        <v>1.4185700000000001E-6</v>
      </c>
      <c r="FJ78">
        <v>1.45278E-6</v>
      </c>
      <c r="FK78">
        <v>1.43875E-6</v>
      </c>
      <c r="FL78">
        <v>1.29212E-6</v>
      </c>
      <c r="FM78">
        <v>1.3986799999999999E-6</v>
      </c>
      <c r="FN78">
        <v>1.31077E-6</v>
      </c>
      <c r="FO78">
        <v>1.37712E-6</v>
      </c>
      <c r="FP78">
        <v>1.2048399999999999E-6</v>
      </c>
      <c r="FQ78">
        <v>1.28493E-6</v>
      </c>
      <c r="FR78">
        <v>1.29808E-6</v>
      </c>
      <c r="FS78">
        <v>1.18265E-6</v>
      </c>
      <c r="FT78">
        <v>1.28042E-6</v>
      </c>
      <c r="FU78">
        <v>1.19382E-6</v>
      </c>
      <c r="FV78">
        <v>1.3726899999999999E-6</v>
      </c>
      <c r="FW78">
        <v>1.2696399999999999E-6</v>
      </c>
      <c r="FX78">
        <v>1.2008400000000001E-6</v>
      </c>
      <c r="FY78">
        <v>1.30411E-6</v>
      </c>
      <c r="FZ78">
        <v>1.2452299999999999E-6</v>
      </c>
      <c r="GA78">
        <v>1.3247E-6</v>
      </c>
      <c r="GB78">
        <v>1.2442699999999999E-6</v>
      </c>
      <c r="GC78">
        <v>1.28141E-6</v>
      </c>
      <c r="GD78">
        <v>1.2736500000000001E-6</v>
      </c>
      <c r="GE78">
        <v>1.3202699999999999E-6</v>
      </c>
      <c r="GF78">
        <v>1.2068799999999999E-6</v>
      </c>
      <c r="GG78">
        <v>1.33053E-6</v>
      </c>
      <c r="GH78">
        <v>1.3356899999999999E-6</v>
      </c>
      <c r="GI78">
        <v>1.30368E-6</v>
      </c>
      <c r="GJ78">
        <v>1.3666200000000001E-6</v>
      </c>
      <c r="GK78">
        <v>1.2569E-6</v>
      </c>
      <c r="GL78">
        <v>1.22297E-6</v>
      </c>
      <c r="GM78">
        <v>1.25634E-6</v>
      </c>
      <c r="GN78">
        <v>1.4250999999999999E-6</v>
      </c>
      <c r="GO78">
        <v>1.3403600000000001E-6</v>
      </c>
      <c r="GP78">
        <v>1.3102899999999999E-6</v>
      </c>
      <c r="GQ78">
        <v>1.316E-6</v>
      </c>
      <c r="GR78">
        <v>1.35718E-6</v>
      </c>
      <c r="GS78">
        <v>1.28105E-6</v>
      </c>
      <c r="GT78">
        <v>1.28003E-6</v>
      </c>
      <c r="GU78">
        <v>1.37961E-6</v>
      </c>
    </row>
    <row r="79" spans="1:203" x14ac:dyDescent="0.25">
      <c r="A79">
        <v>1.54</v>
      </c>
      <c r="B79">
        <v>1.2391699999999999E-6</v>
      </c>
      <c r="C79">
        <v>2.4403500000000001E-8</v>
      </c>
      <c r="D79">
        <v>3</v>
      </c>
      <c r="E79">
        <v>1.2526300000000001E-6</v>
      </c>
      <c r="F79">
        <v>1.21154E-6</v>
      </c>
      <c r="G79">
        <v>1.21293E-6</v>
      </c>
      <c r="H79">
        <v>1.3593000000000001E-6</v>
      </c>
      <c r="I79">
        <v>1.40746E-6</v>
      </c>
      <c r="J79">
        <v>1.5185200000000001E-6</v>
      </c>
      <c r="K79">
        <v>1.4705900000000001E-6</v>
      </c>
      <c r="L79">
        <v>1.3835E-6</v>
      </c>
      <c r="M79">
        <v>1.4891399999999999E-6</v>
      </c>
      <c r="N79">
        <v>1.44507E-6</v>
      </c>
      <c r="O79">
        <v>1.5347000000000001E-6</v>
      </c>
      <c r="P79">
        <v>1.7259000000000001E-6</v>
      </c>
      <c r="Q79">
        <v>1.5687300000000001E-6</v>
      </c>
      <c r="R79">
        <v>1.4101700000000001E-6</v>
      </c>
      <c r="S79">
        <v>1.36427E-6</v>
      </c>
      <c r="T79">
        <v>1.33689E-6</v>
      </c>
      <c r="U79">
        <v>1.5381299999999999E-6</v>
      </c>
      <c r="V79">
        <v>1.3330800000000001E-6</v>
      </c>
      <c r="W79">
        <v>1.4653500000000001E-6</v>
      </c>
      <c r="X79">
        <v>1.39895E-6</v>
      </c>
      <c r="Y79">
        <v>1.33775E-6</v>
      </c>
      <c r="Z79">
        <v>1.6228200000000001E-6</v>
      </c>
      <c r="AA79">
        <v>1.36578E-6</v>
      </c>
      <c r="AB79">
        <v>1.33436E-6</v>
      </c>
      <c r="AC79">
        <v>1.3450100000000001E-6</v>
      </c>
      <c r="AD79">
        <v>1.4667300000000001E-6</v>
      </c>
      <c r="AE79">
        <v>1.33715E-6</v>
      </c>
      <c r="AF79">
        <v>1.46685E-6</v>
      </c>
      <c r="AG79">
        <v>1.5602300000000001E-6</v>
      </c>
      <c r="AH79">
        <v>1.3693899999999999E-6</v>
      </c>
      <c r="AI79">
        <v>1.50065E-6</v>
      </c>
      <c r="AJ79">
        <v>1.43309E-6</v>
      </c>
      <c r="AK79">
        <v>1.3781899999999999E-6</v>
      </c>
      <c r="AL79">
        <v>1.33103E-6</v>
      </c>
      <c r="AM79">
        <v>1.4387399999999999E-6</v>
      </c>
      <c r="AN79">
        <v>1.4715400000000001E-6</v>
      </c>
      <c r="AO79">
        <v>1.4019099999999999E-6</v>
      </c>
      <c r="AP79">
        <v>1.3455399999999999E-6</v>
      </c>
      <c r="AQ79">
        <v>1.3372300000000001E-6</v>
      </c>
      <c r="AR79">
        <v>1.3185200000000001E-6</v>
      </c>
      <c r="AS79">
        <v>1.4610300000000001E-6</v>
      </c>
      <c r="AT79">
        <v>1.33059E-6</v>
      </c>
      <c r="AU79">
        <v>1.37016E-6</v>
      </c>
      <c r="AV79">
        <v>1.37286E-6</v>
      </c>
      <c r="AW79">
        <v>1.45671E-6</v>
      </c>
      <c r="AX79">
        <v>1.3169700000000001E-6</v>
      </c>
      <c r="AY79">
        <v>1.4512E-6</v>
      </c>
      <c r="AZ79">
        <v>1.49321E-6</v>
      </c>
      <c r="BA79">
        <v>1.45862E-6</v>
      </c>
      <c r="BB79">
        <v>1.4368500000000001E-6</v>
      </c>
      <c r="BC79">
        <v>1.5221199999999999E-6</v>
      </c>
      <c r="BD79">
        <v>1.5249100000000001E-6</v>
      </c>
      <c r="BE79">
        <v>1.48757E-6</v>
      </c>
      <c r="BF79">
        <v>1.56839E-6</v>
      </c>
      <c r="BG79">
        <v>1.45259E-6</v>
      </c>
      <c r="BH79">
        <v>1.5265300000000001E-6</v>
      </c>
      <c r="BI79">
        <v>1.4783300000000001E-6</v>
      </c>
      <c r="BJ79">
        <v>1.43902E-6</v>
      </c>
      <c r="BK79">
        <v>1.40845E-6</v>
      </c>
      <c r="BL79">
        <v>1.4438499999999999E-6</v>
      </c>
      <c r="BM79">
        <v>1.4167299999999999E-6</v>
      </c>
      <c r="BN79">
        <v>1.3977200000000001E-6</v>
      </c>
      <c r="BO79">
        <v>1.4413000000000001E-6</v>
      </c>
      <c r="BP79">
        <v>1.45371E-6</v>
      </c>
      <c r="BQ79">
        <v>1.33165E-6</v>
      </c>
      <c r="BR79">
        <v>1.33814E-6</v>
      </c>
      <c r="BS79">
        <v>1.4643699999999999E-6</v>
      </c>
      <c r="BT79">
        <v>1.4190000000000001E-6</v>
      </c>
      <c r="BU79">
        <v>1.4866300000000001E-6</v>
      </c>
      <c r="BV79">
        <v>1.4305600000000001E-6</v>
      </c>
      <c r="BW79">
        <v>1.3667899999999999E-6</v>
      </c>
      <c r="BX79">
        <v>1.5550599999999999E-6</v>
      </c>
      <c r="BY79">
        <v>1.3989099999999999E-6</v>
      </c>
      <c r="BZ79">
        <v>1.39539E-6</v>
      </c>
      <c r="CA79">
        <v>1.4400800000000001E-6</v>
      </c>
      <c r="CB79">
        <v>1.3231600000000001E-6</v>
      </c>
      <c r="CC79">
        <v>1.4629E-6</v>
      </c>
      <c r="CD79">
        <v>1.39188E-6</v>
      </c>
      <c r="CE79">
        <v>1.4526700000000001E-6</v>
      </c>
      <c r="CF79">
        <v>1.7253700000000001E-6</v>
      </c>
      <c r="CG79">
        <v>1.4923300000000001E-6</v>
      </c>
      <c r="CH79">
        <v>1.5399300000000001E-6</v>
      </c>
      <c r="CI79">
        <v>1.64702E-6</v>
      </c>
      <c r="CJ79">
        <v>1.44248E-6</v>
      </c>
      <c r="CK79">
        <v>1.49406E-6</v>
      </c>
      <c r="CL79">
        <v>1.4479999999999999E-6</v>
      </c>
      <c r="CM79">
        <v>1.6725300000000001E-6</v>
      </c>
      <c r="CN79">
        <v>1.3994300000000001E-6</v>
      </c>
      <c r="CO79">
        <v>1.3406600000000001E-6</v>
      </c>
      <c r="CP79">
        <v>1.40208E-6</v>
      </c>
      <c r="CQ79">
        <v>1.34493E-6</v>
      </c>
      <c r="CR79">
        <v>1.47127E-6</v>
      </c>
      <c r="CS79">
        <v>1.38927E-6</v>
      </c>
      <c r="CT79">
        <v>1.5106100000000001E-6</v>
      </c>
      <c r="CU79">
        <v>1.31916E-6</v>
      </c>
      <c r="CV79">
        <v>1.46162E-6</v>
      </c>
      <c r="CW79">
        <v>1.3878000000000001E-6</v>
      </c>
      <c r="CX79">
        <v>1.4346E-6</v>
      </c>
      <c r="CY79">
        <v>1.54407E-6</v>
      </c>
      <c r="CZ79">
        <v>1.42851E-6</v>
      </c>
      <c r="DA79">
        <v>1.52763E-6</v>
      </c>
      <c r="DB79">
        <v>1.6245000000000001E-6</v>
      </c>
      <c r="DC79">
        <v>1.33979E-6</v>
      </c>
      <c r="DD79">
        <v>1.3827300000000001E-6</v>
      </c>
      <c r="DE79">
        <v>1.59455E-6</v>
      </c>
      <c r="DF79">
        <v>1.63704E-6</v>
      </c>
      <c r="DG79">
        <v>1.47292E-6</v>
      </c>
      <c r="DH79">
        <v>1.34075E-6</v>
      </c>
      <c r="DI79">
        <v>1.5579599999999999E-6</v>
      </c>
      <c r="DJ79">
        <v>1.48896E-6</v>
      </c>
      <c r="DK79">
        <v>1.5135899999999999E-6</v>
      </c>
      <c r="DL79">
        <v>1.51959E-6</v>
      </c>
      <c r="DM79">
        <v>1.45763E-6</v>
      </c>
      <c r="DN79">
        <v>1.44554E-6</v>
      </c>
      <c r="DO79">
        <v>1.49186E-6</v>
      </c>
      <c r="DP79">
        <v>1.5753800000000001E-6</v>
      </c>
      <c r="DQ79">
        <v>1.4916400000000001E-6</v>
      </c>
      <c r="DR79">
        <v>1.46916E-6</v>
      </c>
      <c r="DS79">
        <v>1.5366E-6</v>
      </c>
      <c r="DT79">
        <v>1.41262E-6</v>
      </c>
      <c r="DU79">
        <v>1.5937099999999999E-6</v>
      </c>
      <c r="DV79">
        <v>1.37211E-6</v>
      </c>
      <c r="DW79">
        <v>1.4107699999999999E-6</v>
      </c>
      <c r="DX79">
        <v>1.3959799999999999E-6</v>
      </c>
      <c r="DY79">
        <v>1.42752E-6</v>
      </c>
      <c r="DZ79">
        <v>1.4624200000000001E-6</v>
      </c>
      <c r="EA79">
        <v>1.45915E-6</v>
      </c>
      <c r="EB79">
        <v>1.5005099999999999E-6</v>
      </c>
      <c r="EC79">
        <v>1.63694E-6</v>
      </c>
      <c r="ED79">
        <v>1.4335300000000001E-6</v>
      </c>
      <c r="EE79">
        <v>1.4679500000000001E-6</v>
      </c>
      <c r="EF79">
        <v>1.4631799999999999E-6</v>
      </c>
      <c r="EG79">
        <v>1.44237E-6</v>
      </c>
      <c r="EH79">
        <v>1.45631E-6</v>
      </c>
      <c r="EI79">
        <v>1.3626099999999999E-6</v>
      </c>
      <c r="EJ79">
        <v>1.4639700000000001E-6</v>
      </c>
      <c r="EK79">
        <v>1.5059099999999999E-6</v>
      </c>
      <c r="EL79">
        <v>1.61382E-6</v>
      </c>
      <c r="EM79">
        <v>1.4912400000000001E-6</v>
      </c>
      <c r="EN79">
        <v>1.38651E-6</v>
      </c>
      <c r="EO79">
        <v>1.4952600000000001E-6</v>
      </c>
      <c r="EP79">
        <v>1.5609E-6</v>
      </c>
      <c r="EQ79">
        <v>1.26857E-6</v>
      </c>
      <c r="ER79">
        <v>1.36829E-6</v>
      </c>
      <c r="ES79">
        <v>1.3895500000000001E-6</v>
      </c>
      <c r="ET79">
        <v>1.36081E-6</v>
      </c>
      <c r="EU79">
        <v>1.54816E-6</v>
      </c>
      <c r="EV79">
        <v>1.43997E-6</v>
      </c>
      <c r="EW79">
        <v>1.45819E-6</v>
      </c>
      <c r="EX79">
        <v>1.4960500000000001E-6</v>
      </c>
      <c r="EY79">
        <v>1.55234E-6</v>
      </c>
      <c r="EZ79">
        <v>1.6091200000000001E-6</v>
      </c>
      <c r="FA79">
        <v>1.3923E-6</v>
      </c>
      <c r="FB79">
        <v>1.52526E-6</v>
      </c>
      <c r="FC79">
        <v>1.5397799999999999E-6</v>
      </c>
      <c r="FD79">
        <v>1.4349100000000001E-6</v>
      </c>
      <c r="FE79">
        <v>1.4707599999999999E-6</v>
      </c>
      <c r="FF79">
        <v>1.42818E-6</v>
      </c>
      <c r="FG79">
        <v>1.4380100000000001E-6</v>
      </c>
      <c r="FH79">
        <v>1.4401899999999999E-6</v>
      </c>
      <c r="FI79">
        <v>1.44653E-6</v>
      </c>
      <c r="FJ79">
        <v>1.60166E-6</v>
      </c>
      <c r="FK79">
        <v>1.5639899999999999E-6</v>
      </c>
      <c r="FL79">
        <v>1.4399200000000001E-6</v>
      </c>
      <c r="FM79">
        <v>1.47782E-6</v>
      </c>
      <c r="FN79">
        <v>1.4537900000000001E-6</v>
      </c>
      <c r="FO79">
        <v>1.6086599999999999E-6</v>
      </c>
      <c r="FP79">
        <v>1.3500800000000001E-6</v>
      </c>
      <c r="FQ79">
        <v>1.3721899999999999E-6</v>
      </c>
      <c r="FR79">
        <v>1.4663E-6</v>
      </c>
      <c r="FS79">
        <v>1.32842E-6</v>
      </c>
      <c r="FT79">
        <v>1.4335999999999999E-6</v>
      </c>
      <c r="FU79">
        <v>1.3396000000000001E-6</v>
      </c>
      <c r="FV79">
        <v>1.49657E-6</v>
      </c>
      <c r="FW79">
        <v>1.39427E-6</v>
      </c>
      <c r="FX79">
        <v>1.31748E-6</v>
      </c>
      <c r="FY79">
        <v>1.4098100000000001E-6</v>
      </c>
      <c r="FZ79">
        <v>1.3907699999999999E-6</v>
      </c>
      <c r="GA79">
        <v>1.5175399999999999E-6</v>
      </c>
      <c r="GB79">
        <v>1.39292E-6</v>
      </c>
      <c r="GC79">
        <v>1.39177E-6</v>
      </c>
      <c r="GD79">
        <v>1.37168E-6</v>
      </c>
      <c r="GE79">
        <v>1.4455E-6</v>
      </c>
      <c r="GF79">
        <v>1.3588100000000001E-6</v>
      </c>
      <c r="GG79">
        <v>1.4731600000000001E-6</v>
      </c>
      <c r="GH79">
        <v>1.48313E-6</v>
      </c>
      <c r="GI79">
        <v>1.4448299999999999E-6</v>
      </c>
      <c r="GJ79">
        <v>1.43288E-6</v>
      </c>
      <c r="GK79">
        <v>1.46037E-6</v>
      </c>
      <c r="GL79">
        <v>1.3455300000000001E-6</v>
      </c>
      <c r="GM79">
        <v>1.3725899999999999E-6</v>
      </c>
      <c r="GN79">
        <v>1.5692299999999999E-6</v>
      </c>
      <c r="GO79">
        <v>1.4514800000000001E-6</v>
      </c>
      <c r="GP79">
        <v>1.4851E-6</v>
      </c>
      <c r="GQ79">
        <v>1.6046399999999999E-6</v>
      </c>
      <c r="GR79">
        <v>1.52589E-6</v>
      </c>
      <c r="GS79">
        <v>1.39582E-6</v>
      </c>
      <c r="GT79">
        <v>1.43005E-6</v>
      </c>
      <c r="GU79">
        <v>1.50988E-6</v>
      </c>
    </row>
    <row r="80" spans="1:203" x14ac:dyDescent="0.25">
      <c r="A80">
        <v>1.56</v>
      </c>
      <c r="B80">
        <v>1.4583000000000001E-6</v>
      </c>
      <c r="C80">
        <v>2.5044700000000001E-8</v>
      </c>
      <c r="D80">
        <v>3</v>
      </c>
      <c r="E80">
        <v>1.4366599999999999E-6</v>
      </c>
      <c r="F80">
        <v>1.3484699999999999E-6</v>
      </c>
      <c r="G80">
        <v>1.32354E-6</v>
      </c>
      <c r="H80">
        <v>1.50224E-6</v>
      </c>
      <c r="I80">
        <v>1.5387800000000001E-6</v>
      </c>
      <c r="J80">
        <v>1.5973599999999999E-6</v>
      </c>
      <c r="K80">
        <v>1.60765E-6</v>
      </c>
      <c r="L80">
        <v>1.5889500000000001E-6</v>
      </c>
      <c r="M80">
        <v>1.7487099999999999E-6</v>
      </c>
      <c r="N80">
        <v>1.60208E-6</v>
      </c>
      <c r="O80">
        <v>1.6396900000000001E-6</v>
      </c>
      <c r="P80">
        <v>1.7515000000000001E-6</v>
      </c>
      <c r="Q80">
        <v>1.9149399999999999E-6</v>
      </c>
      <c r="R80">
        <v>1.4910499999999999E-6</v>
      </c>
      <c r="S80">
        <v>1.5104E-6</v>
      </c>
      <c r="T80">
        <v>1.5430600000000001E-6</v>
      </c>
      <c r="U80">
        <v>1.7645800000000001E-6</v>
      </c>
      <c r="V80">
        <v>1.4891799999999999E-6</v>
      </c>
      <c r="W80">
        <v>1.5439299999999999E-6</v>
      </c>
      <c r="X80">
        <v>1.59873E-6</v>
      </c>
      <c r="Y80">
        <v>1.45525E-6</v>
      </c>
      <c r="Z80">
        <v>1.7674199999999999E-6</v>
      </c>
      <c r="AA80">
        <v>1.56414E-6</v>
      </c>
      <c r="AB80">
        <v>1.53818E-6</v>
      </c>
      <c r="AC80">
        <v>1.52631E-6</v>
      </c>
      <c r="AD80">
        <v>1.5842199999999999E-6</v>
      </c>
      <c r="AE80">
        <v>1.4982999999999999E-6</v>
      </c>
      <c r="AF80">
        <v>1.61216E-6</v>
      </c>
      <c r="AG80">
        <v>1.6612300000000001E-6</v>
      </c>
      <c r="AH80">
        <v>1.53501E-6</v>
      </c>
      <c r="AI80">
        <v>1.5113400000000001E-6</v>
      </c>
      <c r="AJ80">
        <v>1.55125E-6</v>
      </c>
      <c r="AK80">
        <v>1.53557E-6</v>
      </c>
      <c r="AL80">
        <v>1.4715199999999999E-6</v>
      </c>
      <c r="AM80">
        <v>1.73805E-6</v>
      </c>
      <c r="AN80">
        <v>1.5196100000000001E-6</v>
      </c>
      <c r="AO80">
        <v>1.5593700000000001E-6</v>
      </c>
      <c r="AP80">
        <v>1.5330500000000001E-6</v>
      </c>
      <c r="AQ80">
        <v>1.5236699999999999E-6</v>
      </c>
      <c r="AR80">
        <v>1.45792E-6</v>
      </c>
      <c r="AS80">
        <v>1.63664E-6</v>
      </c>
      <c r="AT80">
        <v>1.4571E-6</v>
      </c>
      <c r="AU80">
        <v>1.4938899999999999E-6</v>
      </c>
      <c r="AV80">
        <v>1.49291E-6</v>
      </c>
      <c r="AW80">
        <v>1.5448400000000001E-6</v>
      </c>
      <c r="AX80">
        <v>1.5085700000000001E-6</v>
      </c>
      <c r="AY80">
        <v>1.6780399999999999E-6</v>
      </c>
      <c r="AZ80">
        <v>1.67289E-6</v>
      </c>
      <c r="BA80">
        <v>1.6140900000000001E-6</v>
      </c>
      <c r="BB80">
        <v>1.5504100000000001E-6</v>
      </c>
      <c r="BC80">
        <v>1.6567599999999999E-6</v>
      </c>
      <c r="BD80">
        <v>1.62083E-6</v>
      </c>
      <c r="BE80">
        <v>1.6443000000000001E-6</v>
      </c>
      <c r="BF80">
        <v>1.6472300000000001E-6</v>
      </c>
      <c r="BG80">
        <v>1.6209799999999999E-6</v>
      </c>
      <c r="BH80">
        <v>1.66801E-6</v>
      </c>
      <c r="BI80">
        <v>1.5662299999999999E-6</v>
      </c>
      <c r="BJ80">
        <v>1.6027600000000001E-6</v>
      </c>
      <c r="BK80">
        <v>1.57655E-6</v>
      </c>
      <c r="BL80">
        <v>1.60466E-6</v>
      </c>
      <c r="BM80">
        <v>1.5514099999999999E-6</v>
      </c>
      <c r="BN80">
        <v>1.56423E-6</v>
      </c>
      <c r="BO80">
        <v>1.66679E-6</v>
      </c>
      <c r="BP80">
        <v>1.58914E-6</v>
      </c>
      <c r="BQ80">
        <v>1.4397899999999999E-6</v>
      </c>
      <c r="BR80">
        <v>1.5052800000000001E-6</v>
      </c>
      <c r="BS80">
        <v>1.6234100000000001E-6</v>
      </c>
      <c r="BT80">
        <v>1.55438E-6</v>
      </c>
      <c r="BU80">
        <v>1.57402E-6</v>
      </c>
      <c r="BV80">
        <v>1.6125799999999999E-6</v>
      </c>
      <c r="BW80">
        <v>1.44241E-6</v>
      </c>
      <c r="BX80">
        <v>1.6191099999999999E-6</v>
      </c>
      <c r="BY80">
        <v>1.5515399999999999E-6</v>
      </c>
      <c r="BZ80">
        <v>1.6340200000000001E-6</v>
      </c>
      <c r="CA80">
        <v>1.64594E-6</v>
      </c>
      <c r="CB80">
        <v>1.5611E-6</v>
      </c>
      <c r="CC80">
        <v>1.70985E-6</v>
      </c>
      <c r="CD80">
        <v>1.49607E-6</v>
      </c>
      <c r="CE80">
        <v>1.7020299999999999E-6</v>
      </c>
      <c r="CF80">
        <v>1.8382499999999999E-6</v>
      </c>
      <c r="CG80">
        <v>1.6147800000000001E-6</v>
      </c>
      <c r="CH80">
        <v>1.6690400000000001E-6</v>
      </c>
      <c r="CI80">
        <v>1.7631399999999999E-6</v>
      </c>
      <c r="CJ80">
        <v>1.5319699999999999E-6</v>
      </c>
      <c r="CK80">
        <v>1.63197E-6</v>
      </c>
      <c r="CL80">
        <v>1.52859E-6</v>
      </c>
      <c r="CM80">
        <v>1.76002E-6</v>
      </c>
      <c r="CN80">
        <v>1.58011E-6</v>
      </c>
      <c r="CO80">
        <v>1.4679299999999999E-6</v>
      </c>
      <c r="CP80">
        <v>1.53617E-6</v>
      </c>
      <c r="CQ80">
        <v>1.5338700000000001E-6</v>
      </c>
      <c r="CR80">
        <v>1.68563E-6</v>
      </c>
      <c r="CS80">
        <v>1.53653E-6</v>
      </c>
      <c r="CT80">
        <v>1.66139E-6</v>
      </c>
      <c r="CU80">
        <v>1.4616999999999999E-6</v>
      </c>
      <c r="CV80">
        <v>1.6329700000000001E-6</v>
      </c>
      <c r="CW80">
        <v>1.51982E-6</v>
      </c>
      <c r="CX80">
        <v>1.56414E-6</v>
      </c>
      <c r="CY80">
        <v>1.8018099999999999E-6</v>
      </c>
      <c r="CZ80">
        <v>1.60225E-6</v>
      </c>
      <c r="DA80">
        <v>1.7293300000000001E-6</v>
      </c>
      <c r="DB80">
        <v>1.7036099999999999E-6</v>
      </c>
      <c r="DC80">
        <v>1.4758299999999999E-6</v>
      </c>
      <c r="DD80">
        <v>1.4513899999999999E-6</v>
      </c>
      <c r="DE80">
        <v>1.7199700000000001E-6</v>
      </c>
      <c r="DF80">
        <v>1.76279E-6</v>
      </c>
      <c r="DG80">
        <v>1.6066499999999999E-6</v>
      </c>
      <c r="DH80">
        <v>1.46813E-6</v>
      </c>
      <c r="DI80">
        <v>1.6925000000000001E-6</v>
      </c>
      <c r="DJ80">
        <v>1.6070100000000001E-6</v>
      </c>
      <c r="DK80">
        <v>1.5992399999999999E-6</v>
      </c>
      <c r="DL80">
        <v>1.6707299999999999E-6</v>
      </c>
      <c r="DM80">
        <v>1.67753E-6</v>
      </c>
      <c r="DN80">
        <v>1.59164E-6</v>
      </c>
      <c r="DO80">
        <v>1.6060500000000001E-6</v>
      </c>
      <c r="DP80">
        <v>1.71001E-6</v>
      </c>
      <c r="DQ80">
        <v>1.6704699999999999E-6</v>
      </c>
      <c r="DR80">
        <v>1.57553E-6</v>
      </c>
      <c r="DS80">
        <v>1.7893E-6</v>
      </c>
      <c r="DT80">
        <v>1.556E-6</v>
      </c>
      <c r="DU80">
        <v>1.67796E-6</v>
      </c>
      <c r="DV80">
        <v>1.48857E-6</v>
      </c>
      <c r="DW80">
        <v>1.58354E-6</v>
      </c>
      <c r="DX80">
        <v>1.55438E-6</v>
      </c>
      <c r="DY80">
        <v>1.5738399999999999E-6</v>
      </c>
      <c r="DZ80">
        <v>1.6062E-6</v>
      </c>
      <c r="EA80">
        <v>1.6424900000000001E-6</v>
      </c>
      <c r="EB80">
        <v>1.63517E-6</v>
      </c>
      <c r="EC80">
        <v>1.7169400000000001E-6</v>
      </c>
      <c r="ED80">
        <v>1.5695299999999999E-6</v>
      </c>
      <c r="EE80">
        <v>1.70131E-6</v>
      </c>
      <c r="EF80">
        <v>1.6587600000000001E-6</v>
      </c>
      <c r="EG80">
        <v>1.6340299999999999E-6</v>
      </c>
      <c r="EH80">
        <v>1.5897800000000001E-6</v>
      </c>
      <c r="EI80">
        <v>1.45611E-6</v>
      </c>
      <c r="EJ80">
        <v>1.6080600000000001E-6</v>
      </c>
      <c r="EK80">
        <v>1.6338600000000001E-6</v>
      </c>
      <c r="EL80">
        <v>1.76832E-6</v>
      </c>
      <c r="EM80">
        <v>1.6972400000000001E-6</v>
      </c>
      <c r="EN80">
        <v>1.56113E-6</v>
      </c>
      <c r="EO80">
        <v>1.7827600000000001E-6</v>
      </c>
      <c r="EP80">
        <v>1.7394100000000001E-6</v>
      </c>
      <c r="EQ80">
        <v>1.3988000000000001E-6</v>
      </c>
      <c r="ER80">
        <v>1.4727600000000001E-6</v>
      </c>
      <c r="ES80">
        <v>1.5131299999999999E-6</v>
      </c>
      <c r="ET80">
        <v>1.6934599999999999E-6</v>
      </c>
      <c r="EU80">
        <v>1.83527E-6</v>
      </c>
      <c r="EV80">
        <v>1.5624399999999999E-6</v>
      </c>
      <c r="EW80">
        <v>1.60921E-6</v>
      </c>
      <c r="EX80">
        <v>1.58654E-6</v>
      </c>
      <c r="EY80">
        <v>1.65836E-6</v>
      </c>
      <c r="EZ80">
        <v>1.78571E-6</v>
      </c>
      <c r="FA80">
        <v>1.5376900000000001E-6</v>
      </c>
      <c r="FB80">
        <v>1.63115E-6</v>
      </c>
      <c r="FC80">
        <v>1.6353100000000001E-6</v>
      </c>
      <c r="FD80">
        <v>1.5182699999999999E-6</v>
      </c>
      <c r="FE80">
        <v>1.5312400000000001E-6</v>
      </c>
      <c r="FF80">
        <v>1.56183E-6</v>
      </c>
      <c r="FG80">
        <v>1.5659300000000001E-6</v>
      </c>
      <c r="FH80">
        <v>1.5115099999999999E-6</v>
      </c>
      <c r="FI80">
        <v>1.6979000000000001E-6</v>
      </c>
      <c r="FJ80">
        <v>1.74856E-6</v>
      </c>
      <c r="FK80">
        <v>1.6562600000000001E-6</v>
      </c>
      <c r="FL80">
        <v>1.59158E-6</v>
      </c>
      <c r="FM80">
        <v>1.6691400000000001E-6</v>
      </c>
      <c r="FN80">
        <v>1.61329E-6</v>
      </c>
      <c r="FO80">
        <v>1.7161500000000001E-6</v>
      </c>
      <c r="FP80">
        <v>1.46227E-6</v>
      </c>
      <c r="FQ80">
        <v>1.6371200000000001E-6</v>
      </c>
      <c r="FR80">
        <v>1.56628E-6</v>
      </c>
      <c r="FS80">
        <v>1.4591200000000001E-6</v>
      </c>
      <c r="FT80">
        <v>1.5688900000000001E-6</v>
      </c>
      <c r="FU80">
        <v>1.4934800000000001E-6</v>
      </c>
      <c r="FV80">
        <v>1.62488E-6</v>
      </c>
      <c r="FW80">
        <v>1.5069600000000001E-6</v>
      </c>
      <c r="FX80">
        <v>1.4562999999999999E-6</v>
      </c>
      <c r="FY80">
        <v>1.5310100000000001E-6</v>
      </c>
      <c r="FZ80">
        <v>1.55287E-6</v>
      </c>
      <c r="GA80">
        <v>1.6362999999999999E-6</v>
      </c>
      <c r="GB80">
        <v>1.5920599999999999E-6</v>
      </c>
      <c r="GC80">
        <v>1.4954600000000001E-6</v>
      </c>
      <c r="GD80">
        <v>1.5408999999999999E-6</v>
      </c>
      <c r="GE80">
        <v>1.58426E-6</v>
      </c>
      <c r="GF80">
        <v>1.4872200000000001E-6</v>
      </c>
      <c r="GG80">
        <v>1.63101E-6</v>
      </c>
      <c r="GH80">
        <v>1.5816400000000001E-6</v>
      </c>
      <c r="GI80">
        <v>1.5296599999999999E-6</v>
      </c>
      <c r="GJ80">
        <v>1.6011199999999999E-6</v>
      </c>
      <c r="GK80">
        <v>1.6243000000000001E-6</v>
      </c>
      <c r="GL80">
        <v>1.5224100000000001E-6</v>
      </c>
      <c r="GM80">
        <v>1.56067E-6</v>
      </c>
      <c r="GN80">
        <v>1.5749299999999999E-6</v>
      </c>
      <c r="GO80">
        <v>1.57293E-6</v>
      </c>
      <c r="GP80">
        <v>1.6229500000000001E-6</v>
      </c>
      <c r="GQ80">
        <v>1.7923200000000001E-6</v>
      </c>
      <c r="GR80">
        <v>1.6477900000000001E-6</v>
      </c>
      <c r="GS80">
        <v>1.54039E-6</v>
      </c>
      <c r="GT80">
        <v>1.56627E-6</v>
      </c>
      <c r="GU80">
        <v>1.6755099999999999E-6</v>
      </c>
    </row>
    <row r="81" spans="1:203" x14ac:dyDescent="0.25">
      <c r="A81">
        <v>1.58</v>
      </c>
      <c r="B81">
        <v>1.54858E-6</v>
      </c>
      <c r="C81">
        <v>2.4613200000000001E-8</v>
      </c>
      <c r="D81">
        <v>3</v>
      </c>
      <c r="E81">
        <v>1.59681E-6</v>
      </c>
      <c r="F81">
        <v>1.4803100000000001E-6</v>
      </c>
      <c r="G81">
        <v>1.41283E-6</v>
      </c>
      <c r="H81">
        <v>1.5413599999999999E-6</v>
      </c>
      <c r="I81">
        <v>1.7871100000000001E-6</v>
      </c>
      <c r="J81">
        <v>1.7398099999999999E-6</v>
      </c>
      <c r="K81">
        <v>1.7762799999999999E-6</v>
      </c>
      <c r="L81">
        <v>1.73409E-6</v>
      </c>
      <c r="M81">
        <v>1.781E-6</v>
      </c>
      <c r="N81">
        <v>1.6823500000000001E-6</v>
      </c>
      <c r="O81">
        <v>1.77442E-6</v>
      </c>
      <c r="P81">
        <v>1.89298E-6</v>
      </c>
      <c r="Q81">
        <v>2.0541200000000001E-6</v>
      </c>
      <c r="R81">
        <v>1.6885100000000001E-6</v>
      </c>
      <c r="S81">
        <v>1.8205599999999999E-6</v>
      </c>
      <c r="T81">
        <v>1.9772299999999999E-6</v>
      </c>
      <c r="U81">
        <v>1.9852800000000002E-6</v>
      </c>
      <c r="V81">
        <v>1.6144900000000001E-6</v>
      </c>
      <c r="W81">
        <v>1.7460699999999999E-6</v>
      </c>
      <c r="X81">
        <v>2.2504800000000002E-6</v>
      </c>
      <c r="Y81">
        <v>1.60947E-6</v>
      </c>
      <c r="Z81">
        <v>2.13887E-6</v>
      </c>
      <c r="AA81">
        <v>1.76905E-6</v>
      </c>
      <c r="AB81">
        <v>1.62745E-6</v>
      </c>
      <c r="AC81">
        <v>1.70131E-6</v>
      </c>
      <c r="AD81">
        <v>1.8231899999999999E-6</v>
      </c>
      <c r="AE81">
        <v>1.6596299999999999E-6</v>
      </c>
      <c r="AF81">
        <v>1.7561499999999999E-6</v>
      </c>
      <c r="AG81">
        <v>1.7932700000000001E-6</v>
      </c>
      <c r="AH81">
        <v>1.6221699999999999E-6</v>
      </c>
      <c r="AI81">
        <v>1.70774E-6</v>
      </c>
      <c r="AJ81">
        <v>1.80282E-6</v>
      </c>
      <c r="AK81">
        <v>1.7683300000000001E-6</v>
      </c>
      <c r="AL81">
        <v>1.66804E-6</v>
      </c>
      <c r="AM81">
        <v>1.8522499999999999E-6</v>
      </c>
      <c r="AN81">
        <v>1.68606E-6</v>
      </c>
      <c r="AO81">
        <v>1.6618999999999999E-6</v>
      </c>
      <c r="AP81">
        <v>1.6633100000000001E-6</v>
      </c>
      <c r="AQ81">
        <v>1.69439E-6</v>
      </c>
      <c r="AR81">
        <v>1.6123800000000001E-6</v>
      </c>
      <c r="AS81">
        <v>1.8014799999999999E-6</v>
      </c>
      <c r="AT81">
        <v>1.6373599999999999E-6</v>
      </c>
      <c r="AU81">
        <v>1.7490399999999999E-6</v>
      </c>
      <c r="AV81">
        <v>1.67446E-6</v>
      </c>
      <c r="AW81">
        <v>1.7623799999999999E-6</v>
      </c>
      <c r="AX81">
        <v>1.64478E-6</v>
      </c>
      <c r="AY81">
        <v>1.9699800000000001E-6</v>
      </c>
      <c r="AZ81">
        <v>1.77933E-6</v>
      </c>
      <c r="BA81">
        <v>1.7255499999999999E-6</v>
      </c>
      <c r="BB81">
        <v>1.70856E-6</v>
      </c>
      <c r="BC81">
        <v>1.8305300000000001E-6</v>
      </c>
      <c r="BD81">
        <v>1.7627699999999999E-6</v>
      </c>
      <c r="BE81">
        <v>1.8026900000000001E-6</v>
      </c>
      <c r="BF81">
        <v>1.9340699999999998E-6</v>
      </c>
      <c r="BG81">
        <v>1.8294800000000001E-6</v>
      </c>
      <c r="BH81">
        <v>1.9156700000000002E-6</v>
      </c>
      <c r="BI81">
        <v>1.72085E-6</v>
      </c>
      <c r="BJ81">
        <v>1.72596E-6</v>
      </c>
      <c r="BK81">
        <v>1.72665E-6</v>
      </c>
      <c r="BL81">
        <v>1.8199299999999999E-6</v>
      </c>
      <c r="BM81">
        <v>1.6896300000000001E-6</v>
      </c>
      <c r="BN81">
        <v>1.76882E-6</v>
      </c>
      <c r="BO81">
        <v>1.82555E-6</v>
      </c>
      <c r="BP81">
        <v>1.7855699999999999E-6</v>
      </c>
      <c r="BQ81">
        <v>1.64257E-6</v>
      </c>
      <c r="BR81">
        <v>1.71376E-6</v>
      </c>
      <c r="BS81">
        <v>1.8326400000000001E-6</v>
      </c>
      <c r="BT81">
        <v>1.66998E-6</v>
      </c>
      <c r="BU81">
        <v>1.7812E-6</v>
      </c>
      <c r="BV81">
        <v>1.7944900000000001E-6</v>
      </c>
      <c r="BW81">
        <v>1.6486599999999999E-6</v>
      </c>
      <c r="BX81">
        <v>1.8433E-6</v>
      </c>
      <c r="BY81">
        <v>1.74433E-6</v>
      </c>
      <c r="BZ81">
        <v>1.8204599999999999E-6</v>
      </c>
      <c r="CA81">
        <v>1.8057299999999999E-6</v>
      </c>
      <c r="CB81">
        <v>1.7184999999999999E-6</v>
      </c>
      <c r="CC81">
        <v>1.8376899999999999E-6</v>
      </c>
      <c r="CD81">
        <v>1.72094E-6</v>
      </c>
      <c r="CE81">
        <v>1.8308900000000001E-6</v>
      </c>
      <c r="CF81">
        <v>1.90109E-6</v>
      </c>
      <c r="CG81">
        <v>1.79421E-6</v>
      </c>
      <c r="CH81">
        <v>1.83236E-6</v>
      </c>
      <c r="CI81">
        <v>1.8635499999999999E-6</v>
      </c>
      <c r="CJ81">
        <v>1.6437700000000001E-6</v>
      </c>
      <c r="CK81">
        <v>1.7785E-6</v>
      </c>
      <c r="CL81">
        <v>1.7320300000000001E-6</v>
      </c>
      <c r="CM81">
        <v>1.90504E-6</v>
      </c>
      <c r="CN81">
        <v>1.6901999999999999E-6</v>
      </c>
      <c r="CO81">
        <v>1.6118299999999999E-6</v>
      </c>
      <c r="CP81">
        <v>1.63586E-6</v>
      </c>
      <c r="CQ81">
        <v>1.6570200000000001E-6</v>
      </c>
      <c r="CR81">
        <v>1.76822E-6</v>
      </c>
      <c r="CS81">
        <v>1.7188500000000001E-6</v>
      </c>
      <c r="CT81">
        <v>1.81033E-6</v>
      </c>
      <c r="CU81">
        <v>1.6208100000000001E-6</v>
      </c>
      <c r="CV81">
        <v>1.76924E-6</v>
      </c>
      <c r="CW81">
        <v>1.6626E-6</v>
      </c>
      <c r="CX81">
        <v>1.6691499999999999E-6</v>
      </c>
      <c r="CY81">
        <v>1.8327499999999999E-6</v>
      </c>
      <c r="CZ81">
        <v>1.74806E-6</v>
      </c>
      <c r="DA81">
        <v>1.85209E-6</v>
      </c>
      <c r="DB81">
        <v>1.8477999999999999E-6</v>
      </c>
      <c r="DC81">
        <v>1.6247399999999999E-6</v>
      </c>
      <c r="DD81">
        <v>1.61036E-6</v>
      </c>
      <c r="DE81">
        <v>1.8420900000000001E-6</v>
      </c>
      <c r="DF81">
        <v>1.98509E-6</v>
      </c>
      <c r="DG81">
        <v>1.74194E-6</v>
      </c>
      <c r="DH81">
        <v>1.5834E-6</v>
      </c>
      <c r="DI81">
        <v>1.7949599999999999E-6</v>
      </c>
      <c r="DJ81">
        <v>1.8666000000000001E-6</v>
      </c>
      <c r="DK81">
        <v>1.76055E-6</v>
      </c>
      <c r="DL81">
        <v>1.79053E-6</v>
      </c>
      <c r="DM81">
        <v>1.8181499999999999E-6</v>
      </c>
      <c r="DN81">
        <v>1.68662E-6</v>
      </c>
      <c r="DO81">
        <v>1.73995E-6</v>
      </c>
      <c r="DP81">
        <v>1.8688400000000001E-6</v>
      </c>
      <c r="DQ81">
        <v>1.87302E-6</v>
      </c>
      <c r="DR81">
        <v>1.69966E-6</v>
      </c>
      <c r="DS81">
        <v>1.9129400000000002E-6</v>
      </c>
      <c r="DT81">
        <v>1.6686E-6</v>
      </c>
      <c r="DU81">
        <v>1.77307E-6</v>
      </c>
      <c r="DV81">
        <v>1.6560999999999999E-6</v>
      </c>
      <c r="DW81">
        <v>1.74642E-6</v>
      </c>
      <c r="DX81">
        <v>1.65216E-6</v>
      </c>
      <c r="DY81">
        <v>1.6914E-6</v>
      </c>
      <c r="DZ81">
        <v>1.75952E-6</v>
      </c>
      <c r="EA81">
        <v>1.79652E-6</v>
      </c>
      <c r="EB81">
        <v>1.74464E-6</v>
      </c>
      <c r="EC81">
        <v>1.9300499999999998E-6</v>
      </c>
      <c r="ED81">
        <v>1.7397700000000001E-6</v>
      </c>
      <c r="EE81">
        <v>1.85084E-6</v>
      </c>
      <c r="EF81">
        <v>1.76249E-6</v>
      </c>
      <c r="EG81">
        <v>1.7347300000000001E-6</v>
      </c>
      <c r="EH81">
        <v>1.6753300000000001E-6</v>
      </c>
      <c r="EI81">
        <v>1.59635E-6</v>
      </c>
      <c r="EJ81">
        <v>1.7492900000000001E-6</v>
      </c>
      <c r="EK81">
        <v>1.72885E-6</v>
      </c>
      <c r="EL81">
        <v>1.9931E-6</v>
      </c>
      <c r="EM81">
        <v>1.87545E-6</v>
      </c>
      <c r="EN81">
        <v>1.75887E-6</v>
      </c>
      <c r="EO81">
        <v>1.9193599999999999E-6</v>
      </c>
      <c r="EP81">
        <v>1.8630500000000001E-6</v>
      </c>
      <c r="EQ81">
        <v>1.5507799999999999E-6</v>
      </c>
      <c r="ER81">
        <v>1.6093E-6</v>
      </c>
      <c r="ES81">
        <v>1.67265E-6</v>
      </c>
      <c r="ET81">
        <v>1.68062E-6</v>
      </c>
      <c r="EU81">
        <v>1.92246E-6</v>
      </c>
      <c r="EV81">
        <v>1.7146399999999999E-6</v>
      </c>
      <c r="EW81">
        <v>1.7548999999999999E-6</v>
      </c>
      <c r="EX81">
        <v>1.8224300000000001E-6</v>
      </c>
      <c r="EY81">
        <v>1.8004900000000001E-6</v>
      </c>
      <c r="EZ81">
        <v>1.82252E-6</v>
      </c>
      <c r="FA81">
        <v>1.6823899999999999E-6</v>
      </c>
      <c r="FB81">
        <v>1.7994000000000001E-6</v>
      </c>
      <c r="FC81">
        <v>1.95502E-6</v>
      </c>
      <c r="FD81">
        <v>1.6758699999999999E-6</v>
      </c>
      <c r="FE81">
        <v>1.7434399999999999E-6</v>
      </c>
      <c r="FF81">
        <v>1.7526899999999999E-6</v>
      </c>
      <c r="FG81">
        <v>1.6688499999999999E-6</v>
      </c>
      <c r="FH81">
        <v>1.7160800000000001E-6</v>
      </c>
      <c r="FI81">
        <v>1.7635200000000001E-6</v>
      </c>
      <c r="FJ81">
        <v>1.8576400000000001E-6</v>
      </c>
      <c r="FK81">
        <v>1.7398700000000001E-6</v>
      </c>
      <c r="FL81">
        <v>1.7832999999999999E-6</v>
      </c>
      <c r="FM81">
        <v>1.82439E-6</v>
      </c>
      <c r="FN81">
        <v>1.7530199999999999E-6</v>
      </c>
      <c r="FO81">
        <v>1.81925E-6</v>
      </c>
      <c r="FP81">
        <v>1.5602900000000001E-6</v>
      </c>
      <c r="FQ81">
        <v>1.74427E-6</v>
      </c>
      <c r="FR81">
        <v>1.69374E-6</v>
      </c>
      <c r="FS81">
        <v>1.60788E-6</v>
      </c>
      <c r="FT81">
        <v>1.7390800000000001E-6</v>
      </c>
      <c r="FU81">
        <v>1.6322499999999999E-6</v>
      </c>
      <c r="FV81">
        <v>1.70534E-6</v>
      </c>
      <c r="FW81">
        <v>1.66191E-6</v>
      </c>
      <c r="FX81">
        <v>1.58997E-6</v>
      </c>
      <c r="FY81">
        <v>1.6543800000000001E-6</v>
      </c>
      <c r="FZ81">
        <v>1.6707299999999999E-6</v>
      </c>
      <c r="GA81">
        <v>1.8451900000000001E-6</v>
      </c>
      <c r="GB81">
        <v>1.7796300000000001E-6</v>
      </c>
      <c r="GC81">
        <v>1.67493E-6</v>
      </c>
      <c r="GD81">
        <v>1.6980600000000001E-6</v>
      </c>
      <c r="GE81">
        <v>1.7453400000000001E-6</v>
      </c>
      <c r="GF81">
        <v>1.61313E-6</v>
      </c>
      <c r="GG81">
        <v>1.8888E-6</v>
      </c>
      <c r="GH81">
        <v>1.72151E-6</v>
      </c>
      <c r="GI81">
        <v>1.6160300000000001E-6</v>
      </c>
      <c r="GJ81">
        <v>1.6465E-6</v>
      </c>
      <c r="GK81">
        <v>1.74226E-6</v>
      </c>
      <c r="GL81">
        <v>1.7149300000000001E-6</v>
      </c>
      <c r="GM81">
        <v>1.7155299999999999E-6</v>
      </c>
      <c r="GN81">
        <v>1.6813399999999999E-6</v>
      </c>
      <c r="GO81">
        <v>1.75669E-6</v>
      </c>
      <c r="GP81">
        <v>1.6649900000000001E-6</v>
      </c>
      <c r="GQ81">
        <v>1.84535E-6</v>
      </c>
      <c r="GR81">
        <v>1.7891599999999999E-6</v>
      </c>
      <c r="GS81">
        <v>1.77504E-6</v>
      </c>
      <c r="GT81">
        <v>1.6883E-6</v>
      </c>
      <c r="GU81">
        <v>1.78822E-6</v>
      </c>
    </row>
    <row r="82" spans="1:203" x14ac:dyDescent="0.25">
      <c r="A82">
        <v>1.6</v>
      </c>
      <c r="B82">
        <v>1.7151699999999999E-6</v>
      </c>
      <c r="C82">
        <v>2.4689500000000001E-8</v>
      </c>
      <c r="D82">
        <v>3</v>
      </c>
      <c r="E82">
        <v>1.80281E-6</v>
      </c>
      <c r="F82">
        <v>1.72392E-6</v>
      </c>
      <c r="G82">
        <v>1.62175E-6</v>
      </c>
      <c r="H82">
        <v>1.658E-6</v>
      </c>
      <c r="I82">
        <v>2.0267099999999999E-6</v>
      </c>
      <c r="J82">
        <v>1.80861E-6</v>
      </c>
      <c r="K82">
        <v>1.82756E-6</v>
      </c>
      <c r="L82">
        <v>1.9317200000000002E-6</v>
      </c>
      <c r="M82">
        <v>2.0035500000000001E-6</v>
      </c>
      <c r="N82">
        <v>1.8578100000000001E-6</v>
      </c>
      <c r="O82">
        <v>1.8882599999999999E-6</v>
      </c>
      <c r="P82">
        <v>2.0457900000000001E-6</v>
      </c>
      <c r="Q82">
        <v>2.1830199999999998E-6</v>
      </c>
      <c r="R82">
        <v>1.90148E-6</v>
      </c>
      <c r="S82">
        <v>1.9432899999999998E-6</v>
      </c>
      <c r="T82">
        <v>1.9837900000000001E-6</v>
      </c>
      <c r="U82">
        <v>2.06975E-6</v>
      </c>
      <c r="V82">
        <v>1.8273700000000001E-6</v>
      </c>
      <c r="W82">
        <v>1.90313E-6</v>
      </c>
      <c r="X82">
        <v>2.0999099999999999E-6</v>
      </c>
      <c r="Y82">
        <v>1.7364800000000001E-6</v>
      </c>
      <c r="Z82">
        <v>2.0552299999999998E-6</v>
      </c>
      <c r="AA82">
        <v>1.9093099999999999E-6</v>
      </c>
      <c r="AB82">
        <v>1.7794399999999999E-6</v>
      </c>
      <c r="AC82">
        <v>1.9078199999999999E-6</v>
      </c>
      <c r="AD82">
        <v>1.9566699999999999E-6</v>
      </c>
      <c r="AE82">
        <v>1.8229299999999999E-6</v>
      </c>
      <c r="AF82">
        <v>1.9018500000000001E-6</v>
      </c>
      <c r="AG82">
        <v>1.9823000000000001E-6</v>
      </c>
      <c r="AH82">
        <v>1.8770199999999999E-6</v>
      </c>
      <c r="AI82">
        <v>1.8871900000000001E-6</v>
      </c>
      <c r="AJ82">
        <v>1.9403599999999998E-6</v>
      </c>
      <c r="AK82">
        <v>1.9249800000000001E-6</v>
      </c>
      <c r="AL82">
        <v>1.84515E-6</v>
      </c>
      <c r="AM82">
        <v>1.9747899999999999E-6</v>
      </c>
      <c r="AN82">
        <v>1.7772300000000001E-6</v>
      </c>
      <c r="AO82">
        <v>1.75369E-6</v>
      </c>
      <c r="AP82">
        <v>1.7506499999999999E-6</v>
      </c>
      <c r="AQ82">
        <v>1.8468799999999999E-6</v>
      </c>
      <c r="AR82">
        <v>1.8619300000000001E-6</v>
      </c>
      <c r="AS82">
        <v>1.9719600000000001E-6</v>
      </c>
      <c r="AT82">
        <v>1.8036200000000001E-6</v>
      </c>
      <c r="AU82">
        <v>1.9533099999999999E-6</v>
      </c>
      <c r="AV82">
        <v>1.76987E-6</v>
      </c>
      <c r="AW82">
        <v>1.9670200000000001E-6</v>
      </c>
      <c r="AX82">
        <v>1.8916499999999999E-6</v>
      </c>
      <c r="AY82">
        <v>2.0408099999999999E-6</v>
      </c>
      <c r="AZ82">
        <v>1.9698900000000001E-6</v>
      </c>
      <c r="BA82">
        <v>1.8702600000000001E-6</v>
      </c>
      <c r="BB82">
        <v>1.9381300000000001E-6</v>
      </c>
      <c r="BC82">
        <v>2.1023300000000002E-6</v>
      </c>
      <c r="BD82">
        <v>1.9469500000000001E-6</v>
      </c>
      <c r="BE82">
        <v>1.99356E-6</v>
      </c>
      <c r="BF82">
        <v>2.1770699999999999E-6</v>
      </c>
      <c r="BG82">
        <v>1.9682099999999999E-6</v>
      </c>
      <c r="BH82">
        <v>2.0396700000000002E-6</v>
      </c>
      <c r="BI82">
        <v>1.97688E-6</v>
      </c>
      <c r="BJ82">
        <v>1.9396500000000001E-6</v>
      </c>
      <c r="BK82">
        <v>1.88695E-6</v>
      </c>
      <c r="BL82">
        <v>1.9044999999999999E-6</v>
      </c>
      <c r="BM82">
        <v>1.88475E-6</v>
      </c>
      <c r="BN82">
        <v>1.9546400000000001E-6</v>
      </c>
      <c r="BO82">
        <v>1.9927E-6</v>
      </c>
      <c r="BP82">
        <v>2.0652000000000001E-6</v>
      </c>
      <c r="BQ82">
        <v>1.75109E-6</v>
      </c>
      <c r="BR82">
        <v>1.87536E-6</v>
      </c>
      <c r="BS82">
        <v>2.0523900000000002E-6</v>
      </c>
      <c r="BT82">
        <v>1.8375899999999999E-6</v>
      </c>
      <c r="BU82">
        <v>1.9595399999999999E-6</v>
      </c>
      <c r="BV82">
        <v>1.9036399999999999E-6</v>
      </c>
      <c r="BW82">
        <v>1.81356E-6</v>
      </c>
      <c r="BX82">
        <v>2.0175300000000001E-6</v>
      </c>
      <c r="BY82">
        <v>1.85424E-6</v>
      </c>
      <c r="BZ82">
        <v>1.9638499999999998E-6</v>
      </c>
      <c r="CA82">
        <v>1.8861400000000001E-6</v>
      </c>
      <c r="CB82">
        <v>1.9436599999999999E-6</v>
      </c>
      <c r="CC82">
        <v>2.1305799999999999E-6</v>
      </c>
      <c r="CD82">
        <v>2.03417E-6</v>
      </c>
      <c r="CE82">
        <v>2.1563099999999999E-6</v>
      </c>
      <c r="CF82">
        <v>2.0654300000000001E-6</v>
      </c>
      <c r="CG82">
        <v>1.90484E-6</v>
      </c>
      <c r="CH82">
        <v>1.9458999999999999E-6</v>
      </c>
      <c r="CI82">
        <v>2.00884E-6</v>
      </c>
      <c r="CJ82">
        <v>1.81322E-6</v>
      </c>
      <c r="CK82">
        <v>1.8538999999999999E-6</v>
      </c>
      <c r="CL82">
        <v>2.0024000000000001E-6</v>
      </c>
      <c r="CM82">
        <v>2.04996E-6</v>
      </c>
      <c r="CN82">
        <v>1.79758E-6</v>
      </c>
      <c r="CO82">
        <v>1.8699300000000001E-6</v>
      </c>
      <c r="CP82">
        <v>1.8304300000000001E-6</v>
      </c>
      <c r="CQ82">
        <v>1.8501000000000001E-6</v>
      </c>
      <c r="CR82">
        <v>1.9985E-6</v>
      </c>
      <c r="CS82">
        <v>1.8503699999999999E-6</v>
      </c>
      <c r="CT82">
        <v>1.91465E-6</v>
      </c>
      <c r="CU82">
        <v>1.8159099999999999E-6</v>
      </c>
      <c r="CV82">
        <v>1.8907500000000001E-6</v>
      </c>
      <c r="CW82">
        <v>1.8374500000000001E-6</v>
      </c>
      <c r="CX82">
        <v>1.8768200000000001E-6</v>
      </c>
      <c r="CY82">
        <v>1.9686800000000002E-6</v>
      </c>
      <c r="CZ82">
        <v>1.88543E-6</v>
      </c>
      <c r="DA82">
        <v>1.9510999999999998E-6</v>
      </c>
      <c r="DB82">
        <v>1.9888400000000002E-6</v>
      </c>
      <c r="DC82">
        <v>1.84805E-6</v>
      </c>
      <c r="DD82">
        <v>1.7371399999999999E-6</v>
      </c>
      <c r="DE82">
        <v>1.9682099999999999E-6</v>
      </c>
      <c r="DF82">
        <v>2.2306899999999998E-6</v>
      </c>
      <c r="DG82">
        <v>1.9866000000000002E-6</v>
      </c>
      <c r="DH82">
        <v>2.10461E-6</v>
      </c>
      <c r="DI82">
        <v>1.99635E-6</v>
      </c>
      <c r="DJ82">
        <v>2.02977E-6</v>
      </c>
      <c r="DK82">
        <v>1.8863799999999999E-6</v>
      </c>
      <c r="DL82">
        <v>1.9708400000000001E-6</v>
      </c>
      <c r="DM82">
        <v>2.0270400000000001E-6</v>
      </c>
      <c r="DN82">
        <v>1.8859799999999999E-6</v>
      </c>
      <c r="DO82">
        <v>1.9040300000000001E-6</v>
      </c>
      <c r="DP82">
        <v>2.0319800000000001E-6</v>
      </c>
      <c r="DQ82">
        <v>1.9837600000000001E-6</v>
      </c>
      <c r="DR82">
        <v>1.88379E-6</v>
      </c>
      <c r="DS82">
        <v>2.1436499999999998E-6</v>
      </c>
      <c r="DT82">
        <v>1.84393E-6</v>
      </c>
      <c r="DU82">
        <v>1.9664700000000002E-6</v>
      </c>
      <c r="DV82">
        <v>1.76398E-6</v>
      </c>
      <c r="DW82">
        <v>1.9649200000000002E-6</v>
      </c>
      <c r="DX82">
        <v>1.80024E-6</v>
      </c>
      <c r="DY82">
        <v>1.8852899999999999E-6</v>
      </c>
      <c r="DZ82">
        <v>1.9578900000000001E-6</v>
      </c>
      <c r="EA82">
        <v>1.9582600000000001E-6</v>
      </c>
      <c r="EB82">
        <v>1.9414499999999999E-6</v>
      </c>
      <c r="EC82">
        <v>2.14039E-6</v>
      </c>
      <c r="ED82">
        <v>2.00769E-6</v>
      </c>
      <c r="EE82">
        <v>2.02986E-6</v>
      </c>
      <c r="EF82">
        <v>1.9429500000000002E-6</v>
      </c>
      <c r="EG82">
        <v>1.90115E-6</v>
      </c>
      <c r="EH82">
        <v>1.90356E-6</v>
      </c>
      <c r="EI82">
        <v>1.7892500000000001E-6</v>
      </c>
      <c r="EJ82">
        <v>1.8722799999999999E-6</v>
      </c>
      <c r="EK82">
        <v>1.88313E-6</v>
      </c>
      <c r="EL82">
        <v>2.1166100000000001E-6</v>
      </c>
      <c r="EM82">
        <v>2.1012899999999998E-6</v>
      </c>
      <c r="EN82">
        <v>1.9211600000000001E-6</v>
      </c>
      <c r="EO82">
        <v>1.9771999999999999E-6</v>
      </c>
      <c r="EP82">
        <v>1.9522199999999998E-6</v>
      </c>
      <c r="EQ82">
        <v>1.7419100000000001E-6</v>
      </c>
      <c r="ER82">
        <v>1.75369E-6</v>
      </c>
      <c r="ES82">
        <v>1.8325499999999999E-6</v>
      </c>
      <c r="ET82">
        <v>1.7993700000000001E-6</v>
      </c>
      <c r="EU82">
        <v>2.1804599999999999E-6</v>
      </c>
      <c r="EV82">
        <v>1.8746799999999999E-6</v>
      </c>
      <c r="EW82">
        <v>1.84307E-6</v>
      </c>
      <c r="EX82">
        <v>1.84027E-6</v>
      </c>
      <c r="EY82">
        <v>1.93196E-6</v>
      </c>
      <c r="EZ82">
        <v>1.81259E-6</v>
      </c>
      <c r="FA82">
        <v>1.84445E-6</v>
      </c>
      <c r="FB82">
        <v>1.9363200000000001E-6</v>
      </c>
      <c r="FC82">
        <v>1.9393799999999999E-6</v>
      </c>
      <c r="FD82">
        <v>1.87789E-6</v>
      </c>
      <c r="FE82">
        <v>1.8915400000000001E-6</v>
      </c>
      <c r="FF82">
        <v>1.8729999999999999E-6</v>
      </c>
      <c r="FG82">
        <v>1.8434199999999999E-6</v>
      </c>
      <c r="FH82">
        <v>1.89539E-6</v>
      </c>
      <c r="FI82">
        <v>1.9400000000000001E-6</v>
      </c>
      <c r="FJ82">
        <v>2.0202000000000002E-6</v>
      </c>
      <c r="FK82">
        <v>1.9182300000000001E-6</v>
      </c>
      <c r="FL82">
        <v>2.0108599999999998E-6</v>
      </c>
      <c r="FM82">
        <v>2.07058E-6</v>
      </c>
      <c r="FN82">
        <v>1.8930900000000001E-6</v>
      </c>
      <c r="FO82">
        <v>1.91017E-6</v>
      </c>
      <c r="FP82">
        <v>1.7220100000000001E-6</v>
      </c>
      <c r="FQ82">
        <v>1.9507400000000001E-6</v>
      </c>
      <c r="FR82">
        <v>1.9243200000000001E-6</v>
      </c>
      <c r="FS82">
        <v>1.7691200000000001E-6</v>
      </c>
      <c r="FT82">
        <v>1.8724700000000001E-6</v>
      </c>
      <c r="FU82">
        <v>1.80038E-6</v>
      </c>
      <c r="FV82">
        <v>1.9244000000000002E-6</v>
      </c>
      <c r="FW82">
        <v>1.85523E-6</v>
      </c>
      <c r="FX82">
        <v>1.70332E-6</v>
      </c>
      <c r="FY82">
        <v>1.81579E-6</v>
      </c>
      <c r="FZ82">
        <v>1.8405899999999999E-6</v>
      </c>
      <c r="GA82">
        <v>1.95382E-6</v>
      </c>
      <c r="GB82">
        <v>1.9076000000000002E-6</v>
      </c>
      <c r="GC82">
        <v>1.81075E-6</v>
      </c>
      <c r="GD82">
        <v>1.88541E-6</v>
      </c>
      <c r="GE82">
        <v>1.9482700000000001E-6</v>
      </c>
      <c r="GF82">
        <v>1.8764500000000001E-6</v>
      </c>
      <c r="GG82">
        <v>2.0500899999999998E-6</v>
      </c>
      <c r="GH82">
        <v>1.8701000000000001E-6</v>
      </c>
      <c r="GI82">
        <v>1.8085900000000001E-6</v>
      </c>
      <c r="GJ82">
        <v>1.8119299999999999E-6</v>
      </c>
      <c r="GK82">
        <v>1.8866099999999999E-6</v>
      </c>
      <c r="GL82">
        <v>1.7870499999999999E-6</v>
      </c>
      <c r="GM82">
        <v>1.8640799999999999E-6</v>
      </c>
      <c r="GN82">
        <v>1.8872600000000001E-6</v>
      </c>
      <c r="GO82">
        <v>1.89426E-6</v>
      </c>
      <c r="GP82">
        <v>1.8073E-6</v>
      </c>
      <c r="GQ82">
        <v>2.00384E-6</v>
      </c>
      <c r="GR82">
        <v>1.9883999999999999E-6</v>
      </c>
      <c r="GS82">
        <v>1.9424299999999998E-6</v>
      </c>
      <c r="GT82">
        <v>1.8112699999999999E-6</v>
      </c>
      <c r="GU82">
        <v>1.9181100000000002E-6</v>
      </c>
    </row>
    <row r="83" spans="1:203" x14ac:dyDescent="0.25">
      <c r="A83">
        <v>1.62</v>
      </c>
      <c r="B83">
        <v>1.90411E-6</v>
      </c>
      <c r="C83">
        <v>2.4566899999999999E-8</v>
      </c>
      <c r="D83">
        <v>3</v>
      </c>
      <c r="E83">
        <v>1.93142E-6</v>
      </c>
      <c r="F83">
        <v>1.7961E-6</v>
      </c>
      <c r="G83">
        <v>1.73376E-6</v>
      </c>
      <c r="H83">
        <v>1.9589800000000001E-6</v>
      </c>
      <c r="I83">
        <v>2.2596599999999999E-6</v>
      </c>
      <c r="J83">
        <v>2.0790299999999999E-6</v>
      </c>
      <c r="K83">
        <v>2.0274899999999998E-6</v>
      </c>
      <c r="L83">
        <v>2.0976500000000002E-6</v>
      </c>
      <c r="M83">
        <v>2.1384000000000001E-6</v>
      </c>
      <c r="N83">
        <v>2.2519500000000001E-6</v>
      </c>
      <c r="O83">
        <v>1.9795100000000001E-6</v>
      </c>
      <c r="P83">
        <v>2.1699300000000002E-6</v>
      </c>
      <c r="Q83">
        <v>2.3742000000000001E-6</v>
      </c>
      <c r="R83">
        <v>2.1566799999999999E-6</v>
      </c>
      <c r="S83">
        <v>2.1379299999999999E-6</v>
      </c>
      <c r="T83">
        <v>2.1389599999999999E-6</v>
      </c>
      <c r="U83">
        <v>2.2761000000000001E-6</v>
      </c>
      <c r="V83">
        <v>2.0297299999999998E-6</v>
      </c>
      <c r="W83">
        <v>2.1246400000000002E-6</v>
      </c>
      <c r="X83">
        <v>2.2435199999999999E-6</v>
      </c>
      <c r="Y83">
        <v>1.89318E-6</v>
      </c>
      <c r="Z83">
        <v>2.33044E-6</v>
      </c>
      <c r="AA83">
        <v>2.00628E-6</v>
      </c>
      <c r="AB83">
        <v>1.9115799999999999E-6</v>
      </c>
      <c r="AC83">
        <v>2.0103699999999999E-6</v>
      </c>
      <c r="AD83">
        <v>2.1605899999999998E-6</v>
      </c>
      <c r="AE83">
        <v>2.0483099999999998E-6</v>
      </c>
      <c r="AF83">
        <v>2.0450400000000002E-6</v>
      </c>
      <c r="AG83">
        <v>2.16968E-6</v>
      </c>
      <c r="AH83">
        <v>2.2014600000000002E-6</v>
      </c>
      <c r="AI83">
        <v>2.1851200000000002E-6</v>
      </c>
      <c r="AJ83">
        <v>2.0752500000000002E-6</v>
      </c>
      <c r="AK83">
        <v>1.94408E-6</v>
      </c>
      <c r="AL83">
        <v>2.0779E-6</v>
      </c>
      <c r="AM83">
        <v>2.1669599999999999E-6</v>
      </c>
      <c r="AN83">
        <v>2.0319800000000001E-6</v>
      </c>
      <c r="AO83">
        <v>1.95459E-6</v>
      </c>
      <c r="AP83">
        <v>1.97349E-6</v>
      </c>
      <c r="AQ83">
        <v>2.0838100000000001E-6</v>
      </c>
      <c r="AR83">
        <v>2.1548699999999999E-6</v>
      </c>
      <c r="AS83">
        <v>2.3159900000000001E-6</v>
      </c>
      <c r="AT83">
        <v>2.0199599999999999E-6</v>
      </c>
      <c r="AU83">
        <v>2.0544300000000002E-6</v>
      </c>
      <c r="AV83">
        <v>1.97349E-6</v>
      </c>
      <c r="AW83">
        <v>2.1489100000000001E-6</v>
      </c>
      <c r="AX83">
        <v>2.0185799999999999E-6</v>
      </c>
      <c r="AY83">
        <v>2.3540600000000002E-6</v>
      </c>
      <c r="AZ83">
        <v>2.1449E-6</v>
      </c>
      <c r="BA83">
        <v>2.2156399999999998E-6</v>
      </c>
      <c r="BB83">
        <v>2.13554E-6</v>
      </c>
      <c r="BC83">
        <v>2.2364899999999998E-6</v>
      </c>
      <c r="BD83">
        <v>2.2159799999999999E-6</v>
      </c>
      <c r="BE83">
        <v>2.1135499999999999E-6</v>
      </c>
      <c r="BF83">
        <v>2.3218299999999999E-6</v>
      </c>
      <c r="BG83">
        <v>2.1459099999999999E-6</v>
      </c>
      <c r="BH83">
        <v>2.2526100000000001E-6</v>
      </c>
      <c r="BI83">
        <v>2.1317100000000001E-6</v>
      </c>
      <c r="BJ83">
        <v>2.0352200000000001E-6</v>
      </c>
      <c r="BK83">
        <v>2.0510200000000001E-6</v>
      </c>
      <c r="BL83">
        <v>2.1938300000000001E-6</v>
      </c>
      <c r="BM83">
        <v>2.0279000000000001E-6</v>
      </c>
      <c r="BN83">
        <v>2.1361000000000002E-6</v>
      </c>
      <c r="BO83">
        <v>2.13557E-6</v>
      </c>
      <c r="BP83">
        <v>2.2240900000000002E-6</v>
      </c>
      <c r="BQ83">
        <v>1.93644E-6</v>
      </c>
      <c r="BR83">
        <v>2.0183499999999999E-6</v>
      </c>
      <c r="BS83">
        <v>2.17818E-6</v>
      </c>
      <c r="BT83">
        <v>2.0797799999999998E-6</v>
      </c>
      <c r="BU83">
        <v>2.0878499999999998E-6</v>
      </c>
      <c r="BV83">
        <v>2.08669E-6</v>
      </c>
      <c r="BW83">
        <v>2.0687499999999999E-6</v>
      </c>
      <c r="BX83">
        <v>2.2919500000000001E-6</v>
      </c>
      <c r="BY83">
        <v>2.0077299999999998E-6</v>
      </c>
      <c r="BZ83">
        <v>2.0861400000000001E-6</v>
      </c>
      <c r="CA83">
        <v>2.0475400000000001E-6</v>
      </c>
      <c r="CB83">
        <v>2.08804E-6</v>
      </c>
      <c r="CC83">
        <v>2.2773900000000001E-6</v>
      </c>
      <c r="CD83">
        <v>2.1172600000000002E-6</v>
      </c>
      <c r="CE83">
        <v>2.3914199999999998E-6</v>
      </c>
      <c r="CF83">
        <v>2.3301700000000002E-6</v>
      </c>
      <c r="CG83">
        <v>2.1267700000000001E-6</v>
      </c>
      <c r="CH83">
        <v>2.16816E-6</v>
      </c>
      <c r="CI83">
        <v>2.1279E-6</v>
      </c>
      <c r="CJ83">
        <v>2.1016299999999999E-6</v>
      </c>
      <c r="CK83">
        <v>1.9646900000000002E-6</v>
      </c>
      <c r="CL83">
        <v>2.0810399999999999E-6</v>
      </c>
      <c r="CM83">
        <v>2.1726600000000001E-6</v>
      </c>
      <c r="CN83">
        <v>2.0199200000000001E-6</v>
      </c>
      <c r="CO83">
        <v>2.0229499999999998E-6</v>
      </c>
      <c r="CP83">
        <v>1.9829300000000001E-6</v>
      </c>
      <c r="CQ83">
        <v>2.0254300000000001E-6</v>
      </c>
      <c r="CR83">
        <v>2.1544200000000002E-6</v>
      </c>
      <c r="CS83">
        <v>2.0486199999999999E-6</v>
      </c>
      <c r="CT83">
        <v>2.1234100000000001E-6</v>
      </c>
      <c r="CU83">
        <v>1.9780500000000001E-6</v>
      </c>
      <c r="CV83">
        <v>2.1707600000000002E-6</v>
      </c>
      <c r="CW83">
        <v>1.9939199999999998E-6</v>
      </c>
      <c r="CX83">
        <v>2.1195300000000002E-6</v>
      </c>
      <c r="CY83">
        <v>2.2357099999999999E-6</v>
      </c>
      <c r="CZ83">
        <v>2.1177200000000002E-6</v>
      </c>
      <c r="DA83">
        <v>2.1150000000000001E-6</v>
      </c>
      <c r="DB83">
        <v>2.3253200000000001E-6</v>
      </c>
      <c r="DC83">
        <v>2.0582999999999998E-6</v>
      </c>
      <c r="DD83">
        <v>1.9255999999999998E-6</v>
      </c>
      <c r="DE83">
        <v>2.1153899999999998E-6</v>
      </c>
      <c r="DF83">
        <v>2.3941300000000001E-6</v>
      </c>
      <c r="DG83">
        <v>2.1366699999999998E-6</v>
      </c>
      <c r="DH83">
        <v>1.9682000000000001E-6</v>
      </c>
      <c r="DI83">
        <v>2.12747E-6</v>
      </c>
      <c r="DJ83">
        <v>2.14685E-6</v>
      </c>
      <c r="DK83">
        <v>2.1018599999999999E-6</v>
      </c>
      <c r="DL83">
        <v>2.1776199999999998E-6</v>
      </c>
      <c r="DM83">
        <v>2.21592E-6</v>
      </c>
      <c r="DN83">
        <v>2.08106E-6</v>
      </c>
      <c r="DO83">
        <v>2.0027599999999999E-6</v>
      </c>
      <c r="DP83">
        <v>2.2348600000000001E-6</v>
      </c>
      <c r="DQ83">
        <v>2.0754999999999999E-6</v>
      </c>
      <c r="DR83">
        <v>2.0647599999999999E-6</v>
      </c>
      <c r="DS83">
        <v>2.3078000000000002E-6</v>
      </c>
      <c r="DT83">
        <v>1.97119E-6</v>
      </c>
      <c r="DU83">
        <v>2.15458E-6</v>
      </c>
      <c r="DV83">
        <v>1.9297400000000002E-6</v>
      </c>
      <c r="DW83">
        <v>2.0446700000000001E-6</v>
      </c>
      <c r="DX83">
        <v>1.9486100000000001E-6</v>
      </c>
      <c r="DY83">
        <v>2.0570099999999998E-6</v>
      </c>
      <c r="DZ83">
        <v>2.1419799999999999E-6</v>
      </c>
      <c r="EA83">
        <v>2.1215599999999999E-6</v>
      </c>
      <c r="EB83">
        <v>2.1125199999999998E-6</v>
      </c>
      <c r="EC83">
        <v>2.25405E-6</v>
      </c>
      <c r="ED83">
        <v>2.16675E-6</v>
      </c>
      <c r="EE83">
        <v>2.28343E-6</v>
      </c>
      <c r="EF83">
        <v>2.1942800000000002E-6</v>
      </c>
      <c r="EG83">
        <v>2.0331200000000002E-6</v>
      </c>
      <c r="EH83">
        <v>2.1106900000000001E-6</v>
      </c>
      <c r="EI83">
        <v>2.0089500000000001E-6</v>
      </c>
      <c r="EJ83">
        <v>2.0092799999999998E-6</v>
      </c>
      <c r="EK83">
        <v>2.0249100000000002E-6</v>
      </c>
      <c r="EL83">
        <v>2.3459799999999999E-6</v>
      </c>
      <c r="EM83">
        <v>2.3012800000000002E-6</v>
      </c>
      <c r="EN83">
        <v>2.0666299999999998E-6</v>
      </c>
      <c r="EO83">
        <v>2.0554499999999999E-6</v>
      </c>
      <c r="EP83">
        <v>2.02262E-6</v>
      </c>
      <c r="EQ83">
        <v>1.92234E-6</v>
      </c>
      <c r="ER83">
        <v>1.9185899999999999E-6</v>
      </c>
      <c r="ES83">
        <v>2.0421400000000002E-6</v>
      </c>
      <c r="ET83">
        <v>2.02067E-6</v>
      </c>
      <c r="EU83">
        <v>2.4793699999999999E-6</v>
      </c>
      <c r="EV83">
        <v>1.9802600000000001E-6</v>
      </c>
      <c r="EW83">
        <v>1.9847499999999999E-6</v>
      </c>
      <c r="EX83">
        <v>1.9704199999999999E-6</v>
      </c>
      <c r="EY83">
        <v>2.1202999999999998E-6</v>
      </c>
      <c r="EZ83">
        <v>1.9724400000000002E-6</v>
      </c>
      <c r="FA83">
        <v>1.9832700000000002E-6</v>
      </c>
      <c r="FB83">
        <v>2.2040200000000001E-6</v>
      </c>
      <c r="FC83">
        <v>2.0230400000000002E-6</v>
      </c>
      <c r="FD83">
        <v>2.03483E-6</v>
      </c>
      <c r="FE83">
        <v>2.0716100000000001E-6</v>
      </c>
      <c r="FF83">
        <v>2.05757E-6</v>
      </c>
      <c r="FG83">
        <v>1.97001E-6</v>
      </c>
      <c r="FH83">
        <v>2.0203400000000002E-6</v>
      </c>
      <c r="FI83">
        <v>2.0846400000000002E-6</v>
      </c>
      <c r="FJ83">
        <v>2.1023499999999999E-6</v>
      </c>
      <c r="FK83">
        <v>2.1331200000000001E-6</v>
      </c>
      <c r="FL83">
        <v>2.1019199999999999E-6</v>
      </c>
      <c r="FM83">
        <v>2.2606999999999998E-6</v>
      </c>
      <c r="FN83">
        <v>2.1034399999999999E-6</v>
      </c>
      <c r="FO83">
        <v>2.1376099999999999E-6</v>
      </c>
      <c r="FP83">
        <v>1.8700099999999999E-6</v>
      </c>
      <c r="FQ83">
        <v>2.05731E-6</v>
      </c>
      <c r="FR83">
        <v>2.0498799999999999E-6</v>
      </c>
      <c r="FS83">
        <v>1.9120999999999999E-6</v>
      </c>
      <c r="FT83">
        <v>2.0105200000000002E-6</v>
      </c>
      <c r="FU83">
        <v>1.9670399999999998E-6</v>
      </c>
      <c r="FV83">
        <v>2.0663800000000001E-6</v>
      </c>
      <c r="FW83">
        <v>2.03503E-6</v>
      </c>
      <c r="FX83">
        <v>2.0154100000000001E-6</v>
      </c>
      <c r="FY83">
        <v>1.9903900000000002E-6</v>
      </c>
      <c r="FZ83">
        <v>2.0777399999999999E-6</v>
      </c>
      <c r="GA83">
        <v>2.2126300000000002E-6</v>
      </c>
      <c r="GB83">
        <v>2.1298299999999999E-6</v>
      </c>
      <c r="GC83">
        <v>2.02265E-6</v>
      </c>
      <c r="GD83">
        <v>2.0364800000000002E-6</v>
      </c>
      <c r="GE83">
        <v>2.0900599999999999E-6</v>
      </c>
      <c r="GF83">
        <v>2.0571799999999998E-6</v>
      </c>
      <c r="GG83">
        <v>2.2086899999999999E-6</v>
      </c>
      <c r="GH83">
        <v>2.0281199999999998E-6</v>
      </c>
      <c r="GI83">
        <v>1.9969299999999999E-6</v>
      </c>
      <c r="GJ83">
        <v>2.04537E-6</v>
      </c>
      <c r="GK83">
        <v>2.02782E-6</v>
      </c>
      <c r="GL83">
        <v>1.9279799999999999E-6</v>
      </c>
      <c r="GM83">
        <v>1.9953900000000001E-6</v>
      </c>
      <c r="GN83">
        <v>2.11756E-6</v>
      </c>
      <c r="GO83">
        <v>2.0535100000000002E-6</v>
      </c>
      <c r="GP83">
        <v>1.9844099999999999E-6</v>
      </c>
      <c r="GQ83">
        <v>2.3641899999999999E-6</v>
      </c>
      <c r="GR83">
        <v>2.1181999999999999E-6</v>
      </c>
      <c r="GS83">
        <v>2.02351E-6</v>
      </c>
      <c r="GT83">
        <v>2.0242500000000001E-6</v>
      </c>
      <c r="GU83">
        <v>2.0502599999999998E-6</v>
      </c>
    </row>
    <row r="84" spans="1:203" x14ac:dyDescent="0.25">
      <c r="A84">
        <v>1.64</v>
      </c>
      <c r="B84">
        <v>2.2390300000000001E-6</v>
      </c>
      <c r="C84">
        <v>2.4575599999999999E-8</v>
      </c>
      <c r="D84">
        <v>3</v>
      </c>
      <c r="E84">
        <v>2.2846399999999999E-6</v>
      </c>
      <c r="F84">
        <v>1.9699599999999999E-6</v>
      </c>
      <c r="G84">
        <v>2.0720700000000001E-6</v>
      </c>
      <c r="H84">
        <v>2.1673200000000001E-6</v>
      </c>
      <c r="I84">
        <v>2.4751600000000002E-6</v>
      </c>
      <c r="J84">
        <v>2.4058700000000001E-6</v>
      </c>
      <c r="K84">
        <v>2.1670799999999998E-6</v>
      </c>
      <c r="L84">
        <v>2.4913499999999999E-6</v>
      </c>
      <c r="M84">
        <v>2.2104800000000001E-6</v>
      </c>
      <c r="N84">
        <v>2.3467700000000001E-6</v>
      </c>
      <c r="O84">
        <v>2.3003499999999999E-6</v>
      </c>
      <c r="P84">
        <v>2.6205199999999999E-6</v>
      </c>
      <c r="Q84">
        <v>2.6419699999999999E-6</v>
      </c>
      <c r="R84">
        <v>2.31453E-6</v>
      </c>
      <c r="S84">
        <v>2.3454099999999999E-6</v>
      </c>
      <c r="T84">
        <v>2.4259899999999999E-6</v>
      </c>
      <c r="U84">
        <v>2.49516E-6</v>
      </c>
      <c r="V84">
        <v>2.3370900000000002E-6</v>
      </c>
      <c r="W84">
        <v>2.2538700000000002E-6</v>
      </c>
      <c r="X84">
        <v>2.35686E-6</v>
      </c>
      <c r="Y84">
        <v>2.0739900000000001E-6</v>
      </c>
      <c r="Z84">
        <v>2.66387E-6</v>
      </c>
      <c r="AA84">
        <v>2.3203800000000001E-6</v>
      </c>
      <c r="AB84">
        <v>2.3539E-6</v>
      </c>
      <c r="AC84">
        <v>2.2074600000000002E-6</v>
      </c>
      <c r="AD84">
        <v>2.2434800000000001E-6</v>
      </c>
      <c r="AE84">
        <v>2.2450300000000001E-6</v>
      </c>
      <c r="AF84">
        <v>2.2608E-6</v>
      </c>
      <c r="AG84">
        <v>2.40123E-6</v>
      </c>
      <c r="AH84">
        <v>2.2573200000000001E-6</v>
      </c>
      <c r="AI84">
        <v>2.30241E-6</v>
      </c>
      <c r="AJ84">
        <v>2.3976699999999999E-6</v>
      </c>
      <c r="AK84">
        <v>2.0944100000000001E-6</v>
      </c>
      <c r="AL84">
        <v>2.3373399999999999E-6</v>
      </c>
      <c r="AM84">
        <v>2.2926700000000001E-6</v>
      </c>
      <c r="AN84">
        <v>2.2037900000000001E-6</v>
      </c>
      <c r="AO84">
        <v>2.2260400000000002E-6</v>
      </c>
      <c r="AP84">
        <v>2.1203299999999998E-6</v>
      </c>
      <c r="AQ84">
        <v>2.44284E-6</v>
      </c>
      <c r="AR84">
        <v>2.4373899999999999E-6</v>
      </c>
      <c r="AS84">
        <v>2.3016199999999998E-6</v>
      </c>
      <c r="AT84">
        <v>2.2476299999999999E-6</v>
      </c>
      <c r="AU84">
        <v>2.35301E-6</v>
      </c>
      <c r="AV84">
        <v>2.2278399999999999E-6</v>
      </c>
      <c r="AW84">
        <v>2.2938399999999998E-6</v>
      </c>
      <c r="AX84">
        <v>2.27048E-6</v>
      </c>
      <c r="AY84">
        <v>2.5388000000000002E-6</v>
      </c>
      <c r="AZ84">
        <v>2.3785300000000002E-6</v>
      </c>
      <c r="BA84">
        <v>2.43164E-6</v>
      </c>
      <c r="BB84">
        <v>2.2789899999999998E-6</v>
      </c>
      <c r="BC84">
        <v>2.5933799999999999E-6</v>
      </c>
      <c r="BD84">
        <v>2.3751100000000002E-6</v>
      </c>
      <c r="BE84">
        <v>2.4150000000000002E-6</v>
      </c>
      <c r="BF84">
        <v>2.5029199999999999E-6</v>
      </c>
      <c r="BG84">
        <v>2.3E-6</v>
      </c>
      <c r="BH84">
        <v>2.4393699999999999E-6</v>
      </c>
      <c r="BI84">
        <v>2.3219600000000001E-6</v>
      </c>
      <c r="BJ84">
        <v>2.2964600000000001E-6</v>
      </c>
      <c r="BK84">
        <v>2.27252E-6</v>
      </c>
      <c r="BL84">
        <v>2.4377700000000002E-6</v>
      </c>
      <c r="BM84">
        <v>2.14734E-6</v>
      </c>
      <c r="BN84">
        <v>2.3002E-6</v>
      </c>
      <c r="BO84">
        <v>2.3170999999999998E-6</v>
      </c>
      <c r="BP84">
        <v>2.4863199999999999E-6</v>
      </c>
      <c r="BQ84">
        <v>2.2012100000000001E-6</v>
      </c>
      <c r="BR84">
        <v>2.2347500000000001E-6</v>
      </c>
      <c r="BS84">
        <v>2.39959E-6</v>
      </c>
      <c r="BT84">
        <v>2.2581800000000001E-6</v>
      </c>
      <c r="BU84">
        <v>2.2925500000000002E-6</v>
      </c>
      <c r="BV84">
        <v>2.2580799999999999E-6</v>
      </c>
      <c r="BW84">
        <v>2.3062500000000002E-6</v>
      </c>
      <c r="BX84">
        <v>2.5680400000000001E-6</v>
      </c>
      <c r="BY84">
        <v>2.26508E-6</v>
      </c>
      <c r="BZ84">
        <v>2.3202600000000002E-6</v>
      </c>
      <c r="CA84">
        <v>2.1966599999999998E-6</v>
      </c>
      <c r="CB84">
        <v>2.2294199999999999E-6</v>
      </c>
      <c r="CC84">
        <v>2.4419400000000001E-6</v>
      </c>
      <c r="CD84">
        <v>2.3599999999999999E-6</v>
      </c>
      <c r="CE84">
        <v>2.5782900000000001E-6</v>
      </c>
      <c r="CF84">
        <v>2.5246599999999999E-6</v>
      </c>
      <c r="CG84">
        <v>2.3858800000000002E-6</v>
      </c>
      <c r="CH84">
        <v>2.3795900000000002E-6</v>
      </c>
      <c r="CI84">
        <v>2.27476E-6</v>
      </c>
      <c r="CJ84">
        <v>2.2531699999999999E-6</v>
      </c>
      <c r="CK84">
        <v>2.2016600000000002E-6</v>
      </c>
      <c r="CL84">
        <v>2.3408399999999999E-6</v>
      </c>
      <c r="CM84">
        <v>2.2882299999999999E-6</v>
      </c>
      <c r="CN84">
        <v>2.15946E-6</v>
      </c>
      <c r="CO84">
        <v>2.1144500000000001E-6</v>
      </c>
      <c r="CP84">
        <v>2.1834799999999998E-6</v>
      </c>
      <c r="CQ84">
        <v>2.3829800000000002E-6</v>
      </c>
      <c r="CR84">
        <v>2.2880299999999999E-6</v>
      </c>
      <c r="CS84">
        <v>2.2179E-6</v>
      </c>
      <c r="CT84">
        <v>2.3097699999999999E-6</v>
      </c>
      <c r="CU84">
        <v>2.2088299999999999E-6</v>
      </c>
      <c r="CV84">
        <v>2.3046299999999999E-6</v>
      </c>
      <c r="CW84">
        <v>2.2009399999999998E-6</v>
      </c>
      <c r="CX84">
        <v>2.3212599999999999E-6</v>
      </c>
      <c r="CY84">
        <v>2.3397199999999999E-6</v>
      </c>
      <c r="CZ84">
        <v>2.2585399999999999E-6</v>
      </c>
      <c r="DA84">
        <v>2.2632199999999999E-6</v>
      </c>
      <c r="DB84">
        <v>2.4640699999999999E-6</v>
      </c>
      <c r="DC84">
        <v>2.1522700000000001E-6</v>
      </c>
      <c r="DD84">
        <v>2.1784000000000002E-6</v>
      </c>
      <c r="DE84">
        <v>2.2809200000000002E-6</v>
      </c>
      <c r="DF84">
        <v>2.5635800000000002E-6</v>
      </c>
      <c r="DG84">
        <v>2.5436999999999999E-6</v>
      </c>
      <c r="DH84">
        <v>2.2085000000000001E-6</v>
      </c>
      <c r="DI84">
        <v>2.32826E-6</v>
      </c>
      <c r="DJ84">
        <v>2.3781300000000001E-6</v>
      </c>
      <c r="DK84">
        <v>2.3580900000000001E-6</v>
      </c>
      <c r="DL84">
        <v>2.3949199999999998E-6</v>
      </c>
      <c r="DM84">
        <v>2.37079E-6</v>
      </c>
      <c r="DN84">
        <v>2.2068199999999999E-6</v>
      </c>
      <c r="DO84">
        <v>2.1983900000000001E-6</v>
      </c>
      <c r="DP84">
        <v>2.4838299999999998E-6</v>
      </c>
      <c r="DQ84">
        <v>2.2626900000000001E-6</v>
      </c>
      <c r="DR84">
        <v>2.4070200000000001E-6</v>
      </c>
      <c r="DS84">
        <v>2.3681499999999999E-6</v>
      </c>
      <c r="DT84">
        <v>2.18367E-6</v>
      </c>
      <c r="DU84">
        <v>2.3775199999999998E-6</v>
      </c>
      <c r="DV84">
        <v>2.12681E-6</v>
      </c>
      <c r="DW84">
        <v>2.2776800000000001E-6</v>
      </c>
      <c r="DX84">
        <v>2.0852700000000002E-6</v>
      </c>
      <c r="DY84">
        <v>2.17896E-6</v>
      </c>
      <c r="DZ84">
        <v>2.32823E-6</v>
      </c>
      <c r="EA84">
        <v>2.1849200000000002E-6</v>
      </c>
      <c r="EB84">
        <v>2.3904999999999998E-6</v>
      </c>
      <c r="EC84">
        <v>2.4975199999999999E-6</v>
      </c>
      <c r="ED84">
        <v>2.3682099999999999E-6</v>
      </c>
      <c r="EE84">
        <v>2.4233499999999998E-6</v>
      </c>
      <c r="EF84">
        <v>2.2163899999999998E-6</v>
      </c>
      <c r="EG84">
        <v>2.21405E-6</v>
      </c>
      <c r="EH84">
        <v>2.5314500000000001E-6</v>
      </c>
      <c r="EI84">
        <v>2.1863600000000001E-6</v>
      </c>
      <c r="EJ84">
        <v>2.1741399999999999E-6</v>
      </c>
      <c r="EK84">
        <v>2.2462799999999999E-6</v>
      </c>
      <c r="EL84">
        <v>2.6206899999999999E-6</v>
      </c>
      <c r="EM84">
        <v>2.36252E-6</v>
      </c>
      <c r="EN84">
        <v>2.2321300000000002E-6</v>
      </c>
      <c r="EO84">
        <v>2.3473700000000002E-6</v>
      </c>
      <c r="EP84">
        <v>2.2045299999999998E-6</v>
      </c>
      <c r="EQ84">
        <v>2.0927400000000001E-6</v>
      </c>
      <c r="ER84">
        <v>2.1608900000000001E-6</v>
      </c>
      <c r="ES84">
        <v>2.2184199999999999E-6</v>
      </c>
      <c r="ET84">
        <v>2.17482E-6</v>
      </c>
      <c r="EU84">
        <v>2.5942699999999999E-6</v>
      </c>
      <c r="EV84">
        <v>2.1124599999999998E-6</v>
      </c>
      <c r="EW84">
        <v>2.2309800000000002E-6</v>
      </c>
      <c r="EX84">
        <v>2.27367E-6</v>
      </c>
      <c r="EY84">
        <v>2.3603800000000002E-6</v>
      </c>
      <c r="EZ84">
        <v>2.2217100000000001E-6</v>
      </c>
      <c r="FA84">
        <v>2.2091000000000002E-6</v>
      </c>
      <c r="FB84">
        <v>2.3842699999999998E-6</v>
      </c>
      <c r="FC84">
        <v>2.23338E-6</v>
      </c>
      <c r="FD84">
        <v>2.2425600000000001E-6</v>
      </c>
      <c r="FE84">
        <v>2.1438699999999999E-6</v>
      </c>
      <c r="FF84">
        <v>2.25058E-6</v>
      </c>
      <c r="FG84">
        <v>2.2021200000000002E-6</v>
      </c>
      <c r="FH84">
        <v>2.2012900000000001E-6</v>
      </c>
      <c r="FI84">
        <v>2.2735400000000002E-6</v>
      </c>
      <c r="FJ84">
        <v>2.3091500000000002E-6</v>
      </c>
      <c r="FK84">
        <v>2.2846999999999999E-6</v>
      </c>
      <c r="FL84">
        <v>2.2605900000000002E-6</v>
      </c>
      <c r="FM84">
        <v>2.3552100000000002E-6</v>
      </c>
      <c r="FN84">
        <v>2.4419100000000001E-6</v>
      </c>
      <c r="FO84">
        <v>2.1573500000000002E-6</v>
      </c>
      <c r="FP84">
        <v>2.04034E-6</v>
      </c>
      <c r="FQ84">
        <v>2.1886199999999998E-6</v>
      </c>
      <c r="FR84">
        <v>2.3006800000000001E-6</v>
      </c>
      <c r="FS84">
        <v>2.1669399999999998E-6</v>
      </c>
      <c r="FT84">
        <v>2.1956900000000001E-6</v>
      </c>
      <c r="FU84">
        <v>2.1179800000000002E-6</v>
      </c>
      <c r="FV84">
        <v>2.34299E-6</v>
      </c>
      <c r="FW84">
        <v>2.1456799999999999E-6</v>
      </c>
      <c r="FX84">
        <v>2.19217E-6</v>
      </c>
      <c r="FY84">
        <v>2.17919E-6</v>
      </c>
      <c r="FZ84">
        <v>2.2768099999999998E-6</v>
      </c>
      <c r="GA84">
        <v>2.3790999999999998E-6</v>
      </c>
      <c r="GB84">
        <v>2.2861099999999999E-6</v>
      </c>
      <c r="GC84">
        <v>2.2307000000000001E-6</v>
      </c>
      <c r="GD84">
        <v>2.1989799999999999E-6</v>
      </c>
      <c r="GE84">
        <v>2.3872000000000002E-6</v>
      </c>
      <c r="GF84">
        <v>2.1500199999999999E-6</v>
      </c>
      <c r="GG84">
        <v>2.35275E-6</v>
      </c>
      <c r="GH84">
        <v>2.2172499999999998E-6</v>
      </c>
      <c r="GI84">
        <v>2.0975600000000002E-6</v>
      </c>
      <c r="GJ84">
        <v>2.2443900000000002E-6</v>
      </c>
      <c r="GK84">
        <v>2.2057400000000002E-6</v>
      </c>
      <c r="GL84">
        <v>2.0948599999999998E-6</v>
      </c>
      <c r="GM84">
        <v>2.1701799999999999E-6</v>
      </c>
      <c r="GN84">
        <v>2.3296300000000001E-6</v>
      </c>
      <c r="GO84">
        <v>2.25612E-6</v>
      </c>
      <c r="GP84">
        <v>2.1176899999999998E-6</v>
      </c>
      <c r="GQ84">
        <v>2.3602599999999998E-6</v>
      </c>
      <c r="GR84">
        <v>2.22706E-6</v>
      </c>
      <c r="GS84">
        <v>2.1917900000000001E-6</v>
      </c>
      <c r="GT84">
        <v>2.1708200000000002E-6</v>
      </c>
      <c r="GU84">
        <v>2.2243099999999999E-6</v>
      </c>
    </row>
    <row r="85" spans="1:203" x14ac:dyDescent="0.25">
      <c r="A85">
        <v>1.66</v>
      </c>
      <c r="B85">
        <v>2.50553E-6</v>
      </c>
      <c r="C85">
        <v>2.4685799999999999E-8</v>
      </c>
      <c r="D85">
        <v>3</v>
      </c>
      <c r="E85">
        <v>2.32883E-6</v>
      </c>
      <c r="F85">
        <v>2.2915699999999998E-6</v>
      </c>
      <c r="G85">
        <v>2.3211800000000002E-6</v>
      </c>
      <c r="H85">
        <v>2.4849999999999999E-6</v>
      </c>
      <c r="I85">
        <v>2.7130600000000001E-6</v>
      </c>
      <c r="J85">
        <v>2.61686E-6</v>
      </c>
      <c r="K85">
        <v>2.3636499999999998E-6</v>
      </c>
      <c r="L85">
        <v>2.55535E-6</v>
      </c>
      <c r="M85">
        <v>2.3294000000000001E-6</v>
      </c>
      <c r="N85">
        <v>2.5710800000000001E-6</v>
      </c>
      <c r="O85">
        <v>2.4649899999999998E-6</v>
      </c>
      <c r="P85">
        <v>2.7653099999999999E-6</v>
      </c>
      <c r="Q85">
        <v>2.7949499999999998E-6</v>
      </c>
      <c r="R85">
        <v>3.3804400000000001E-6</v>
      </c>
      <c r="S85">
        <v>2.56767E-6</v>
      </c>
      <c r="T85">
        <v>2.91029E-6</v>
      </c>
      <c r="U85">
        <v>2.7343400000000001E-6</v>
      </c>
      <c r="V85">
        <v>2.5401399999999999E-6</v>
      </c>
      <c r="W85">
        <v>2.4384199999999999E-6</v>
      </c>
      <c r="X85">
        <v>2.5921600000000001E-6</v>
      </c>
      <c r="Y85">
        <v>2.2888E-6</v>
      </c>
      <c r="Z85">
        <v>2.5908499999999999E-6</v>
      </c>
      <c r="AA85">
        <v>2.52121E-6</v>
      </c>
      <c r="AB85">
        <v>2.5349300000000001E-6</v>
      </c>
      <c r="AC85">
        <v>2.5821199999999999E-6</v>
      </c>
      <c r="AD85">
        <v>2.4474000000000001E-6</v>
      </c>
      <c r="AE85">
        <v>2.4773399999999998E-6</v>
      </c>
      <c r="AF85">
        <v>2.4225500000000002E-6</v>
      </c>
      <c r="AG85">
        <v>2.4879599999999999E-6</v>
      </c>
      <c r="AH85">
        <v>2.44063E-6</v>
      </c>
      <c r="AI85">
        <v>2.53571E-6</v>
      </c>
      <c r="AJ85">
        <v>2.4794200000000001E-6</v>
      </c>
      <c r="AK85">
        <v>2.2701500000000002E-6</v>
      </c>
      <c r="AL85">
        <v>2.4716600000000002E-6</v>
      </c>
      <c r="AM85">
        <v>2.5271700000000001E-6</v>
      </c>
      <c r="AN85">
        <v>2.4200199999999998E-6</v>
      </c>
      <c r="AO85">
        <v>2.4477400000000001E-6</v>
      </c>
      <c r="AP85">
        <v>2.2788300000000001E-6</v>
      </c>
      <c r="AQ85">
        <v>2.5965999999999998E-6</v>
      </c>
      <c r="AR85">
        <v>2.5684900000000002E-6</v>
      </c>
      <c r="AS85">
        <v>2.4570899999999999E-6</v>
      </c>
      <c r="AT85">
        <v>2.4808500000000001E-6</v>
      </c>
      <c r="AU85">
        <v>2.6707999999999999E-6</v>
      </c>
      <c r="AV85">
        <v>2.4712499999999998E-6</v>
      </c>
      <c r="AW85">
        <v>2.5631399999999999E-6</v>
      </c>
      <c r="AX85">
        <v>2.3632300000000001E-6</v>
      </c>
      <c r="AY85">
        <v>2.5075799999999998E-6</v>
      </c>
      <c r="AZ85">
        <v>2.6348600000000001E-6</v>
      </c>
      <c r="BA85">
        <v>2.4796299999999999E-6</v>
      </c>
      <c r="BB85">
        <v>2.4910099999999998E-6</v>
      </c>
      <c r="BC85">
        <v>2.6639399999999999E-6</v>
      </c>
      <c r="BD85">
        <v>2.48629E-6</v>
      </c>
      <c r="BE85">
        <v>2.6674000000000001E-6</v>
      </c>
      <c r="BF85">
        <v>2.7001000000000002E-6</v>
      </c>
      <c r="BG85">
        <v>2.54286E-6</v>
      </c>
      <c r="BH85">
        <v>2.7477800000000001E-6</v>
      </c>
      <c r="BI85">
        <v>2.4098199999999999E-6</v>
      </c>
      <c r="BJ85">
        <v>2.5483199999999999E-6</v>
      </c>
      <c r="BK85">
        <v>2.5664900000000001E-6</v>
      </c>
      <c r="BL85">
        <v>2.6441400000000001E-6</v>
      </c>
      <c r="BM85">
        <v>2.3280899999999999E-6</v>
      </c>
      <c r="BN85">
        <v>2.51549E-6</v>
      </c>
      <c r="BO85">
        <v>2.5824800000000001E-6</v>
      </c>
      <c r="BP85">
        <v>2.5564199999999999E-6</v>
      </c>
      <c r="BQ85">
        <v>2.4261500000000001E-6</v>
      </c>
      <c r="BR85">
        <v>2.4740700000000002E-6</v>
      </c>
      <c r="BS85">
        <v>2.5044699999999999E-6</v>
      </c>
      <c r="BT85">
        <v>2.4624899999999999E-6</v>
      </c>
      <c r="BU85">
        <v>2.4349600000000001E-6</v>
      </c>
      <c r="BV85">
        <v>2.4994900000000001E-6</v>
      </c>
      <c r="BW85">
        <v>2.5087900000000002E-6</v>
      </c>
      <c r="BX85">
        <v>2.55354E-6</v>
      </c>
      <c r="BY85">
        <v>2.4702000000000001E-6</v>
      </c>
      <c r="BZ85">
        <v>2.46228E-6</v>
      </c>
      <c r="CA85">
        <v>2.4894499999999999E-6</v>
      </c>
      <c r="CB85">
        <v>2.6142700000000001E-6</v>
      </c>
      <c r="CC85">
        <v>2.5668900000000001E-6</v>
      </c>
      <c r="CD85">
        <v>2.6067E-6</v>
      </c>
      <c r="CE85">
        <v>2.6601499999999998E-6</v>
      </c>
      <c r="CF85">
        <v>2.69454E-6</v>
      </c>
      <c r="CG85">
        <v>2.6749899999999999E-6</v>
      </c>
      <c r="CH85">
        <v>2.6394300000000001E-6</v>
      </c>
      <c r="CI85">
        <v>2.52488E-6</v>
      </c>
      <c r="CJ85">
        <v>2.4082399999999999E-6</v>
      </c>
      <c r="CK85">
        <v>2.49525E-6</v>
      </c>
      <c r="CL85">
        <v>2.5791699999999998E-6</v>
      </c>
      <c r="CM85">
        <v>2.6607900000000002E-6</v>
      </c>
      <c r="CN85">
        <v>2.3046700000000002E-6</v>
      </c>
      <c r="CO85">
        <v>2.3314700000000001E-6</v>
      </c>
      <c r="CP85">
        <v>2.4484300000000001E-6</v>
      </c>
      <c r="CQ85">
        <v>2.4876600000000001E-6</v>
      </c>
      <c r="CR85">
        <v>2.5718000000000001E-6</v>
      </c>
      <c r="CS85">
        <v>2.4068399999999998E-6</v>
      </c>
      <c r="CT85">
        <v>2.4444299999999998E-6</v>
      </c>
      <c r="CU85">
        <v>2.4391399999999999E-6</v>
      </c>
      <c r="CV85">
        <v>2.4211E-6</v>
      </c>
      <c r="CW85">
        <v>2.3957799999999999E-6</v>
      </c>
      <c r="CX85">
        <v>2.4764300000000001E-6</v>
      </c>
      <c r="CY85">
        <v>2.56408E-6</v>
      </c>
      <c r="CZ85">
        <v>2.5795800000000001E-6</v>
      </c>
      <c r="DA85">
        <v>2.4548199999999999E-6</v>
      </c>
      <c r="DB85">
        <v>2.65853E-6</v>
      </c>
      <c r="DC85">
        <v>2.5306399999999998E-6</v>
      </c>
      <c r="DD85">
        <v>2.2760400000000001E-6</v>
      </c>
      <c r="DE85">
        <v>2.4627900000000001E-6</v>
      </c>
      <c r="DF85">
        <v>2.74425E-6</v>
      </c>
      <c r="DG85">
        <v>2.6156699999999998E-6</v>
      </c>
      <c r="DH85">
        <v>2.4431500000000001E-6</v>
      </c>
      <c r="DI85">
        <v>2.4926099999999999E-6</v>
      </c>
      <c r="DJ85">
        <v>2.6038899999999999E-6</v>
      </c>
      <c r="DK85">
        <v>2.5737200000000002E-6</v>
      </c>
      <c r="DL85">
        <v>2.5230900000000002E-6</v>
      </c>
      <c r="DM85">
        <v>2.61448E-6</v>
      </c>
      <c r="DN85">
        <v>2.4458400000000002E-6</v>
      </c>
      <c r="DO85">
        <v>2.41596E-6</v>
      </c>
      <c r="DP85">
        <v>2.5772699999999999E-6</v>
      </c>
      <c r="DQ85">
        <v>2.4665099999999999E-6</v>
      </c>
      <c r="DR85">
        <v>2.6571200000000001E-6</v>
      </c>
      <c r="DS85">
        <v>2.475E-6</v>
      </c>
      <c r="DT85">
        <v>2.4352200000000001E-6</v>
      </c>
      <c r="DU85">
        <v>2.6735100000000002E-6</v>
      </c>
      <c r="DV85">
        <v>2.3673499999999999E-6</v>
      </c>
      <c r="DW85">
        <v>2.48241E-6</v>
      </c>
      <c r="DX85">
        <v>2.3010999999999999E-6</v>
      </c>
      <c r="DY85">
        <v>2.3578199999999998E-6</v>
      </c>
      <c r="DZ85">
        <v>2.4635900000000002E-6</v>
      </c>
      <c r="EA85">
        <v>2.4023100000000001E-6</v>
      </c>
      <c r="EB85">
        <v>2.5185300000000001E-6</v>
      </c>
      <c r="EC85">
        <v>2.5334600000000001E-6</v>
      </c>
      <c r="ED85">
        <v>2.6165100000000001E-6</v>
      </c>
      <c r="EE85">
        <v>2.6107299999999998E-6</v>
      </c>
      <c r="EF85">
        <v>2.43184E-6</v>
      </c>
      <c r="EG85">
        <v>2.3953799999999998E-6</v>
      </c>
      <c r="EH85">
        <v>2.70738E-6</v>
      </c>
      <c r="EI85">
        <v>2.367E-6</v>
      </c>
      <c r="EJ85">
        <v>2.44344E-6</v>
      </c>
      <c r="EK85">
        <v>2.4286700000000002E-6</v>
      </c>
      <c r="EL85">
        <v>2.6476299999999998E-6</v>
      </c>
      <c r="EM85">
        <v>2.54883E-6</v>
      </c>
      <c r="EN85">
        <v>2.42693E-6</v>
      </c>
      <c r="EO85">
        <v>2.5232400000000001E-6</v>
      </c>
      <c r="EP85">
        <v>2.4737900000000001E-6</v>
      </c>
      <c r="EQ85">
        <v>2.2792799999999998E-6</v>
      </c>
      <c r="ER85">
        <v>2.36898E-6</v>
      </c>
      <c r="ES85">
        <v>2.41521E-6</v>
      </c>
      <c r="ET85">
        <v>2.4437800000000001E-6</v>
      </c>
      <c r="EU85">
        <v>2.7184300000000001E-6</v>
      </c>
      <c r="EV85">
        <v>2.3063900000000002E-6</v>
      </c>
      <c r="EW85">
        <v>2.3583899999999999E-6</v>
      </c>
      <c r="EX85">
        <v>2.4622599999999999E-6</v>
      </c>
      <c r="EY85">
        <v>2.5409300000000001E-6</v>
      </c>
      <c r="EZ85">
        <v>2.3653200000000002E-6</v>
      </c>
      <c r="FA85">
        <v>2.3657500000000002E-6</v>
      </c>
      <c r="FB85">
        <v>2.55837E-6</v>
      </c>
      <c r="FC85">
        <v>2.4028699999999999E-6</v>
      </c>
      <c r="FD85">
        <v>2.45013E-6</v>
      </c>
      <c r="FE85">
        <v>2.5066599999999998E-6</v>
      </c>
      <c r="FF85">
        <v>2.49671E-6</v>
      </c>
      <c r="FG85">
        <v>2.4452100000000002E-6</v>
      </c>
      <c r="FH85">
        <v>2.3890599999999999E-6</v>
      </c>
      <c r="FI85">
        <v>2.4782100000000001E-6</v>
      </c>
      <c r="FJ85">
        <v>2.5580899999999998E-6</v>
      </c>
      <c r="FK85">
        <v>2.3939800000000002E-6</v>
      </c>
      <c r="FL85">
        <v>2.4344899999999999E-6</v>
      </c>
      <c r="FM85">
        <v>2.6386999999999998E-6</v>
      </c>
      <c r="FN85">
        <v>2.54148E-6</v>
      </c>
      <c r="FO85">
        <v>2.3763999999999998E-6</v>
      </c>
      <c r="FP85">
        <v>2.21167E-6</v>
      </c>
      <c r="FQ85">
        <v>2.50923E-6</v>
      </c>
      <c r="FR85">
        <v>2.4681499999999998E-6</v>
      </c>
      <c r="FS85">
        <v>2.38299E-6</v>
      </c>
      <c r="FT85">
        <v>2.3847499999999999E-6</v>
      </c>
      <c r="FU85">
        <v>2.33291E-6</v>
      </c>
      <c r="FV85">
        <v>2.5579000000000001E-6</v>
      </c>
      <c r="FW85">
        <v>2.3112699999999998E-6</v>
      </c>
      <c r="FX85">
        <v>2.38173E-6</v>
      </c>
      <c r="FY85">
        <v>2.4084500000000002E-6</v>
      </c>
      <c r="FZ85">
        <v>2.3899199999999999E-6</v>
      </c>
      <c r="GA85">
        <v>2.5890800000000002E-6</v>
      </c>
      <c r="GB85">
        <v>2.4306099999999999E-6</v>
      </c>
      <c r="GC85">
        <v>2.3949300000000001E-6</v>
      </c>
      <c r="GD85">
        <v>2.3665999999999999E-6</v>
      </c>
      <c r="GE85">
        <v>2.6349399999999998E-6</v>
      </c>
      <c r="GF85">
        <v>2.2778500000000001E-6</v>
      </c>
      <c r="GG85">
        <v>2.56661E-6</v>
      </c>
      <c r="GH85">
        <v>2.4238E-6</v>
      </c>
      <c r="GI85">
        <v>2.2460799999999998E-6</v>
      </c>
      <c r="GJ85">
        <v>2.4040900000000001E-6</v>
      </c>
      <c r="GK85">
        <v>2.4426999999999999E-6</v>
      </c>
      <c r="GL85">
        <v>2.3805100000000002E-6</v>
      </c>
      <c r="GM85">
        <v>2.3055199999999999E-6</v>
      </c>
      <c r="GN85">
        <v>2.6460000000000002E-6</v>
      </c>
      <c r="GO85">
        <v>2.4612599999999998E-6</v>
      </c>
      <c r="GP85">
        <v>2.3162200000000001E-6</v>
      </c>
      <c r="GQ85">
        <v>2.4498499999999999E-6</v>
      </c>
      <c r="GR85">
        <v>2.3321999999999999E-6</v>
      </c>
      <c r="GS85">
        <v>2.4643700000000001E-6</v>
      </c>
      <c r="GT85">
        <v>2.3253099999999998E-6</v>
      </c>
      <c r="GU85">
        <v>2.46857E-6</v>
      </c>
    </row>
    <row r="86" spans="1:203" x14ac:dyDescent="0.25">
      <c r="A86">
        <v>1.68</v>
      </c>
      <c r="B86">
        <v>2.6544599999999999E-6</v>
      </c>
      <c r="C86">
        <v>2.4544600000000001E-8</v>
      </c>
      <c r="D86">
        <v>3</v>
      </c>
      <c r="E86">
        <v>2.5271899999999999E-6</v>
      </c>
      <c r="F86">
        <v>2.49318E-6</v>
      </c>
      <c r="G86">
        <v>2.49447E-6</v>
      </c>
      <c r="H86">
        <v>2.63418E-6</v>
      </c>
      <c r="I86">
        <v>2.8221000000000001E-6</v>
      </c>
      <c r="J86">
        <v>2.7564599999999999E-6</v>
      </c>
      <c r="K86">
        <v>2.5553100000000002E-6</v>
      </c>
      <c r="L86">
        <v>2.8738400000000002E-6</v>
      </c>
      <c r="M86">
        <v>2.63464E-6</v>
      </c>
      <c r="N86">
        <v>2.9344100000000001E-6</v>
      </c>
      <c r="O86">
        <v>2.6737400000000002E-6</v>
      </c>
      <c r="P86">
        <v>2.8898100000000001E-6</v>
      </c>
      <c r="Q86">
        <v>3.0053599999999998E-6</v>
      </c>
      <c r="R86">
        <v>3.5194799999999998E-6</v>
      </c>
      <c r="S86">
        <v>2.79112E-6</v>
      </c>
      <c r="T86">
        <v>3.3244899999999998E-6</v>
      </c>
      <c r="U86">
        <v>2.9821199999999999E-6</v>
      </c>
      <c r="V86">
        <v>2.7141599999999999E-6</v>
      </c>
      <c r="W86">
        <v>2.6858499999999999E-6</v>
      </c>
      <c r="X86">
        <v>2.7917599999999998E-6</v>
      </c>
      <c r="Y86">
        <v>2.4355199999999999E-6</v>
      </c>
      <c r="Z86">
        <v>2.8196099999999999E-6</v>
      </c>
      <c r="AA86">
        <v>2.7323699999999999E-6</v>
      </c>
      <c r="AB86">
        <v>2.7236000000000001E-6</v>
      </c>
      <c r="AC86">
        <v>2.6731100000000001E-6</v>
      </c>
      <c r="AD86">
        <v>2.74267E-6</v>
      </c>
      <c r="AE86">
        <v>2.7434599999999998E-6</v>
      </c>
      <c r="AF86">
        <v>2.5653799999999999E-6</v>
      </c>
      <c r="AG86">
        <v>2.7806900000000001E-6</v>
      </c>
      <c r="AH86">
        <v>2.61026E-6</v>
      </c>
      <c r="AI86">
        <v>2.8412699999999998E-6</v>
      </c>
      <c r="AJ86">
        <v>2.7039999999999999E-6</v>
      </c>
      <c r="AK86">
        <v>2.4710499999999998E-6</v>
      </c>
      <c r="AL86">
        <v>2.7598499999999999E-6</v>
      </c>
      <c r="AM86">
        <v>2.7539399999999998E-6</v>
      </c>
      <c r="AN86">
        <v>2.6955299999999998E-6</v>
      </c>
      <c r="AO86">
        <v>2.6796000000000001E-6</v>
      </c>
      <c r="AP86">
        <v>2.4505000000000001E-6</v>
      </c>
      <c r="AQ86">
        <v>2.6089000000000001E-6</v>
      </c>
      <c r="AR86">
        <v>2.6192900000000002E-6</v>
      </c>
      <c r="AS86">
        <v>2.7071100000000002E-6</v>
      </c>
      <c r="AT86">
        <v>2.7099300000000001E-6</v>
      </c>
      <c r="AU86">
        <v>2.7510699999999998E-6</v>
      </c>
      <c r="AV86">
        <v>2.7315999999999998E-6</v>
      </c>
      <c r="AW86">
        <v>2.7343299999999998E-6</v>
      </c>
      <c r="AX86">
        <v>2.60661E-6</v>
      </c>
      <c r="AY86">
        <v>2.8300200000000001E-6</v>
      </c>
      <c r="AZ86">
        <v>2.8827200000000001E-6</v>
      </c>
      <c r="BA86">
        <v>2.77455E-6</v>
      </c>
      <c r="BB86">
        <v>2.67071E-6</v>
      </c>
      <c r="BC86">
        <v>2.8156199999999999E-6</v>
      </c>
      <c r="BD86">
        <v>2.67438E-6</v>
      </c>
      <c r="BE86">
        <v>2.86584E-6</v>
      </c>
      <c r="BF86">
        <v>2.8476399999999999E-6</v>
      </c>
      <c r="BG86">
        <v>2.9536500000000001E-6</v>
      </c>
      <c r="BH86">
        <v>2.80387E-6</v>
      </c>
      <c r="BI86">
        <v>2.6036299999999999E-6</v>
      </c>
      <c r="BJ86">
        <v>2.7046299999999999E-6</v>
      </c>
      <c r="BK86">
        <v>2.8180399999999998E-6</v>
      </c>
      <c r="BL86">
        <v>2.7612899999999999E-6</v>
      </c>
      <c r="BM86">
        <v>2.4856E-6</v>
      </c>
      <c r="BN86">
        <v>2.6178199999999999E-6</v>
      </c>
      <c r="BO86">
        <v>2.8325099999999998E-6</v>
      </c>
      <c r="BP86">
        <v>2.8300699999999998E-6</v>
      </c>
      <c r="BQ86">
        <v>2.7030300000000002E-6</v>
      </c>
      <c r="BR86">
        <v>2.6836099999999999E-6</v>
      </c>
      <c r="BS86">
        <v>2.6366100000000002E-6</v>
      </c>
      <c r="BT86">
        <v>2.6794600000000001E-6</v>
      </c>
      <c r="BU86">
        <v>2.7281300000000002E-6</v>
      </c>
      <c r="BV86">
        <v>2.7548100000000001E-6</v>
      </c>
      <c r="BW86">
        <v>2.71907E-6</v>
      </c>
      <c r="BX86">
        <v>2.9764800000000001E-6</v>
      </c>
      <c r="BY86">
        <v>2.6914199999999999E-6</v>
      </c>
      <c r="BZ86">
        <v>2.6076100000000001E-6</v>
      </c>
      <c r="CA86">
        <v>2.71367E-6</v>
      </c>
      <c r="CB86">
        <v>2.7599999999999998E-6</v>
      </c>
      <c r="CC86">
        <v>2.7236099999999999E-6</v>
      </c>
      <c r="CD86">
        <v>2.6615100000000001E-6</v>
      </c>
      <c r="CE86">
        <v>2.9160800000000002E-6</v>
      </c>
      <c r="CF86">
        <v>2.8576599999999999E-6</v>
      </c>
      <c r="CG86">
        <v>2.79017E-6</v>
      </c>
      <c r="CH86">
        <v>2.8505099999999999E-6</v>
      </c>
      <c r="CI86">
        <v>2.7290500000000002E-6</v>
      </c>
      <c r="CJ86">
        <v>2.6015099999999998E-6</v>
      </c>
      <c r="CK86">
        <v>2.65451E-6</v>
      </c>
      <c r="CL86">
        <v>2.8711400000000002E-6</v>
      </c>
      <c r="CM86">
        <v>2.9641199999999998E-6</v>
      </c>
      <c r="CN86">
        <v>2.554E-6</v>
      </c>
      <c r="CO86">
        <v>2.58789E-6</v>
      </c>
      <c r="CP86">
        <v>2.5955700000000002E-6</v>
      </c>
      <c r="CQ86">
        <v>2.7085599999999999E-6</v>
      </c>
      <c r="CR86">
        <v>2.6486899999999999E-6</v>
      </c>
      <c r="CS86">
        <v>2.6079000000000001E-6</v>
      </c>
      <c r="CT86">
        <v>2.7526199999999998E-6</v>
      </c>
      <c r="CU86">
        <v>2.6767499999999998E-6</v>
      </c>
      <c r="CV86">
        <v>2.6659900000000001E-6</v>
      </c>
      <c r="CW86">
        <v>2.59607E-6</v>
      </c>
      <c r="CX86">
        <v>2.66123E-6</v>
      </c>
      <c r="CY86">
        <v>2.7579700000000001E-6</v>
      </c>
      <c r="CZ86">
        <v>2.7907400000000001E-6</v>
      </c>
      <c r="DA86">
        <v>2.6950800000000001E-6</v>
      </c>
      <c r="DB86">
        <v>2.8705700000000001E-6</v>
      </c>
      <c r="DC86">
        <v>3.0900699999999999E-6</v>
      </c>
      <c r="DD86">
        <v>2.5108000000000002E-6</v>
      </c>
      <c r="DE86">
        <v>2.62864E-6</v>
      </c>
      <c r="DF86">
        <v>3.0173299999999999E-6</v>
      </c>
      <c r="DG86">
        <v>2.82279E-6</v>
      </c>
      <c r="DH86">
        <v>2.62611E-6</v>
      </c>
      <c r="DI86">
        <v>2.6625299999999999E-6</v>
      </c>
      <c r="DJ86">
        <v>2.8729800000000001E-6</v>
      </c>
      <c r="DK86">
        <v>2.7880700000000001E-6</v>
      </c>
      <c r="DL86">
        <v>2.7773500000000002E-6</v>
      </c>
      <c r="DM86">
        <v>2.8137799999999999E-6</v>
      </c>
      <c r="DN86">
        <v>2.6478700000000001E-6</v>
      </c>
      <c r="DO86">
        <v>2.61744E-6</v>
      </c>
      <c r="DP86">
        <v>2.8442300000000002E-6</v>
      </c>
      <c r="DQ86">
        <v>2.6098200000000001E-6</v>
      </c>
      <c r="DR86">
        <v>2.78362E-6</v>
      </c>
      <c r="DS86">
        <v>2.8393300000000001E-6</v>
      </c>
      <c r="DT86">
        <v>2.7331499999999998E-6</v>
      </c>
      <c r="DU86">
        <v>2.8725500000000001E-6</v>
      </c>
      <c r="DV86">
        <v>2.6056199999999998E-6</v>
      </c>
      <c r="DW86">
        <v>2.74629E-6</v>
      </c>
      <c r="DX86">
        <v>2.5814399999999998E-6</v>
      </c>
      <c r="DY86">
        <v>2.5992099999999999E-6</v>
      </c>
      <c r="DZ86">
        <v>2.7598299999999998E-6</v>
      </c>
      <c r="EA86">
        <v>2.6181700000000002E-6</v>
      </c>
      <c r="EB86">
        <v>2.73239E-6</v>
      </c>
      <c r="EC86">
        <v>2.7551600000000001E-6</v>
      </c>
      <c r="ED86">
        <v>2.75858E-6</v>
      </c>
      <c r="EE86">
        <v>2.8657400000000002E-6</v>
      </c>
      <c r="EF86">
        <v>2.65856E-6</v>
      </c>
      <c r="EG86">
        <v>2.6599000000000001E-6</v>
      </c>
      <c r="EH86">
        <v>2.71169E-6</v>
      </c>
      <c r="EI86">
        <v>2.76237E-6</v>
      </c>
      <c r="EJ86">
        <v>2.61922E-6</v>
      </c>
      <c r="EK86">
        <v>2.5423300000000002E-6</v>
      </c>
      <c r="EL86">
        <v>2.78253E-6</v>
      </c>
      <c r="EM86">
        <v>2.7595500000000001E-6</v>
      </c>
      <c r="EN86">
        <v>2.6202400000000002E-6</v>
      </c>
      <c r="EO86">
        <v>2.7510899999999999E-6</v>
      </c>
      <c r="EP86">
        <v>2.6978499999999999E-6</v>
      </c>
      <c r="EQ86">
        <v>2.5038800000000002E-6</v>
      </c>
      <c r="ER86">
        <v>2.6128300000000002E-6</v>
      </c>
      <c r="ES86">
        <v>2.6830599999999999E-6</v>
      </c>
      <c r="ET86">
        <v>2.6832500000000001E-6</v>
      </c>
      <c r="EU86">
        <v>2.8342400000000002E-6</v>
      </c>
      <c r="EV86">
        <v>2.5092699999999999E-6</v>
      </c>
      <c r="EW86">
        <v>2.5792199999999999E-6</v>
      </c>
      <c r="EX86">
        <v>2.5987900000000002E-6</v>
      </c>
      <c r="EY86">
        <v>2.8022500000000001E-6</v>
      </c>
      <c r="EZ86">
        <v>2.48887E-6</v>
      </c>
      <c r="FA86">
        <v>2.69977E-6</v>
      </c>
      <c r="FB86">
        <v>2.7307599999999999E-6</v>
      </c>
      <c r="FC86">
        <v>2.6324399999999998E-6</v>
      </c>
      <c r="FD86">
        <v>2.6557799999999999E-6</v>
      </c>
      <c r="FE86">
        <v>2.7208799999999999E-6</v>
      </c>
      <c r="FF86">
        <v>2.6723400000000001E-6</v>
      </c>
      <c r="FG86">
        <v>2.6198400000000001E-6</v>
      </c>
      <c r="FH86">
        <v>2.6716299999999999E-6</v>
      </c>
      <c r="FI86">
        <v>2.60624E-6</v>
      </c>
      <c r="FJ86">
        <v>2.7658900000000002E-6</v>
      </c>
      <c r="FK86">
        <v>2.6543199999999999E-6</v>
      </c>
      <c r="FL86">
        <v>2.6728500000000002E-6</v>
      </c>
      <c r="FM86">
        <v>2.9986099999999998E-6</v>
      </c>
      <c r="FN86">
        <v>2.8430900000000001E-6</v>
      </c>
      <c r="FO86">
        <v>2.6425000000000001E-6</v>
      </c>
      <c r="FP86">
        <v>2.3828400000000001E-6</v>
      </c>
      <c r="FQ86">
        <v>2.6390200000000002E-6</v>
      </c>
      <c r="FR86">
        <v>2.58421E-6</v>
      </c>
      <c r="FS86">
        <v>2.6075200000000002E-6</v>
      </c>
      <c r="FT86">
        <v>2.5764E-6</v>
      </c>
      <c r="FU86">
        <v>2.5963999999999998E-6</v>
      </c>
      <c r="FV86">
        <v>2.7939200000000002E-6</v>
      </c>
      <c r="FW86">
        <v>2.50487E-6</v>
      </c>
      <c r="FX86">
        <v>2.59449E-6</v>
      </c>
      <c r="FY86">
        <v>2.5916700000000001E-6</v>
      </c>
      <c r="FZ86">
        <v>2.6131399999999999E-6</v>
      </c>
      <c r="GA86">
        <v>2.7696699999999999E-6</v>
      </c>
      <c r="GB86">
        <v>2.7095699999999999E-6</v>
      </c>
      <c r="GC86">
        <v>2.5841E-6</v>
      </c>
      <c r="GD86">
        <v>2.6067599999999999E-6</v>
      </c>
      <c r="GE86">
        <v>2.6410499999999999E-6</v>
      </c>
      <c r="GF86">
        <v>2.4671500000000002E-6</v>
      </c>
      <c r="GG86">
        <v>2.7216700000000002E-6</v>
      </c>
      <c r="GH86">
        <v>2.54045E-6</v>
      </c>
      <c r="GI86">
        <v>2.4383699999999998E-6</v>
      </c>
      <c r="GJ86">
        <v>2.6099199999999999E-6</v>
      </c>
      <c r="GK86">
        <v>2.6466300000000002E-6</v>
      </c>
      <c r="GL86">
        <v>2.6139699999999999E-6</v>
      </c>
      <c r="GM86">
        <v>2.5210500000000002E-6</v>
      </c>
      <c r="GN86">
        <v>2.87529E-6</v>
      </c>
      <c r="GO86">
        <v>2.6578600000000002E-6</v>
      </c>
      <c r="GP86">
        <v>2.4369700000000001E-6</v>
      </c>
      <c r="GQ86">
        <v>2.6976100000000001E-6</v>
      </c>
      <c r="GR86">
        <v>2.5763300000000002E-6</v>
      </c>
      <c r="GS86">
        <v>2.7086300000000002E-6</v>
      </c>
      <c r="GT86">
        <v>2.5674199999999999E-6</v>
      </c>
      <c r="GU86">
        <v>2.6245099999999999E-6</v>
      </c>
    </row>
    <row r="87" spans="1:203" x14ac:dyDescent="0.25">
      <c r="A87">
        <v>1.7</v>
      </c>
      <c r="B87">
        <v>2.9828999999999999E-6</v>
      </c>
      <c r="C87">
        <v>2.4508500000000001E-8</v>
      </c>
      <c r="D87">
        <v>3</v>
      </c>
      <c r="E87">
        <v>2.73239E-6</v>
      </c>
      <c r="F87">
        <v>2.6081999999999999E-6</v>
      </c>
      <c r="G87">
        <v>2.8117600000000001E-6</v>
      </c>
      <c r="H87">
        <v>2.78934E-6</v>
      </c>
      <c r="I87">
        <v>3.01115E-6</v>
      </c>
      <c r="J87">
        <v>3.0591500000000002E-6</v>
      </c>
      <c r="K87">
        <v>2.9866599999999999E-6</v>
      </c>
      <c r="L87">
        <v>3.0776200000000001E-6</v>
      </c>
      <c r="M87">
        <v>3.0493499999999999E-6</v>
      </c>
      <c r="N87">
        <v>2.9226799999999999E-6</v>
      </c>
      <c r="O87">
        <v>2.9778999999999999E-6</v>
      </c>
      <c r="P87">
        <v>2.9820800000000001E-6</v>
      </c>
      <c r="Q87">
        <v>3.2945200000000001E-6</v>
      </c>
      <c r="R87">
        <v>3.32066E-6</v>
      </c>
      <c r="S87">
        <v>3.1965300000000002E-6</v>
      </c>
      <c r="T87">
        <v>3.5366900000000001E-6</v>
      </c>
      <c r="U87">
        <v>3.0743899999999999E-6</v>
      </c>
      <c r="V87">
        <v>2.9055800000000001E-6</v>
      </c>
      <c r="W87">
        <v>2.95509E-6</v>
      </c>
      <c r="X87">
        <v>3.0726699999999998E-6</v>
      </c>
      <c r="Y87">
        <v>2.6240900000000001E-6</v>
      </c>
      <c r="Z87">
        <v>3.0305500000000001E-6</v>
      </c>
      <c r="AA87">
        <v>3.1039399999999999E-6</v>
      </c>
      <c r="AB87">
        <v>2.8511399999999999E-6</v>
      </c>
      <c r="AC87">
        <v>2.9015300000000001E-6</v>
      </c>
      <c r="AD87">
        <v>3.0029099999999999E-6</v>
      </c>
      <c r="AE87">
        <v>2.9247499999999998E-6</v>
      </c>
      <c r="AF87">
        <v>2.8621699999999999E-6</v>
      </c>
      <c r="AG87">
        <v>2.9456600000000002E-6</v>
      </c>
      <c r="AH87">
        <v>3.0132799999999999E-6</v>
      </c>
      <c r="AI87">
        <v>3.0286699999999999E-6</v>
      </c>
      <c r="AJ87">
        <v>3.0310899999999998E-6</v>
      </c>
      <c r="AK87">
        <v>2.7304999999999999E-6</v>
      </c>
      <c r="AL87">
        <v>2.9759300000000002E-6</v>
      </c>
      <c r="AM87">
        <v>3.0843299999999998E-6</v>
      </c>
      <c r="AN87">
        <v>2.9217700000000001E-6</v>
      </c>
      <c r="AO87">
        <v>2.8761299999999999E-6</v>
      </c>
      <c r="AP87">
        <v>2.6704899999999998E-6</v>
      </c>
      <c r="AQ87">
        <v>2.9409200000000002E-6</v>
      </c>
      <c r="AR87">
        <v>3.1503499999999998E-6</v>
      </c>
      <c r="AS87">
        <v>2.8797300000000001E-6</v>
      </c>
      <c r="AT87">
        <v>2.9257300000000002E-6</v>
      </c>
      <c r="AU87">
        <v>2.8362800000000001E-6</v>
      </c>
      <c r="AV87">
        <v>3.10023E-6</v>
      </c>
      <c r="AW87">
        <v>2.9325899999999998E-6</v>
      </c>
      <c r="AX87">
        <v>2.9793800000000001E-6</v>
      </c>
      <c r="AY87">
        <v>3.1007499999999999E-6</v>
      </c>
      <c r="AZ87">
        <v>3.1015899999999998E-6</v>
      </c>
      <c r="BA87">
        <v>3.2348700000000002E-6</v>
      </c>
      <c r="BB87">
        <v>2.9212999999999999E-6</v>
      </c>
      <c r="BC87">
        <v>3.0840999999999998E-6</v>
      </c>
      <c r="BD87">
        <v>2.9398100000000001E-6</v>
      </c>
      <c r="BE87">
        <v>2.9456900000000002E-6</v>
      </c>
      <c r="BF87">
        <v>3.2166100000000001E-6</v>
      </c>
      <c r="BG87">
        <v>3.0521099999999998E-6</v>
      </c>
      <c r="BH87">
        <v>3.24295E-6</v>
      </c>
      <c r="BI87">
        <v>2.8213200000000001E-6</v>
      </c>
      <c r="BJ87">
        <v>2.9680499999999999E-6</v>
      </c>
      <c r="BK87">
        <v>2.91845E-6</v>
      </c>
      <c r="BL87">
        <v>2.9327299999999999E-6</v>
      </c>
      <c r="BM87">
        <v>2.76562E-6</v>
      </c>
      <c r="BN87">
        <v>2.8590300000000001E-6</v>
      </c>
      <c r="BO87">
        <v>2.8673999999999999E-6</v>
      </c>
      <c r="BP87">
        <v>3.0096899999999999E-6</v>
      </c>
      <c r="BQ87">
        <v>2.8027299999999998E-6</v>
      </c>
      <c r="BR87">
        <v>2.97399E-6</v>
      </c>
      <c r="BS87">
        <v>2.7781699999999999E-6</v>
      </c>
      <c r="BT87">
        <v>2.9429299999999998E-6</v>
      </c>
      <c r="BU87">
        <v>2.80421E-6</v>
      </c>
      <c r="BV87">
        <v>2.90326E-6</v>
      </c>
      <c r="BW87">
        <v>2.9661100000000001E-6</v>
      </c>
      <c r="BX87">
        <v>3.1663800000000002E-6</v>
      </c>
      <c r="BY87">
        <v>2.99906E-6</v>
      </c>
      <c r="BZ87">
        <v>2.8337500000000002E-6</v>
      </c>
      <c r="CA87">
        <v>2.8992199999999998E-6</v>
      </c>
      <c r="CB87">
        <v>2.91552E-6</v>
      </c>
      <c r="CC87">
        <v>2.9704800000000001E-6</v>
      </c>
      <c r="CD87">
        <v>2.81013E-6</v>
      </c>
      <c r="CE87">
        <v>3.01089E-6</v>
      </c>
      <c r="CF87">
        <v>3.1867599999999999E-6</v>
      </c>
      <c r="CG87">
        <v>3.0412799999999999E-6</v>
      </c>
      <c r="CH87">
        <v>2.9855099999999999E-6</v>
      </c>
      <c r="CI87">
        <v>2.9345699999999998E-6</v>
      </c>
      <c r="CJ87">
        <v>2.9199900000000001E-6</v>
      </c>
      <c r="CK87">
        <v>2.8493599999999999E-6</v>
      </c>
      <c r="CL87">
        <v>3.0472100000000001E-6</v>
      </c>
      <c r="CM87">
        <v>3.0306900000000002E-6</v>
      </c>
      <c r="CN87">
        <v>2.7920000000000001E-6</v>
      </c>
      <c r="CO87">
        <v>2.82199E-6</v>
      </c>
      <c r="CP87">
        <v>2.86673E-6</v>
      </c>
      <c r="CQ87">
        <v>3.2236700000000002E-6</v>
      </c>
      <c r="CR87">
        <v>2.8369100000000002E-6</v>
      </c>
      <c r="CS87">
        <v>2.7219300000000001E-6</v>
      </c>
      <c r="CT87">
        <v>2.9626299999999998E-6</v>
      </c>
      <c r="CU87">
        <v>2.89941E-6</v>
      </c>
      <c r="CV87">
        <v>2.96543E-6</v>
      </c>
      <c r="CW87">
        <v>2.84226E-6</v>
      </c>
      <c r="CX87">
        <v>3.0215000000000002E-6</v>
      </c>
      <c r="CY87">
        <v>2.9663299999999999E-6</v>
      </c>
      <c r="CZ87">
        <v>3.12472E-6</v>
      </c>
      <c r="DA87">
        <v>3.0725300000000002E-6</v>
      </c>
      <c r="DB87">
        <v>3.2545100000000002E-6</v>
      </c>
      <c r="DC87">
        <v>2.9760500000000001E-6</v>
      </c>
      <c r="DD87">
        <v>2.7422300000000002E-6</v>
      </c>
      <c r="DE87">
        <v>2.9684299999999998E-6</v>
      </c>
      <c r="DF87">
        <v>3.1876900000000001E-6</v>
      </c>
      <c r="DG87">
        <v>3.06485E-6</v>
      </c>
      <c r="DH87">
        <v>2.8150499999999998E-6</v>
      </c>
      <c r="DI87">
        <v>2.8175300000000001E-6</v>
      </c>
      <c r="DJ87">
        <v>3.1197099999999998E-6</v>
      </c>
      <c r="DK87">
        <v>3.00259E-6</v>
      </c>
      <c r="DL87">
        <v>2.9483900000000002E-6</v>
      </c>
      <c r="DM87">
        <v>3.0773000000000002E-6</v>
      </c>
      <c r="DN87">
        <v>2.88804E-6</v>
      </c>
      <c r="DO87">
        <v>2.8011900000000001E-6</v>
      </c>
      <c r="DP87">
        <v>3.1678099999999998E-6</v>
      </c>
      <c r="DQ87">
        <v>2.9734300000000002E-6</v>
      </c>
      <c r="DR87">
        <v>2.9583199999999998E-6</v>
      </c>
      <c r="DS87">
        <v>2.9740499999999999E-6</v>
      </c>
      <c r="DT87">
        <v>2.93608E-6</v>
      </c>
      <c r="DU87">
        <v>2.95799E-6</v>
      </c>
      <c r="DV87">
        <v>2.8193799999999999E-6</v>
      </c>
      <c r="DW87">
        <v>3.1528000000000001E-6</v>
      </c>
      <c r="DX87">
        <v>2.7356999999999999E-6</v>
      </c>
      <c r="DY87">
        <v>3.1292E-6</v>
      </c>
      <c r="DZ87">
        <v>3.0528199999999999E-6</v>
      </c>
      <c r="EA87">
        <v>2.8040199999999999E-6</v>
      </c>
      <c r="EB87">
        <v>2.7998299999999998E-6</v>
      </c>
      <c r="EC87">
        <v>2.9368500000000001E-6</v>
      </c>
      <c r="ED87">
        <v>3.0011200000000001E-6</v>
      </c>
      <c r="EE87">
        <v>2.9895899999999999E-6</v>
      </c>
      <c r="EF87">
        <v>2.9282000000000002E-6</v>
      </c>
      <c r="EG87">
        <v>2.8608100000000001E-6</v>
      </c>
      <c r="EH87">
        <v>3.0535000000000001E-6</v>
      </c>
      <c r="EI87">
        <v>2.91394E-6</v>
      </c>
      <c r="EJ87">
        <v>2.79158E-6</v>
      </c>
      <c r="EK87">
        <v>2.8677000000000001E-6</v>
      </c>
      <c r="EL87">
        <v>3.00552E-6</v>
      </c>
      <c r="EM87">
        <v>2.9424399999999998E-6</v>
      </c>
      <c r="EN87">
        <v>2.8928699999999999E-6</v>
      </c>
      <c r="EO87">
        <v>2.8869499999999999E-6</v>
      </c>
      <c r="EP87">
        <v>2.9468299999999999E-6</v>
      </c>
      <c r="EQ87">
        <v>2.7394500000000001E-6</v>
      </c>
      <c r="ER87">
        <v>2.78822E-6</v>
      </c>
      <c r="ES87">
        <v>2.8156100000000001E-6</v>
      </c>
      <c r="ET87">
        <v>2.84419E-6</v>
      </c>
      <c r="EU87">
        <v>3.1945000000000001E-6</v>
      </c>
      <c r="EV87">
        <v>2.6787899999999998E-6</v>
      </c>
      <c r="EW87">
        <v>2.7851499999999999E-6</v>
      </c>
      <c r="EX87">
        <v>2.9044699999999999E-6</v>
      </c>
      <c r="EY87">
        <v>2.9926299999999999E-6</v>
      </c>
      <c r="EZ87">
        <v>2.6968300000000001E-6</v>
      </c>
      <c r="FA87">
        <v>2.8569799999999998E-6</v>
      </c>
      <c r="FB87">
        <v>2.8578200000000001E-6</v>
      </c>
      <c r="FC87">
        <v>2.8607599999999999E-6</v>
      </c>
      <c r="FD87">
        <v>2.8285499999999998E-6</v>
      </c>
      <c r="FE87">
        <v>2.8500900000000002E-6</v>
      </c>
      <c r="FF87">
        <v>2.8389999999999998E-6</v>
      </c>
      <c r="FG87">
        <v>2.8641199999999999E-6</v>
      </c>
      <c r="FH87">
        <v>3.0890599999999999E-6</v>
      </c>
      <c r="FI87">
        <v>2.88959E-6</v>
      </c>
      <c r="FJ87">
        <v>2.9628900000000002E-6</v>
      </c>
      <c r="FK87">
        <v>2.85019E-6</v>
      </c>
      <c r="FL87">
        <v>2.9009E-6</v>
      </c>
      <c r="FM87">
        <v>3.1033800000000001E-6</v>
      </c>
      <c r="FN87">
        <v>3.0231899999999998E-6</v>
      </c>
      <c r="FO87">
        <v>2.8933100000000002E-6</v>
      </c>
      <c r="FP87">
        <v>2.5766399999999999E-6</v>
      </c>
      <c r="FQ87">
        <v>2.8657400000000002E-6</v>
      </c>
      <c r="FR87">
        <v>2.8025100000000001E-6</v>
      </c>
      <c r="FS87">
        <v>2.8317899999999999E-6</v>
      </c>
      <c r="FT87">
        <v>2.86667E-6</v>
      </c>
      <c r="FU87">
        <v>2.7409100000000002E-6</v>
      </c>
      <c r="FV87">
        <v>2.9542E-6</v>
      </c>
      <c r="FW87">
        <v>2.8212499999999999E-6</v>
      </c>
      <c r="FX87">
        <v>2.8772799999999998E-6</v>
      </c>
      <c r="FY87">
        <v>2.8123900000000001E-6</v>
      </c>
      <c r="FZ87">
        <v>2.8557999999999998E-6</v>
      </c>
      <c r="GA87">
        <v>2.90929E-6</v>
      </c>
      <c r="GB87">
        <v>2.92715E-6</v>
      </c>
      <c r="GC87">
        <v>2.8444900000000002E-6</v>
      </c>
      <c r="GD87">
        <v>2.7887399999999999E-6</v>
      </c>
      <c r="GE87">
        <v>2.88571E-6</v>
      </c>
      <c r="GF87">
        <v>2.66439E-6</v>
      </c>
      <c r="GG87">
        <v>2.9324999999999999E-6</v>
      </c>
      <c r="GH87">
        <v>2.7999500000000002E-6</v>
      </c>
      <c r="GI87">
        <v>2.6203499999999998E-6</v>
      </c>
      <c r="GJ87">
        <v>2.8590999999999999E-6</v>
      </c>
      <c r="GK87">
        <v>2.8609399999999998E-6</v>
      </c>
      <c r="GL87">
        <v>2.7151500000000002E-6</v>
      </c>
      <c r="GM87">
        <v>2.7796699999999998E-6</v>
      </c>
      <c r="GN87">
        <v>2.9007800000000001E-6</v>
      </c>
      <c r="GO87">
        <v>2.9068799999999999E-6</v>
      </c>
      <c r="GP87">
        <v>2.6590899999999998E-6</v>
      </c>
      <c r="GQ87">
        <v>2.93005E-6</v>
      </c>
      <c r="GR87">
        <v>2.7914200000000002E-6</v>
      </c>
      <c r="GS87">
        <v>2.97502E-6</v>
      </c>
      <c r="GT87">
        <v>2.7960099999999998E-6</v>
      </c>
      <c r="GU87">
        <v>2.8484199999999998E-6</v>
      </c>
    </row>
    <row r="88" spans="1:203" x14ac:dyDescent="0.25">
      <c r="A88">
        <v>1.72</v>
      </c>
      <c r="B88">
        <v>3.16725E-6</v>
      </c>
      <c r="C88">
        <v>2.4375000000000002E-8</v>
      </c>
      <c r="D88">
        <v>3</v>
      </c>
      <c r="E88">
        <v>3.0970000000000002E-6</v>
      </c>
      <c r="F88">
        <v>2.9504300000000001E-6</v>
      </c>
      <c r="G88">
        <v>3.03702E-6</v>
      </c>
      <c r="H88">
        <v>2.9873499999999999E-6</v>
      </c>
      <c r="I88">
        <v>3.2459900000000001E-6</v>
      </c>
      <c r="J88">
        <v>3.4563100000000001E-6</v>
      </c>
      <c r="K88">
        <v>3.2525600000000002E-6</v>
      </c>
      <c r="L88">
        <v>3.2687499999999998E-6</v>
      </c>
      <c r="M88">
        <v>3.1380400000000001E-6</v>
      </c>
      <c r="N88">
        <v>3.0639099999999999E-6</v>
      </c>
      <c r="O88">
        <v>3.3923399999999999E-6</v>
      </c>
      <c r="P88">
        <v>3.0709300000000001E-6</v>
      </c>
      <c r="Q88">
        <v>3.5885E-6</v>
      </c>
      <c r="R88">
        <v>3.68051E-6</v>
      </c>
      <c r="S88">
        <v>3.4261399999999999E-6</v>
      </c>
      <c r="T88">
        <v>3.6575999999999999E-6</v>
      </c>
      <c r="U88">
        <v>3.2292700000000002E-6</v>
      </c>
      <c r="V88">
        <v>3.0738000000000001E-6</v>
      </c>
      <c r="W88">
        <v>3.3599400000000001E-6</v>
      </c>
      <c r="X88">
        <v>3.36477E-6</v>
      </c>
      <c r="Y88">
        <v>2.99937E-6</v>
      </c>
      <c r="Z88">
        <v>3.1340899999999999E-6</v>
      </c>
      <c r="AA88">
        <v>3.2906299999999999E-6</v>
      </c>
      <c r="AB88">
        <v>3.0534400000000001E-6</v>
      </c>
      <c r="AC88">
        <v>3.1178800000000001E-6</v>
      </c>
      <c r="AD88">
        <v>3.0333299999999998E-6</v>
      </c>
      <c r="AE88">
        <v>3.2256999999999999E-6</v>
      </c>
      <c r="AF88">
        <v>3.0436399999999998E-6</v>
      </c>
      <c r="AG88">
        <v>3.0669499999999999E-6</v>
      </c>
      <c r="AH88">
        <v>3.2617500000000002E-6</v>
      </c>
      <c r="AI88">
        <v>3.28198E-6</v>
      </c>
      <c r="AJ88">
        <v>3.2631600000000001E-6</v>
      </c>
      <c r="AK88">
        <v>3.0379000000000002E-6</v>
      </c>
      <c r="AL88">
        <v>3.2200999999999999E-6</v>
      </c>
      <c r="AM88">
        <v>3.3084099999999998E-6</v>
      </c>
      <c r="AN88">
        <v>3.3707900000000001E-6</v>
      </c>
      <c r="AO88">
        <v>3.1998599999999998E-6</v>
      </c>
      <c r="AP88">
        <v>2.9459699999999998E-6</v>
      </c>
      <c r="AQ88">
        <v>3.2531700000000001E-6</v>
      </c>
      <c r="AR88">
        <v>3.1831500000000002E-6</v>
      </c>
      <c r="AS88">
        <v>3.2143599999999998E-6</v>
      </c>
      <c r="AT88">
        <v>3.1254199999999999E-6</v>
      </c>
      <c r="AU88">
        <v>3.1930300000000002E-6</v>
      </c>
      <c r="AV88">
        <v>3.5273399999999999E-6</v>
      </c>
      <c r="AW88">
        <v>3.2557E-6</v>
      </c>
      <c r="AX88">
        <v>3.35486E-6</v>
      </c>
      <c r="AY88">
        <v>3.4022499999999999E-6</v>
      </c>
      <c r="AZ88">
        <v>3.3450300000000001E-6</v>
      </c>
      <c r="BA88">
        <v>3.39093E-6</v>
      </c>
      <c r="BB88">
        <v>3.1683300000000002E-6</v>
      </c>
      <c r="BC88">
        <v>3.2385399999999998E-6</v>
      </c>
      <c r="BD88">
        <v>3.2612199999999999E-6</v>
      </c>
      <c r="BE88">
        <v>3.3481000000000002E-6</v>
      </c>
      <c r="BF88">
        <v>3.4568500000000002E-6</v>
      </c>
      <c r="BG88">
        <v>3.1468999999999999E-6</v>
      </c>
      <c r="BH88">
        <v>3.2966899999999999E-6</v>
      </c>
      <c r="BI88">
        <v>3.0436599999999999E-6</v>
      </c>
      <c r="BJ88">
        <v>3.3210699999999999E-6</v>
      </c>
      <c r="BK88">
        <v>3.2146199999999998E-6</v>
      </c>
      <c r="BL88">
        <v>3.1997999999999998E-6</v>
      </c>
      <c r="BM88">
        <v>3.0197699999999999E-6</v>
      </c>
      <c r="BN88">
        <v>3.1041000000000001E-6</v>
      </c>
      <c r="BO88">
        <v>3.1782100000000002E-6</v>
      </c>
      <c r="BP88">
        <v>3.2872699999999999E-6</v>
      </c>
      <c r="BQ88">
        <v>3.0351500000000001E-6</v>
      </c>
      <c r="BR88">
        <v>3.1464399999999999E-6</v>
      </c>
      <c r="BS88">
        <v>3.0740199999999998E-6</v>
      </c>
      <c r="BT88">
        <v>3.1102299999999999E-6</v>
      </c>
      <c r="BU88">
        <v>3.03731E-6</v>
      </c>
      <c r="BV88">
        <v>3.4566399999999999E-6</v>
      </c>
      <c r="BW88">
        <v>3.2260399999999999E-6</v>
      </c>
      <c r="BX88">
        <v>3.3411399999999999E-6</v>
      </c>
      <c r="BY88">
        <v>3.3067500000000001E-6</v>
      </c>
      <c r="BZ88">
        <v>3.2059999999999999E-6</v>
      </c>
      <c r="CA88">
        <v>3.1541200000000001E-6</v>
      </c>
      <c r="CB88">
        <v>3.0558500000000001E-6</v>
      </c>
      <c r="CC88">
        <v>3.2511699999999999E-6</v>
      </c>
      <c r="CD88">
        <v>2.9771900000000002E-6</v>
      </c>
      <c r="CE88">
        <v>3.39268E-6</v>
      </c>
      <c r="CF88">
        <v>3.3108000000000001E-6</v>
      </c>
      <c r="CG88">
        <v>3.2920800000000001E-6</v>
      </c>
      <c r="CH88">
        <v>3.2190999999999998E-6</v>
      </c>
      <c r="CI88">
        <v>3.3659499999999999E-6</v>
      </c>
      <c r="CJ88">
        <v>3.1208700000000001E-6</v>
      </c>
      <c r="CK88">
        <v>3.2499800000000001E-6</v>
      </c>
      <c r="CL88">
        <v>3.3763499999999999E-6</v>
      </c>
      <c r="CM88">
        <v>3.1655999999999998E-6</v>
      </c>
      <c r="CN88">
        <v>2.88353E-6</v>
      </c>
      <c r="CO88">
        <v>3.1584499999999998E-6</v>
      </c>
      <c r="CP88">
        <v>3.0309099999999999E-6</v>
      </c>
      <c r="CQ88">
        <v>3.0720599999999999E-6</v>
      </c>
      <c r="CR88">
        <v>2.9350700000000001E-6</v>
      </c>
      <c r="CS88">
        <v>3.1634200000000002E-6</v>
      </c>
      <c r="CT88">
        <v>3.1872300000000001E-6</v>
      </c>
      <c r="CU88">
        <v>3.1342E-6</v>
      </c>
      <c r="CV88">
        <v>3.22644E-6</v>
      </c>
      <c r="CW88">
        <v>3.0843900000000002E-6</v>
      </c>
      <c r="CX88">
        <v>3.3589199999999999E-6</v>
      </c>
      <c r="CY88">
        <v>3.2343300000000001E-6</v>
      </c>
      <c r="CZ88">
        <v>3.2389200000000002E-6</v>
      </c>
      <c r="DA88">
        <v>3.10982E-6</v>
      </c>
      <c r="DB88">
        <v>3.4206299999999999E-6</v>
      </c>
      <c r="DC88">
        <v>3.1686E-6</v>
      </c>
      <c r="DD88">
        <v>3.14678E-6</v>
      </c>
      <c r="DE88">
        <v>3.1382700000000001E-6</v>
      </c>
      <c r="DF88">
        <v>3.3505400000000002E-6</v>
      </c>
      <c r="DG88">
        <v>3.2786700000000001E-6</v>
      </c>
      <c r="DH88">
        <v>2.9364899999999999E-6</v>
      </c>
      <c r="DI88">
        <v>3.0559900000000002E-6</v>
      </c>
      <c r="DJ88">
        <v>3.57403E-6</v>
      </c>
      <c r="DK88">
        <v>3.2128800000000001E-6</v>
      </c>
      <c r="DL88">
        <v>3.19626E-6</v>
      </c>
      <c r="DM88">
        <v>3.2892799999999999E-6</v>
      </c>
      <c r="DN88">
        <v>3.1342099999999998E-6</v>
      </c>
      <c r="DO88">
        <v>3.1489200000000002E-6</v>
      </c>
      <c r="DP88">
        <v>3.29605E-6</v>
      </c>
      <c r="DQ88">
        <v>3.2590999999999998E-6</v>
      </c>
      <c r="DR88">
        <v>3.26371E-6</v>
      </c>
      <c r="DS88">
        <v>3.1763699999999998E-6</v>
      </c>
      <c r="DT88">
        <v>3.1919400000000001E-6</v>
      </c>
      <c r="DU88">
        <v>3.3337099999999998E-6</v>
      </c>
      <c r="DV88">
        <v>3.0749899999999999E-6</v>
      </c>
      <c r="DW88">
        <v>3.21429E-6</v>
      </c>
      <c r="DX88">
        <v>2.9824999999999998E-6</v>
      </c>
      <c r="DY88">
        <v>3.1781800000000002E-6</v>
      </c>
      <c r="DZ88">
        <v>3.42223E-6</v>
      </c>
      <c r="EA88">
        <v>2.9788900000000001E-6</v>
      </c>
      <c r="EB88">
        <v>3.2217099999999999E-6</v>
      </c>
      <c r="EC88">
        <v>3.15746E-6</v>
      </c>
      <c r="ED88">
        <v>3.13357E-6</v>
      </c>
      <c r="EE88">
        <v>3.1865700000000001E-6</v>
      </c>
      <c r="EF88">
        <v>3.21995E-6</v>
      </c>
      <c r="EG88">
        <v>3.1246300000000001E-6</v>
      </c>
      <c r="EH88">
        <v>3.2437200000000001E-6</v>
      </c>
      <c r="EI88">
        <v>3.15439E-6</v>
      </c>
      <c r="EJ88">
        <v>3.0335299999999998E-6</v>
      </c>
      <c r="EK88">
        <v>3.0533699999999999E-6</v>
      </c>
      <c r="EL88">
        <v>3.15898E-6</v>
      </c>
      <c r="EM88">
        <v>3.2079799999999999E-6</v>
      </c>
      <c r="EN88">
        <v>3.3621099999999998E-6</v>
      </c>
      <c r="EO88">
        <v>3.0948999999999998E-6</v>
      </c>
      <c r="EP88">
        <v>3.10155E-6</v>
      </c>
      <c r="EQ88">
        <v>2.9963200000000001E-6</v>
      </c>
      <c r="ER88">
        <v>3.0195999999999999E-6</v>
      </c>
      <c r="ES88">
        <v>3.0012499999999999E-6</v>
      </c>
      <c r="ET88">
        <v>3.0426100000000002E-6</v>
      </c>
      <c r="EU88">
        <v>3.2112700000000001E-6</v>
      </c>
      <c r="EV88">
        <v>2.89519E-6</v>
      </c>
      <c r="EW88">
        <v>3.0901599999999998E-6</v>
      </c>
      <c r="EX88">
        <v>3.1091200000000001E-6</v>
      </c>
      <c r="EY88">
        <v>3.191E-6</v>
      </c>
      <c r="EZ88">
        <v>2.8758399999999999E-6</v>
      </c>
      <c r="FA88">
        <v>3.03231E-6</v>
      </c>
      <c r="FB88">
        <v>3.2712499999999998E-6</v>
      </c>
      <c r="FC88">
        <v>3.13882E-6</v>
      </c>
      <c r="FD88">
        <v>3.0507100000000001E-6</v>
      </c>
      <c r="FE88">
        <v>3.0025099999999999E-6</v>
      </c>
      <c r="FF88">
        <v>3.10109E-6</v>
      </c>
      <c r="FG88">
        <v>3.0601600000000001E-6</v>
      </c>
      <c r="FH88">
        <v>3.3598500000000001E-6</v>
      </c>
      <c r="FI88">
        <v>3.2559999999999998E-6</v>
      </c>
      <c r="FJ88">
        <v>3.09454E-6</v>
      </c>
      <c r="FK88">
        <v>3.01146E-6</v>
      </c>
      <c r="FL88">
        <v>3.3017099999999999E-6</v>
      </c>
      <c r="FM88">
        <v>3.2992300000000001E-6</v>
      </c>
      <c r="FN88">
        <v>3.0968600000000001E-6</v>
      </c>
      <c r="FO88">
        <v>3.0981200000000002E-6</v>
      </c>
      <c r="FP88">
        <v>2.8879299999999999E-6</v>
      </c>
      <c r="FQ88">
        <v>3.1401199999999999E-6</v>
      </c>
      <c r="FR88">
        <v>3.0725900000000002E-6</v>
      </c>
      <c r="FS88">
        <v>3.00937E-6</v>
      </c>
      <c r="FT88">
        <v>3.0334E-6</v>
      </c>
      <c r="FU88">
        <v>2.95561E-6</v>
      </c>
      <c r="FV88">
        <v>3.11151E-6</v>
      </c>
      <c r="FW88">
        <v>3.0245800000000001E-6</v>
      </c>
      <c r="FX88">
        <v>3.11694E-6</v>
      </c>
      <c r="FY88">
        <v>2.9520700000000001E-6</v>
      </c>
      <c r="FZ88">
        <v>2.92172E-6</v>
      </c>
      <c r="GA88">
        <v>3.1848399999999998E-6</v>
      </c>
      <c r="GB88">
        <v>3.1061100000000001E-6</v>
      </c>
      <c r="GC88">
        <v>3.08857E-6</v>
      </c>
      <c r="GD88">
        <v>3.10643E-6</v>
      </c>
      <c r="GE88">
        <v>3.1736E-6</v>
      </c>
      <c r="GF88">
        <v>2.9394199999999999E-6</v>
      </c>
      <c r="GG88">
        <v>3.1926600000000001E-6</v>
      </c>
      <c r="GH88">
        <v>2.9917399999999999E-6</v>
      </c>
      <c r="GI88">
        <v>2.8843399999999999E-6</v>
      </c>
      <c r="GJ88">
        <v>3.00457E-6</v>
      </c>
      <c r="GK88">
        <v>3.0060399999999999E-6</v>
      </c>
      <c r="GL88">
        <v>2.9141000000000002E-6</v>
      </c>
      <c r="GM88">
        <v>2.9984299999999999E-6</v>
      </c>
      <c r="GN88">
        <v>3.1291499999999999E-6</v>
      </c>
      <c r="GO88">
        <v>3.0776599999999999E-6</v>
      </c>
      <c r="GP88">
        <v>2.8468500000000001E-6</v>
      </c>
      <c r="GQ88">
        <v>3.1918000000000001E-6</v>
      </c>
      <c r="GR88">
        <v>2.99561E-6</v>
      </c>
      <c r="GS88">
        <v>3.1629499999999999E-6</v>
      </c>
      <c r="GT88">
        <v>2.9515200000000002E-6</v>
      </c>
      <c r="GU88">
        <v>3.0663799999999999E-6</v>
      </c>
    </row>
    <row r="89" spans="1:203" x14ac:dyDescent="0.25">
      <c r="A89">
        <v>1.74</v>
      </c>
      <c r="B89">
        <v>3.4001100000000001E-6</v>
      </c>
      <c r="C89">
        <v>2.4727899999999999E-8</v>
      </c>
      <c r="D89">
        <v>3</v>
      </c>
      <c r="E89">
        <v>3.36793E-6</v>
      </c>
      <c r="F89">
        <v>3.3341399999999998E-6</v>
      </c>
      <c r="G89">
        <v>3.2878999999999999E-6</v>
      </c>
      <c r="H89">
        <v>3.22902E-6</v>
      </c>
      <c r="I89">
        <v>3.7992399999999998E-6</v>
      </c>
      <c r="J89">
        <v>3.5179100000000001E-6</v>
      </c>
      <c r="K89">
        <v>3.56556E-6</v>
      </c>
      <c r="L89">
        <v>3.3973200000000002E-6</v>
      </c>
      <c r="M89">
        <v>3.4275900000000002E-6</v>
      </c>
      <c r="N89">
        <v>3.14322E-6</v>
      </c>
      <c r="O89">
        <v>3.7240400000000001E-6</v>
      </c>
      <c r="P89">
        <v>3.1942100000000001E-6</v>
      </c>
      <c r="Q89">
        <v>3.77094E-6</v>
      </c>
      <c r="R89">
        <v>4.0761099999999997E-6</v>
      </c>
      <c r="S89">
        <v>3.7357000000000001E-6</v>
      </c>
      <c r="T89">
        <v>3.79288E-6</v>
      </c>
      <c r="U89">
        <v>3.6766699999999999E-6</v>
      </c>
      <c r="V89">
        <v>3.3266500000000002E-6</v>
      </c>
      <c r="W89">
        <v>3.6714199999999998E-6</v>
      </c>
      <c r="X89">
        <v>3.3860100000000001E-6</v>
      </c>
      <c r="Y89">
        <v>3.3426399999999998E-6</v>
      </c>
      <c r="Z89">
        <v>3.33605E-6</v>
      </c>
      <c r="AA89">
        <v>3.6092199999999998E-6</v>
      </c>
      <c r="AB89">
        <v>3.4050999999999998E-6</v>
      </c>
      <c r="AC89">
        <v>3.6797499999999998E-6</v>
      </c>
      <c r="AD89">
        <v>3.15189E-6</v>
      </c>
      <c r="AE89">
        <v>3.4427699999999999E-6</v>
      </c>
      <c r="AF89">
        <v>3.34547E-6</v>
      </c>
      <c r="AG89">
        <v>3.4427000000000001E-6</v>
      </c>
      <c r="AH89">
        <v>3.54069E-6</v>
      </c>
      <c r="AI89">
        <v>3.6456299999999999E-6</v>
      </c>
      <c r="AJ89">
        <v>3.5181400000000001E-6</v>
      </c>
      <c r="AK89">
        <v>3.3312700000000002E-6</v>
      </c>
      <c r="AL89">
        <v>3.4066300000000001E-6</v>
      </c>
      <c r="AM89">
        <v>3.47174E-6</v>
      </c>
      <c r="AN89">
        <v>3.6075600000000002E-6</v>
      </c>
      <c r="AO89">
        <v>3.3719700000000001E-6</v>
      </c>
      <c r="AP89">
        <v>3.2227300000000001E-6</v>
      </c>
      <c r="AQ89">
        <v>3.4251E-6</v>
      </c>
      <c r="AR89">
        <v>3.2915799999999998E-6</v>
      </c>
      <c r="AS89">
        <v>3.48584E-6</v>
      </c>
      <c r="AT89">
        <v>3.40776E-6</v>
      </c>
      <c r="AU89">
        <v>3.6187900000000001E-6</v>
      </c>
      <c r="AV89">
        <v>3.6065199999999998E-6</v>
      </c>
      <c r="AW89">
        <v>3.52036E-6</v>
      </c>
      <c r="AX89">
        <v>3.4959799999999999E-6</v>
      </c>
      <c r="AY89">
        <v>3.7805800000000001E-6</v>
      </c>
      <c r="AZ89">
        <v>3.5216299999999999E-6</v>
      </c>
      <c r="BA89">
        <v>3.8288200000000002E-6</v>
      </c>
      <c r="BB89">
        <v>3.4157499999999999E-6</v>
      </c>
      <c r="BC89">
        <v>3.4936700000000001E-6</v>
      </c>
      <c r="BD89">
        <v>3.3919399999999999E-6</v>
      </c>
      <c r="BE89">
        <v>3.5283900000000001E-6</v>
      </c>
      <c r="BF89">
        <v>3.6260999999999999E-6</v>
      </c>
      <c r="BG89">
        <v>3.3336999999999999E-6</v>
      </c>
      <c r="BH89">
        <v>3.4981399999999999E-6</v>
      </c>
      <c r="BI89">
        <v>3.4973399999999998E-6</v>
      </c>
      <c r="BJ89">
        <v>3.4174300000000001E-6</v>
      </c>
      <c r="BK89">
        <v>3.4784399999999999E-6</v>
      </c>
      <c r="BL89">
        <v>3.4297299999999999E-6</v>
      </c>
      <c r="BM89">
        <v>3.46321E-6</v>
      </c>
      <c r="BN89">
        <v>3.3526599999999998E-6</v>
      </c>
      <c r="BO89">
        <v>3.4558699999999998E-6</v>
      </c>
      <c r="BP89">
        <v>3.6065199999999998E-6</v>
      </c>
      <c r="BQ89">
        <v>3.2557800000000001E-6</v>
      </c>
      <c r="BR89">
        <v>3.4371500000000002E-6</v>
      </c>
      <c r="BS89">
        <v>3.3789700000000002E-6</v>
      </c>
      <c r="BT89">
        <v>3.4683400000000002E-6</v>
      </c>
      <c r="BU89">
        <v>3.2954400000000001E-6</v>
      </c>
      <c r="BV89">
        <v>3.4732999999999998E-6</v>
      </c>
      <c r="BW89">
        <v>3.4685700000000001E-6</v>
      </c>
      <c r="BX89">
        <v>3.6359499999999999E-6</v>
      </c>
      <c r="BY89">
        <v>3.4242499999999999E-6</v>
      </c>
      <c r="BZ89">
        <v>3.3764099999999998E-6</v>
      </c>
      <c r="CA89">
        <v>3.3674499999999998E-6</v>
      </c>
      <c r="CB89">
        <v>3.27982E-6</v>
      </c>
      <c r="CC89">
        <v>3.6002599999999998E-6</v>
      </c>
      <c r="CD89">
        <v>3.1867400000000002E-6</v>
      </c>
      <c r="CE89">
        <v>3.5694099999999999E-6</v>
      </c>
      <c r="CF89">
        <v>3.7375900000000002E-6</v>
      </c>
      <c r="CG89">
        <v>3.4107499999999999E-6</v>
      </c>
      <c r="CH89">
        <v>3.5247899999999998E-6</v>
      </c>
      <c r="CI89">
        <v>3.4526600000000002E-6</v>
      </c>
      <c r="CJ89">
        <v>3.1918699999999999E-6</v>
      </c>
      <c r="CK89">
        <v>3.3106600000000001E-6</v>
      </c>
      <c r="CL89">
        <v>3.51229E-6</v>
      </c>
      <c r="CM89">
        <v>3.5747799999999999E-6</v>
      </c>
      <c r="CN89">
        <v>3.0741400000000002E-6</v>
      </c>
      <c r="CO89">
        <v>3.29358E-6</v>
      </c>
      <c r="CP89">
        <v>3.36141E-6</v>
      </c>
      <c r="CQ89">
        <v>3.3954999999999999E-6</v>
      </c>
      <c r="CR89">
        <v>3.0774099999999998E-6</v>
      </c>
      <c r="CS89">
        <v>3.3387100000000002E-6</v>
      </c>
      <c r="CT89">
        <v>3.5034799999999999E-6</v>
      </c>
      <c r="CU89">
        <v>3.4183899999999999E-6</v>
      </c>
      <c r="CV89">
        <v>3.5148499999999999E-6</v>
      </c>
      <c r="CW89">
        <v>3.3404799999999999E-6</v>
      </c>
      <c r="CX89">
        <v>3.5223000000000001E-6</v>
      </c>
      <c r="CY89">
        <v>3.4033399999999999E-6</v>
      </c>
      <c r="CZ89">
        <v>3.3864400000000001E-6</v>
      </c>
      <c r="DA89">
        <v>3.4087699999999999E-6</v>
      </c>
      <c r="DB89">
        <v>3.8191600000000004E-6</v>
      </c>
      <c r="DC89">
        <v>3.3198299999999999E-6</v>
      </c>
      <c r="DD89">
        <v>3.40681E-6</v>
      </c>
      <c r="DE89">
        <v>3.6389800000000001E-6</v>
      </c>
      <c r="DF89">
        <v>3.6864399999999998E-6</v>
      </c>
      <c r="DG89">
        <v>3.4787799999999999E-6</v>
      </c>
      <c r="DH89">
        <v>3.2366200000000002E-6</v>
      </c>
      <c r="DI89">
        <v>3.2273800000000001E-6</v>
      </c>
      <c r="DJ89">
        <v>3.5057600000000001E-6</v>
      </c>
      <c r="DK89">
        <v>3.5866399999999999E-6</v>
      </c>
      <c r="DL89">
        <v>3.3678499999999999E-6</v>
      </c>
      <c r="DM89">
        <v>3.4908199999999998E-6</v>
      </c>
      <c r="DN89">
        <v>3.45115E-6</v>
      </c>
      <c r="DO89">
        <v>3.5776299999999998E-6</v>
      </c>
      <c r="DP89">
        <v>3.5604599999999998E-6</v>
      </c>
      <c r="DQ89">
        <v>3.46246E-6</v>
      </c>
      <c r="DR89">
        <v>3.67376E-6</v>
      </c>
      <c r="DS89">
        <v>3.3605700000000001E-6</v>
      </c>
      <c r="DT89">
        <v>3.3745800000000001E-6</v>
      </c>
      <c r="DU89">
        <v>3.5130800000000002E-6</v>
      </c>
      <c r="DV89">
        <v>3.1799100000000001E-6</v>
      </c>
      <c r="DW89">
        <v>3.3844900000000001E-6</v>
      </c>
      <c r="DX89">
        <v>3.2443999999999998E-6</v>
      </c>
      <c r="DY89">
        <v>3.4148899999999998E-6</v>
      </c>
      <c r="DZ89">
        <v>3.5630399999999999E-6</v>
      </c>
      <c r="EA89">
        <v>3.2206900000000001E-6</v>
      </c>
      <c r="EB89">
        <v>3.3721599999999998E-6</v>
      </c>
      <c r="EC89">
        <v>3.4338500000000002E-6</v>
      </c>
      <c r="ED89">
        <v>3.4057700000000001E-6</v>
      </c>
      <c r="EE89">
        <v>3.4647E-6</v>
      </c>
      <c r="EF89">
        <v>3.5323200000000002E-6</v>
      </c>
      <c r="EG89">
        <v>3.3947299999999999E-6</v>
      </c>
      <c r="EH89">
        <v>3.3526299999999999E-6</v>
      </c>
      <c r="EI89">
        <v>3.3092999999999998E-6</v>
      </c>
      <c r="EJ89">
        <v>3.3220699999999999E-6</v>
      </c>
      <c r="EK89">
        <v>3.3486200000000001E-6</v>
      </c>
      <c r="EL89">
        <v>3.3851699999999998E-6</v>
      </c>
      <c r="EM89">
        <v>3.47895E-6</v>
      </c>
      <c r="EN89">
        <v>3.52469E-6</v>
      </c>
      <c r="EO89">
        <v>3.3442000000000001E-6</v>
      </c>
      <c r="EP89">
        <v>3.5524000000000001E-6</v>
      </c>
      <c r="EQ89">
        <v>3.1496700000000001E-6</v>
      </c>
      <c r="ER89">
        <v>3.2597700000000001E-6</v>
      </c>
      <c r="ES89">
        <v>3.1928300000000001E-6</v>
      </c>
      <c r="ET89">
        <v>3.3504000000000001E-6</v>
      </c>
      <c r="EU89">
        <v>3.44351E-6</v>
      </c>
      <c r="EV89">
        <v>3.1771800000000001E-6</v>
      </c>
      <c r="EW89">
        <v>3.30176E-6</v>
      </c>
      <c r="EX89">
        <v>3.4284099999999999E-6</v>
      </c>
      <c r="EY89">
        <v>3.41149E-6</v>
      </c>
      <c r="EZ89">
        <v>3.0161900000000002E-6</v>
      </c>
      <c r="FA89">
        <v>3.4075699999999998E-6</v>
      </c>
      <c r="FB89">
        <v>3.4415699999999998E-6</v>
      </c>
      <c r="FC89">
        <v>3.37611E-6</v>
      </c>
      <c r="FD89">
        <v>3.33186E-6</v>
      </c>
      <c r="FE89">
        <v>3.43656E-6</v>
      </c>
      <c r="FF89">
        <v>3.2408899999999999E-6</v>
      </c>
      <c r="FG89">
        <v>3.30837E-6</v>
      </c>
      <c r="FH89">
        <v>3.3703000000000002E-6</v>
      </c>
      <c r="FI89">
        <v>3.4885199999999998E-6</v>
      </c>
      <c r="FJ89">
        <v>3.3432200000000002E-6</v>
      </c>
      <c r="FK89">
        <v>3.2714999999999999E-6</v>
      </c>
      <c r="FL89">
        <v>3.4985999999999998E-6</v>
      </c>
      <c r="FM89">
        <v>3.3125099999999999E-6</v>
      </c>
      <c r="FN89">
        <v>3.3502900000000001E-6</v>
      </c>
      <c r="FO89">
        <v>3.3879000000000002E-6</v>
      </c>
      <c r="FP89">
        <v>3.2455600000000001E-6</v>
      </c>
      <c r="FQ89">
        <v>3.3180599999999998E-6</v>
      </c>
      <c r="FR89">
        <v>3.4209000000000001E-6</v>
      </c>
      <c r="FS89">
        <v>3.22974E-6</v>
      </c>
      <c r="FT89">
        <v>3.1390299999999999E-6</v>
      </c>
      <c r="FU89">
        <v>3.1974300000000001E-6</v>
      </c>
      <c r="FV89">
        <v>3.2757600000000002E-6</v>
      </c>
      <c r="FW89">
        <v>3.3548500000000002E-6</v>
      </c>
      <c r="FX89">
        <v>3.3828800000000001E-6</v>
      </c>
      <c r="FY89">
        <v>3.1520699999999999E-6</v>
      </c>
      <c r="FZ89">
        <v>3.1902599999999999E-6</v>
      </c>
      <c r="GA89">
        <v>3.4196100000000001E-6</v>
      </c>
      <c r="GB89">
        <v>3.4409500000000001E-6</v>
      </c>
      <c r="GC89">
        <v>3.29272E-6</v>
      </c>
      <c r="GD89">
        <v>3.29846E-6</v>
      </c>
      <c r="GE89">
        <v>3.3499599999999999E-6</v>
      </c>
      <c r="GF89">
        <v>3.2382300000000002E-6</v>
      </c>
      <c r="GG89">
        <v>3.31744E-6</v>
      </c>
      <c r="GH89">
        <v>3.2255599999999998E-6</v>
      </c>
      <c r="GI89">
        <v>3.1642300000000001E-6</v>
      </c>
      <c r="GJ89">
        <v>3.2358899999999999E-6</v>
      </c>
      <c r="GK89">
        <v>3.1926900000000001E-6</v>
      </c>
      <c r="GL89">
        <v>3.19186E-6</v>
      </c>
      <c r="GM89">
        <v>3.13377E-6</v>
      </c>
      <c r="GN89">
        <v>3.2964700000000001E-6</v>
      </c>
      <c r="GO89">
        <v>3.2461300000000001E-6</v>
      </c>
      <c r="GP89">
        <v>3.1185400000000001E-6</v>
      </c>
      <c r="GQ89">
        <v>3.5149399999999998E-6</v>
      </c>
      <c r="GR89">
        <v>3.2222599999999998E-6</v>
      </c>
      <c r="GS89">
        <v>3.3513699999999998E-6</v>
      </c>
      <c r="GT89">
        <v>3.2030099999999999E-6</v>
      </c>
      <c r="GU89">
        <v>3.3408400000000001E-6</v>
      </c>
    </row>
    <row r="90" spans="1:203" x14ac:dyDescent="0.25">
      <c r="A90">
        <v>1.76</v>
      </c>
      <c r="B90">
        <v>3.6392100000000001E-6</v>
      </c>
      <c r="C90">
        <v>2.4635600000000001E-8</v>
      </c>
      <c r="D90">
        <v>3</v>
      </c>
      <c r="E90">
        <v>3.65711E-6</v>
      </c>
      <c r="F90">
        <v>3.68235E-6</v>
      </c>
      <c r="G90">
        <v>3.6545400000000002E-6</v>
      </c>
      <c r="H90">
        <v>3.3521099999999999E-6</v>
      </c>
      <c r="I90">
        <v>3.99522E-6</v>
      </c>
      <c r="J90">
        <v>3.75994E-6</v>
      </c>
      <c r="K90">
        <v>3.8021599999999999E-6</v>
      </c>
      <c r="L90">
        <v>3.62876E-6</v>
      </c>
      <c r="M90">
        <v>3.70934E-6</v>
      </c>
      <c r="N90">
        <v>3.4491199999999999E-6</v>
      </c>
      <c r="O90">
        <v>3.8329600000000001E-6</v>
      </c>
      <c r="P90">
        <v>3.5087299999999999E-6</v>
      </c>
      <c r="Q90">
        <v>4.0472E-6</v>
      </c>
      <c r="R90">
        <v>4.1472900000000002E-6</v>
      </c>
      <c r="S90">
        <v>3.9158599999999998E-6</v>
      </c>
      <c r="T90">
        <v>4.3721500000000001E-6</v>
      </c>
      <c r="U90">
        <v>3.9213299999999996E-6</v>
      </c>
      <c r="V90">
        <v>3.6629300000000001E-6</v>
      </c>
      <c r="W90">
        <v>3.8308900000000002E-6</v>
      </c>
      <c r="X90">
        <v>3.6147700000000001E-6</v>
      </c>
      <c r="Y90">
        <v>3.69352E-6</v>
      </c>
      <c r="Z90">
        <v>3.6589299999999998E-6</v>
      </c>
      <c r="AA90">
        <v>3.90005E-6</v>
      </c>
      <c r="AB90">
        <v>3.61593E-6</v>
      </c>
      <c r="AC90">
        <v>4.0065100000000004E-6</v>
      </c>
      <c r="AD90">
        <v>3.4577200000000001E-6</v>
      </c>
      <c r="AE90">
        <v>3.6842199999999999E-6</v>
      </c>
      <c r="AF90">
        <v>3.4821500000000002E-6</v>
      </c>
      <c r="AG90">
        <v>3.5684800000000001E-6</v>
      </c>
      <c r="AH90">
        <v>3.8881299999999997E-6</v>
      </c>
      <c r="AI90">
        <v>4.1587499999999998E-6</v>
      </c>
      <c r="AJ90">
        <v>3.8796199999999998E-6</v>
      </c>
      <c r="AK90">
        <v>3.5170700000000002E-6</v>
      </c>
      <c r="AL90">
        <v>3.4778800000000001E-6</v>
      </c>
      <c r="AM90">
        <v>3.6342899999999998E-6</v>
      </c>
      <c r="AN90">
        <v>3.8317400000000003E-6</v>
      </c>
      <c r="AO90">
        <v>3.4945600000000001E-6</v>
      </c>
      <c r="AP90">
        <v>3.4842699999999998E-6</v>
      </c>
      <c r="AQ90">
        <v>3.7792600000000001E-6</v>
      </c>
      <c r="AR90">
        <v>3.5365400000000002E-6</v>
      </c>
      <c r="AS90">
        <v>3.64301E-6</v>
      </c>
      <c r="AT90">
        <v>3.6726499999999999E-6</v>
      </c>
      <c r="AU90">
        <v>3.93095E-6</v>
      </c>
      <c r="AV90">
        <v>3.7991199999999999E-6</v>
      </c>
      <c r="AW90">
        <v>3.8514600000000001E-6</v>
      </c>
      <c r="AX90">
        <v>3.7611299999999999E-6</v>
      </c>
      <c r="AY90">
        <v>4.12347E-6</v>
      </c>
      <c r="AZ90">
        <v>3.7842699999999999E-6</v>
      </c>
      <c r="BA90">
        <v>3.9588799999999998E-6</v>
      </c>
      <c r="BB90">
        <v>3.7907099999999998E-6</v>
      </c>
      <c r="BC90">
        <v>3.78151E-6</v>
      </c>
      <c r="BD90">
        <v>3.9098600000000002E-6</v>
      </c>
      <c r="BE90">
        <v>3.7448900000000001E-6</v>
      </c>
      <c r="BF90">
        <v>4.20882E-6</v>
      </c>
      <c r="BG90">
        <v>3.5418999999999999E-6</v>
      </c>
      <c r="BH90">
        <v>3.7821000000000002E-6</v>
      </c>
      <c r="BI90">
        <v>3.8700100000000001E-6</v>
      </c>
      <c r="BJ90">
        <v>3.7139199999999998E-6</v>
      </c>
      <c r="BK90">
        <v>3.57756E-6</v>
      </c>
      <c r="BL90">
        <v>3.8371400000000003E-6</v>
      </c>
      <c r="BM90">
        <v>3.37295E-6</v>
      </c>
      <c r="BN90">
        <v>3.5331199999999998E-6</v>
      </c>
      <c r="BO90">
        <v>3.65587E-6</v>
      </c>
      <c r="BP90">
        <v>3.8274699999999998E-6</v>
      </c>
      <c r="BQ90">
        <v>3.5891500000000002E-6</v>
      </c>
      <c r="BR90">
        <v>3.59643E-6</v>
      </c>
      <c r="BS90">
        <v>3.81086E-6</v>
      </c>
      <c r="BT90">
        <v>3.4428700000000001E-6</v>
      </c>
      <c r="BU90">
        <v>3.5859799999999999E-6</v>
      </c>
      <c r="BV90">
        <v>3.7022899999999998E-6</v>
      </c>
      <c r="BW90">
        <v>3.7005099999999998E-6</v>
      </c>
      <c r="BX90">
        <v>3.9732200000000001E-6</v>
      </c>
      <c r="BY90">
        <v>3.6190999999999998E-6</v>
      </c>
      <c r="BZ90">
        <v>3.5107199999999998E-6</v>
      </c>
      <c r="CA90">
        <v>3.58414E-6</v>
      </c>
      <c r="CB90">
        <v>3.5967600000000002E-6</v>
      </c>
      <c r="CC90">
        <v>3.8659100000000004E-6</v>
      </c>
      <c r="CD90">
        <v>3.6743600000000001E-6</v>
      </c>
      <c r="CE90">
        <v>3.7887700000000001E-6</v>
      </c>
      <c r="CF90">
        <v>3.9849599999999997E-6</v>
      </c>
      <c r="CG90">
        <v>3.77855E-6</v>
      </c>
      <c r="CH90">
        <v>3.7868700000000001E-6</v>
      </c>
      <c r="CI90">
        <v>3.7741500000000001E-6</v>
      </c>
      <c r="CJ90">
        <v>3.5470300000000001E-6</v>
      </c>
      <c r="CK90">
        <v>3.5270700000000001E-6</v>
      </c>
      <c r="CL90">
        <v>3.6777E-6</v>
      </c>
      <c r="CM90">
        <v>3.77953E-6</v>
      </c>
      <c r="CN90">
        <v>3.4312599999999998E-6</v>
      </c>
      <c r="CO90">
        <v>3.4603999999999999E-6</v>
      </c>
      <c r="CP90">
        <v>3.61291E-6</v>
      </c>
      <c r="CQ90">
        <v>3.5230099999999998E-6</v>
      </c>
      <c r="CR90">
        <v>3.45563E-6</v>
      </c>
      <c r="CS90">
        <v>3.69714E-6</v>
      </c>
      <c r="CT90">
        <v>3.8840600000000004E-6</v>
      </c>
      <c r="CU90">
        <v>3.6060899999999998E-6</v>
      </c>
      <c r="CV90">
        <v>3.5991899999999999E-6</v>
      </c>
      <c r="CW90">
        <v>3.63752E-6</v>
      </c>
      <c r="CX90">
        <v>3.7867300000000001E-6</v>
      </c>
      <c r="CY90">
        <v>3.6307400000000001E-6</v>
      </c>
      <c r="CZ90">
        <v>3.5765200000000001E-6</v>
      </c>
      <c r="DA90">
        <v>3.76451E-6</v>
      </c>
      <c r="DB90">
        <v>4.0358299999999999E-6</v>
      </c>
      <c r="DC90">
        <v>3.4828299999999999E-6</v>
      </c>
      <c r="DD90">
        <v>3.58201E-6</v>
      </c>
      <c r="DE90">
        <v>3.66736E-6</v>
      </c>
      <c r="DF90">
        <v>3.8977400000000002E-6</v>
      </c>
      <c r="DG90">
        <v>3.7160800000000002E-6</v>
      </c>
      <c r="DH90">
        <v>3.4253999999999998E-6</v>
      </c>
      <c r="DI90">
        <v>3.64562E-6</v>
      </c>
      <c r="DJ90">
        <v>3.9089E-6</v>
      </c>
      <c r="DK90">
        <v>3.7931799999999998E-6</v>
      </c>
      <c r="DL90">
        <v>3.68697E-6</v>
      </c>
      <c r="DM90">
        <v>3.7678000000000002E-6</v>
      </c>
      <c r="DN90">
        <v>3.6031899999999998E-6</v>
      </c>
      <c r="DO90">
        <v>3.6823700000000001E-6</v>
      </c>
      <c r="DP90">
        <v>3.7823600000000002E-6</v>
      </c>
      <c r="DQ90">
        <v>3.5351700000000001E-6</v>
      </c>
      <c r="DR90">
        <v>3.9510300000000004E-6</v>
      </c>
      <c r="DS90">
        <v>3.6130800000000001E-6</v>
      </c>
      <c r="DT90">
        <v>3.5950700000000001E-6</v>
      </c>
      <c r="DU90">
        <v>3.6839999999999998E-6</v>
      </c>
      <c r="DV90">
        <v>3.3886E-6</v>
      </c>
      <c r="DW90">
        <v>3.61268E-6</v>
      </c>
      <c r="DX90">
        <v>3.5010999999999998E-6</v>
      </c>
      <c r="DY90">
        <v>3.6076200000000001E-6</v>
      </c>
      <c r="DZ90">
        <v>3.8907400000000001E-6</v>
      </c>
      <c r="EA90">
        <v>3.5096400000000001E-6</v>
      </c>
      <c r="EB90">
        <v>3.4657499999999998E-6</v>
      </c>
      <c r="EC90">
        <v>3.7663100000000001E-6</v>
      </c>
      <c r="ED90">
        <v>3.77588E-6</v>
      </c>
      <c r="EE90">
        <v>3.8383500000000003E-6</v>
      </c>
      <c r="EF90">
        <v>3.7878099999999998E-6</v>
      </c>
      <c r="EG90">
        <v>3.5190600000000001E-6</v>
      </c>
      <c r="EH90">
        <v>3.5202799999999999E-6</v>
      </c>
      <c r="EI90">
        <v>3.6669999999999998E-6</v>
      </c>
      <c r="EJ90">
        <v>3.61314E-6</v>
      </c>
      <c r="EK90">
        <v>3.4958000000000001E-6</v>
      </c>
      <c r="EL90">
        <v>3.7114499999999998E-6</v>
      </c>
      <c r="EM90">
        <v>3.9432200000000003E-6</v>
      </c>
      <c r="EN90">
        <v>3.8561299999999998E-6</v>
      </c>
      <c r="EO90">
        <v>3.6282100000000001E-6</v>
      </c>
      <c r="EP90">
        <v>3.57225E-6</v>
      </c>
      <c r="EQ90">
        <v>3.52917E-6</v>
      </c>
      <c r="ER90">
        <v>3.4110699999999999E-6</v>
      </c>
      <c r="ES90">
        <v>3.5530199999999998E-6</v>
      </c>
      <c r="ET90">
        <v>3.6487100000000002E-6</v>
      </c>
      <c r="EU90">
        <v>3.59812E-6</v>
      </c>
      <c r="EV90">
        <v>3.37229E-6</v>
      </c>
      <c r="EW90">
        <v>3.45744E-6</v>
      </c>
      <c r="EX90">
        <v>3.65768E-6</v>
      </c>
      <c r="EY90">
        <v>3.6363600000000002E-6</v>
      </c>
      <c r="EZ90">
        <v>3.29303E-6</v>
      </c>
      <c r="FA90">
        <v>3.4971899999999999E-6</v>
      </c>
      <c r="FB90">
        <v>3.6123199999999998E-6</v>
      </c>
      <c r="FC90">
        <v>3.46361E-6</v>
      </c>
      <c r="FD90">
        <v>3.4661199999999999E-6</v>
      </c>
      <c r="FE90">
        <v>3.5858200000000002E-6</v>
      </c>
      <c r="FF90">
        <v>3.5255299999999999E-6</v>
      </c>
      <c r="FG90">
        <v>3.4178600000000001E-6</v>
      </c>
      <c r="FH90">
        <v>3.6800299999999999E-6</v>
      </c>
      <c r="FI90">
        <v>3.7083900000000001E-6</v>
      </c>
      <c r="FJ90">
        <v>3.65923E-6</v>
      </c>
      <c r="FK90">
        <v>3.4873999999999998E-6</v>
      </c>
      <c r="FL90">
        <v>3.6970299999999999E-6</v>
      </c>
      <c r="FM90">
        <v>3.7816599999999999E-6</v>
      </c>
      <c r="FN90">
        <v>3.6495599999999999E-6</v>
      </c>
      <c r="FO90">
        <v>3.59476E-6</v>
      </c>
      <c r="FP90">
        <v>3.3742900000000002E-6</v>
      </c>
      <c r="FQ90">
        <v>3.5918500000000002E-6</v>
      </c>
      <c r="FR90">
        <v>3.6797999999999999E-6</v>
      </c>
      <c r="FS90">
        <v>3.5505799999999998E-6</v>
      </c>
      <c r="FT90">
        <v>3.3481799999999998E-6</v>
      </c>
      <c r="FU90">
        <v>3.51651E-6</v>
      </c>
      <c r="FV90">
        <v>3.52435E-6</v>
      </c>
      <c r="FW90">
        <v>3.4498899999999999E-6</v>
      </c>
      <c r="FX90">
        <v>3.6905099999999999E-6</v>
      </c>
      <c r="FY90">
        <v>3.3142500000000001E-6</v>
      </c>
      <c r="FZ90">
        <v>3.4131500000000001E-6</v>
      </c>
      <c r="GA90">
        <v>3.5945399999999999E-6</v>
      </c>
      <c r="GB90">
        <v>3.7234799999999999E-6</v>
      </c>
      <c r="GC90">
        <v>3.5173900000000001E-6</v>
      </c>
      <c r="GD90">
        <v>3.54376E-6</v>
      </c>
      <c r="GE90">
        <v>3.6115999999999999E-6</v>
      </c>
      <c r="GF90">
        <v>3.4920199999999999E-6</v>
      </c>
      <c r="GG90">
        <v>3.70222E-6</v>
      </c>
      <c r="GH90">
        <v>3.5112500000000001E-6</v>
      </c>
      <c r="GI90">
        <v>3.3127200000000002E-6</v>
      </c>
      <c r="GJ90">
        <v>3.4825600000000001E-6</v>
      </c>
      <c r="GK90">
        <v>3.4521099999999998E-6</v>
      </c>
      <c r="GL90">
        <v>3.5549699999999999E-6</v>
      </c>
      <c r="GM90">
        <v>3.3710699999999998E-6</v>
      </c>
      <c r="GN90">
        <v>3.5996300000000002E-6</v>
      </c>
      <c r="GO90">
        <v>3.62411E-6</v>
      </c>
      <c r="GP90">
        <v>3.5817200000000001E-6</v>
      </c>
      <c r="GQ90">
        <v>3.7551100000000001E-6</v>
      </c>
      <c r="GR90">
        <v>3.4584799999999999E-6</v>
      </c>
      <c r="GS90">
        <v>3.51981E-6</v>
      </c>
      <c r="GT90">
        <v>3.3711900000000002E-6</v>
      </c>
      <c r="GU90">
        <v>3.4342000000000001E-6</v>
      </c>
    </row>
    <row r="91" spans="1:203" x14ac:dyDescent="0.25">
      <c r="A91">
        <v>1.78</v>
      </c>
      <c r="B91">
        <v>3.9174400000000002E-6</v>
      </c>
      <c r="C91">
        <v>2.4752799999999999E-8</v>
      </c>
      <c r="D91">
        <v>3</v>
      </c>
      <c r="E91">
        <v>3.92699E-6</v>
      </c>
      <c r="F91">
        <v>3.9653500000000001E-6</v>
      </c>
      <c r="G91">
        <v>4.0632299999999999E-6</v>
      </c>
      <c r="H91">
        <v>3.8731899999999998E-6</v>
      </c>
      <c r="I91">
        <v>4.4055100000000003E-6</v>
      </c>
      <c r="J91">
        <v>4.2437800000000002E-6</v>
      </c>
      <c r="K91">
        <v>3.94646E-6</v>
      </c>
      <c r="L91">
        <v>4.1161899999999998E-6</v>
      </c>
      <c r="M91">
        <v>3.9812000000000001E-6</v>
      </c>
      <c r="N91">
        <v>3.80282E-6</v>
      </c>
      <c r="O91">
        <v>4.0271099999999998E-6</v>
      </c>
      <c r="P91">
        <v>3.7282000000000002E-6</v>
      </c>
      <c r="Q91">
        <v>4.2063200000000004E-6</v>
      </c>
      <c r="R91">
        <v>4.6063799999999999E-6</v>
      </c>
      <c r="S91">
        <v>4.2634599999999997E-6</v>
      </c>
      <c r="T91">
        <v>4.3393699999999999E-6</v>
      </c>
      <c r="U91">
        <v>4.1698500000000004E-6</v>
      </c>
      <c r="V91">
        <v>3.9145399999999998E-6</v>
      </c>
      <c r="W91">
        <v>4.1232499999999999E-6</v>
      </c>
      <c r="X91">
        <v>3.9064899999999999E-6</v>
      </c>
      <c r="Y91">
        <v>3.9894399999999997E-6</v>
      </c>
      <c r="Z91">
        <v>4.22122E-6</v>
      </c>
      <c r="AA91">
        <v>3.8508999999999998E-6</v>
      </c>
      <c r="AB91">
        <v>3.8274199999999997E-6</v>
      </c>
      <c r="AC91">
        <v>4.3854700000000002E-6</v>
      </c>
      <c r="AD91">
        <v>3.9488000000000002E-6</v>
      </c>
      <c r="AE91">
        <v>4.1126100000000001E-6</v>
      </c>
      <c r="AF91">
        <v>3.7494E-6</v>
      </c>
      <c r="AG91">
        <v>3.7550699999999999E-6</v>
      </c>
      <c r="AH91">
        <v>3.9158200000000004E-6</v>
      </c>
      <c r="AI91">
        <v>4.3082399999999999E-6</v>
      </c>
      <c r="AJ91">
        <v>3.9584400000000003E-6</v>
      </c>
      <c r="AK91">
        <v>3.8873900000000004E-6</v>
      </c>
      <c r="AL91">
        <v>3.65797E-6</v>
      </c>
      <c r="AM91">
        <v>4.0702700000000002E-6</v>
      </c>
      <c r="AN91">
        <v>3.9961099999999996E-6</v>
      </c>
      <c r="AO91">
        <v>3.7303800000000002E-6</v>
      </c>
      <c r="AP91">
        <v>3.8222100000000003E-6</v>
      </c>
      <c r="AQ91">
        <v>3.9525900000000002E-6</v>
      </c>
      <c r="AR91">
        <v>3.99005E-6</v>
      </c>
      <c r="AS91">
        <v>3.9160000000000003E-6</v>
      </c>
      <c r="AT91">
        <v>4.01182E-6</v>
      </c>
      <c r="AU91">
        <v>4.2831999999999999E-6</v>
      </c>
      <c r="AV91">
        <v>4.1741899999999999E-6</v>
      </c>
      <c r="AW91">
        <v>4.1006299999999997E-6</v>
      </c>
      <c r="AX91">
        <v>3.9705200000000001E-6</v>
      </c>
      <c r="AY91">
        <v>4.2869499999999997E-6</v>
      </c>
      <c r="AZ91">
        <v>4.0388399999999996E-6</v>
      </c>
      <c r="BA91">
        <v>4.3247600000000002E-6</v>
      </c>
      <c r="BB91">
        <v>4.1760600000000003E-6</v>
      </c>
      <c r="BC91">
        <v>4.1849299999999999E-6</v>
      </c>
      <c r="BD91">
        <v>4.0442600000000001E-6</v>
      </c>
      <c r="BE91">
        <v>4.1619300000000003E-6</v>
      </c>
      <c r="BF91">
        <v>4.2238000000000001E-6</v>
      </c>
      <c r="BG91">
        <v>3.7991600000000001E-6</v>
      </c>
      <c r="BH91">
        <v>4.1954599999999996E-6</v>
      </c>
      <c r="BI91">
        <v>4.0463200000000002E-6</v>
      </c>
      <c r="BJ91">
        <v>4.0806600000000003E-6</v>
      </c>
      <c r="BK91">
        <v>3.9143799999999996E-6</v>
      </c>
      <c r="BL91">
        <v>4.0899200000000001E-6</v>
      </c>
      <c r="BM91">
        <v>3.7998099999999999E-6</v>
      </c>
      <c r="BN91">
        <v>3.9447399999999999E-6</v>
      </c>
      <c r="BO91">
        <v>3.7295200000000002E-6</v>
      </c>
      <c r="BP91">
        <v>4.0893500000000001E-6</v>
      </c>
      <c r="BQ91">
        <v>3.81186E-6</v>
      </c>
      <c r="BR91">
        <v>3.9735799999999998E-6</v>
      </c>
      <c r="BS91">
        <v>4.0981300000000002E-6</v>
      </c>
      <c r="BT91">
        <v>3.70486E-6</v>
      </c>
      <c r="BU91">
        <v>3.7770999999999998E-6</v>
      </c>
      <c r="BV91">
        <v>4.0505800000000001E-6</v>
      </c>
      <c r="BW91">
        <v>3.8609800000000003E-6</v>
      </c>
      <c r="BX91">
        <v>4.0327299999999999E-6</v>
      </c>
      <c r="BY91">
        <v>3.8041900000000001E-6</v>
      </c>
      <c r="BZ91">
        <v>3.7001599999999999E-6</v>
      </c>
      <c r="CA91">
        <v>3.9180700000000002E-6</v>
      </c>
      <c r="CB91">
        <v>3.7178600000000002E-6</v>
      </c>
      <c r="CC91">
        <v>4.0499799999999996E-6</v>
      </c>
      <c r="CD91">
        <v>3.8764300000000003E-6</v>
      </c>
      <c r="CE91">
        <v>3.8672900000000004E-6</v>
      </c>
      <c r="CF91">
        <v>4.0450500000000003E-6</v>
      </c>
      <c r="CG91">
        <v>4.0465400000000004E-6</v>
      </c>
      <c r="CH91">
        <v>4.0304499999999997E-6</v>
      </c>
      <c r="CI91">
        <v>3.9200099999999996E-6</v>
      </c>
      <c r="CJ91">
        <v>3.8848999999999999E-6</v>
      </c>
      <c r="CK91">
        <v>3.8242700000000004E-6</v>
      </c>
      <c r="CL91">
        <v>3.7633E-6</v>
      </c>
      <c r="CM91">
        <v>3.9823400000000002E-6</v>
      </c>
      <c r="CN91">
        <v>3.6099200000000001E-6</v>
      </c>
      <c r="CO91">
        <v>3.79733E-6</v>
      </c>
      <c r="CP91">
        <v>3.8611799999999999E-6</v>
      </c>
      <c r="CQ91">
        <v>3.68235E-6</v>
      </c>
      <c r="CR91">
        <v>3.70113E-6</v>
      </c>
      <c r="CS91">
        <v>3.8776500000000001E-6</v>
      </c>
      <c r="CT91">
        <v>4.0374700000000003E-6</v>
      </c>
      <c r="CU91">
        <v>4.0629999999999999E-6</v>
      </c>
      <c r="CV91">
        <v>4.0029000000000002E-6</v>
      </c>
      <c r="CW91">
        <v>4.0200200000000002E-6</v>
      </c>
      <c r="CX91">
        <v>4.00504E-6</v>
      </c>
      <c r="CY91">
        <v>3.89563E-6</v>
      </c>
      <c r="CZ91">
        <v>3.7795699999999998E-6</v>
      </c>
      <c r="DA91">
        <v>4.0168299999999998E-6</v>
      </c>
      <c r="DB91">
        <v>4.2079699999999998E-6</v>
      </c>
      <c r="DC91">
        <v>3.65863E-6</v>
      </c>
      <c r="DD91">
        <v>3.83894E-6</v>
      </c>
      <c r="DE91">
        <v>4.0529200000000003E-6</v>
      </c>
      <c r="DF91">
        <v>4.1309100000000004E-6</v>
      </c>
      <c r="DG91">
        <v>3.9558700000000001E-6</v>
      </c>
      <c r="DH91">
        <v>3.6688899999999999E-6</v>
      </c>
      <c r="DI91">
        <v>3.7793099999999998E-6</v>
      </c>
      <c r="DJ91">
        <v>4.1387400000000001E-6</v>
      </c>
      <c r="DK91">
        <v>4.1000700000000004E-6</v>
      </c>
      <c r="DL91">
        <v>4.0183699999999999E-6</v>
      </c>
      <c r="DM91">
        <v>4.0465899999999997E-6</v>
      </c>
      <c r="DN91">
        <v>3.93934E-6</v>
      </c>
      <c r="DO91">
        <v>3.9625599999999997E-6</v>
      </c>
      <c r="DP91">
        <v>3.98833E-6</v>
      </c>
      <c r="DQ91">
        <v>3.8099799999999998E-6</v>
      </c>
      <c r="DR91">
        <v>4.1407199999999997E-6</v>
      </c>
      <c r="DS91">
        <v>3.8236500000000002E-6</v>
      </c>
      <c r="DT91">
        <v>3.78513E-6</v>
      </c>
      <c r="DU91">
        <v>4.1584900000000002E-6</v>
      </c>
      <c r="DV91">
        <v>3.6355600000000001E-6</v>
      </c>
      <c r="DW91">
        <v>3.9718099999999997E-6</v>
      </c>
      <c r="DX91">
        <v>3.8725800000000003E-6</v>
      </c>
      <c r="DY91">
        <v>3.8958E-6</v>
      </c>
      <c r="DZ91">
        <v>4.0802999999999997E-6</v>
      </c>
      <c r="EA91">
        <v>3.7968400000000001E-6</v>
      </c>
      <c r="EB91">
        <v>3.7973399999999999E-6</v>
      </c>
      <c r="EC91">
        <v>3.9357100000000001E-6</v>
      </c>
      <c r="ED91">
        <v>3.9388899999999998E-6</v>
      </c>
      <c r="EE91">
        <v>3.9920199999999998E-6</v>
      </c>
      <c r="EF91">
        <v>3.9767800000000001E-6</v>
      </c>
      <c r="EG91">
        <v>3.7284000000000002E-6</v>
      </c>
      <c r="EH91">
        <v>3.8040700000000002E-6</v>
      </c>
      <c r="EI91">
        <v>3.9516700000000002E-6</v>
      </c>
      <c r="EJ91">
        <v>3.94749E-6</v>
      </c>
      <c r="EK91">
        <v>3.9451800000000002E-6</v>
      </c>
      <c r="EL91">
        <v>4.0363699999999996E-6</v>
      </c>
      <c r="EM91">
        <v>4.1598800000000001E-6</v>
      </c>
      <c r="EN91">
        <v>4.1116700000000004E-6</v>
      </c>
      <c r="EO91">
        <v>3.9163099999999999E-6</v>
      </c>
      <c r="EP91">
        <v>3.8012999999999999E-6</v>
      </c>
      <c r="EQ91">
        <v>3.7026700000000002E-6</v>
      </c>
      <c r="ER91">
        <v>3.6343699999999999E-6</v>
      </c>
      <c r="ES91">
        <v>3.7440399999999999E-6</v>
      </c>
      <c r="ET91">
        <v>3.6613699999999998E-6</v>
      </c>
      <c r="EU91">
        <v>3.8244399999999996E-6</v>
      </c>
      <c r="EV91">
        <v>3.5741600000000002E-6</v>
      </c>
      <c r="EW91">
        <v>3.6278900000000002E-6</v>
      </c>
      <c r="EX91">
        <v>3.9714900000000002E-6</v>
      </c>
      <c r="EY91">
        <v>3.7996999999999998E-6</v>
      </c>
      <c r="EZ91">
        <v>3.6051399999999998E-6</v>
      </c>
      <c r="FA91">
        <v>3.9896199999999996E-6</v>
      </c>
      <c r="FB91">
        <v>3.8493499999999998E-6</v>
      </c>
      <c r="FC91">
        <v>3.88104E-6</v>
      </c>
      <c r="FD91">
        <v>3.7797500000000001E-6</v>
      </c>
      <c r="FE91">
        <v>3.87059E-6</v>
      </c>
      <c r="FF91">
        <v>3.8400599999999996E-6</v>
      </c>
      <c r="FG91">
        <v>3.7392900000000001E-6</v>
      </c>
      <c r="FH91">
        <v>3.79406E-6</v>
      </c>
      <c r="FI91">
        <v>4.1637999999999998E-6</v>
      </c>
      <c r="FJ91">
        <v>3.8985699999999998E-6</v>
      </c>
      <c r="FK91">
        <v>3.8785100000000001E-6</v>
      </c>
      <c r="FL91">
        <v>4.0605899999999999E-6</v>
      </c>
      <c r="FM91">
        <v>4.0069900000000001E-6</v>
      </c>
      <c r="FN91">
        <v>3.8166400000000003E-6</v>
      </c>
      <c r="FO91">
        <v>3.8695400000000002E-6</v>
      </c>
      <c r="FP91">
        <v>3.6776799999999998E-6</v>
      </c>
      <c r="FQ91">
        <v>3.81603E-6</v>
      </c>
      <c r="FR91">
        <v>3.7938099999999999E-6</v>
      </c>
      <c r="FS91">
        <v>3.7432099999999999E-6</v>
      </c>
      <c r="FT91">
        <v>3.63784E-6</v>
      </c>
      <c r="FU91">
        <v>3.7434699999999998E-6</v>
      </c>
      <c r="FV91">
        <v>3.8058399999999999E-6</v>
      </c>
      <c r="FW91">
        <v>3.7885499999999999E-6</v>
      </c>
      <c r="FX91">
        <v>3.8093800000000002E-6</v>
      </c>
      <c r="FY91">
        <v>3.5574800000000001E-6</v>
      </c>
      <c r="FZ91">
        <v>3.7436E-6</v>
      </c>
      <c r="GA91">
        <v>3.9070900000000004E-6</v>
      </c>
      <c r="GB91">
        <v>3.93899E-6</v>
      </c>
      <c r="GC91">
        <v>3.76732E-6</v>
      </c>
      <c r="GD91">
        <v>3.7774500000000001E-6</v>
      </c>
      <c r="GE91">
        <v>3.9236E-6</v>
      </c>
      <c r="GF91">
        <v>3.6303799999999999E-6</v>
      </c>
      <c r="GG91">
        <v>3.8721099999999996E-6</v>
      </c>
      <c r="GH91">
        <v>3.79199E-6</v>
      </c>
      <c r="GI91">
        <v>3.55918E-6</v>
      </c>
      <c r="GJ91">
        <v>3.73875E-6</v>
      </c>
      <c r="GK91">
        <v>3.7007699999999998E-6</v>
      </c>
      <c r="GL91">
        <v>3.6905699999999999E-6</v>
      </c>
      <c r="GM91">
        <v>3.72034E-6</v>
      </c>
      <c r="GN91">
        <v>3.7689399999999999E-6</v>
      </c>
      <c r="GO91">
        <v>3.6886799999999998E-6</v>
      </c>
      <c r="GP91">
        <v>3.8273599999999997E-6</v>
      </c>
      <c r="GQ91">
        <v>4.1010600000000002E-6</v>
      </c>
      <c r="GR91">
        <v>3.8166E-6</v>
      </c>
      <c r="GS91">
        <v>3.7701199999999998E-6</v>
      </c>
      <c r="GT91">
        <v>3.6297600000000001E-6</v>
      </c>
      <c r="GU91">
        <v>3.8224099999999999E-6</v>
      </c>
    </row>
    <row r="92" spans="1:203" x14ac:dyDescent="0.25">
      <c r="A92">
        <v>1.8</v>
      </c>
      <c r="B92">
        <v>4.2202800000000004E-6</v>
      </c>
      <c r="C92">
        <v>2.5198499999999999E-8</v>
      </c>
      <c r="D92">
        <v>3</v>
      </c>
      <c r="E92">
        <v>4.2046200000000001E-6</v>
      </c>
      <c r="F92">
        <v>4.3702400000000004E-6</v>
      </c>
      <c r="G92">
        <v>4.2102799999999996E-6</v>
      </c>
      <c r="H92">
        <v>4.1524899999999998E-6</v>
      </c>
      <c r="I92">
        <v>4.4945099999999998E-6</v>
      </c>
      <c r="J92">
        <v>4.4965299999999996E-6</v>
      </c>
      <c r="K92">
        <v>4.2282100000000003E-6</v>
      </c>
      <c r="L92">
        <v>4.3344600000000003E-6</v>
      </c>
      <c r="M92">
        <v>4.1545699999999996E-6</v>
      </c>
      <c r="N92">
        <v>3.9763000000000004E-6</v>
      </c>
      <c r="O92">
        <v>4.3749199999999999E-6</v>
      </c>
      <c r="P92">
        <v>4.0114399999999997E-6</v>
      </c>
      <c r="Q92">
        <v>4.5085699999999999E-6</v>
      </c>
      <c r="R92">
        <v>5.3153099999999996E-6</v>
      </c>
      <c r="S92">
        <v>4.5466900000000002E-6</v>
      </c>
      <c r="T92">
        <v>4.5593999999999999E-6</v>
      </c>
      <c r="U92">
        <v>4.5800299999999998E-6</v>
      </c>
      <c r="V92">
        <v>4.5126300000000002E-6</v>
      </c>
      <c r="W92">
        <v>4.4182399999999997E-6</v>
      </c>
      <c r="X92">
        <v>4.2111299999999998E-6</v>
      </c>
      <c r="Y92">
        <v>4.1800699999999996E-6</v>
      </c>
      <c r="Z92">
        <v>4.3689099999999996E-6</v>
      </c>
      <c r="AA92">
        <v>4.2744199999999998E-6</v>
      </c>
      <c r="AB92">
        <v>4.1506900000000001E-6</v>
      </c>
      <c r="AC92">
        <v>4.50242E-6</v>
      </c>
      <c r="AD92">
        <v>4.2222E-6</v>
      </c>
      <c r="AE92">
        <v>4.4212799999999998E-6</v>
      </c>
      <c r="AF92">
        <v>4.1692300000000002E-6</v>
      </c>
      <c r="AG92">
        <v>4.1037299999999998E-6</v>
      </c>
      <c r="AH92">
        <v>4.6295000000000003E-6</v>
      </c>
      <c r="AI92">
        <v>4.8185300000000001E-6</v>
      </c>
      <c r="AJ92">
        <v>4.4413400000000004E-6</v>
      </c>
      <c r="AK92">
        <v>4.3319699999999998E-6</v>
      </c>
      <c r="AL92">
        <v>4.2243899999999999E-6</v>
      </c>
      <c r="AM92">
        <v>4.3186100000000003E-6</v>
      </c>
      <c r="AN92">
        <v>4.1518599999999998E-6</v>
      </c>
      <c r="AO92">
        <v>4.1122600000000002E-6</v>
      </c>
      <c r="AP92">
        <v>4.1749499999999997E-6</v>
      </c>
      <c r="AQ92">
        <v>4.2350899999999996E-6</v>
      </c>
      <c r="AR92">
        <v>4.1914999999999996E-6</v>
      </c>
      <c r="AS92">
        <v>4.2055499999999999E-6</v>
      </c>
      <c r="AT92">
        <v>4.2735699999999996E-6</v>
      </c>
      <c r="AU92">
        <v>4.5218100000000003E-6</v>
      </c>
      <c r="AV92">
        <v>4.5502500000000002E-6</v>
      </c>
      <c r="AW92">
        <v>4.23673E-6</v>
      </c>
      <c r="AX92">
        <v>4.3579399999999996E-6</v>
      </c>
      <c r="AY92">
        <v>4.6775900000000001E-6</v>
      </c>
      <c r="AZ92">
        <v>4.3481300000000003E-6</v>
      </c>
      <c r="BA92">
        <v>4.4916499999999996E-6</v>
      </c>
      <c r="BB92">
        <v>4.5721300000000002E-6</v>
      </c>
      <c r="BC92">
        <v>4.44361E-6</v>
      </c>
      <c r="BD92">
        <v>4.2316000000000003E-6</v>
      </c>
      <c r="BE92">
        <v>4.5373200000000003E-6</v>
      </c>
      <c r="BF92">
        <v>4.3129699999999996E-6</v>
      </c>
      <c r="BG92">
        <v>4.1076000000000003E-6</v>
      </c>
      <c r="BH92">
        <v>4.3705099999999998E-6</v>
      </c>
      <c r="BI92">
        <v>4.1083600000000001E-6</v>
      </c>
      <c r="BJ92">
        <v>4.4218599999999997E-6</v>
      </c>
      <c r="BK92">
        <v>4.2560000000000004E-6</v>
      </c>
      <c r="BL92">
        <v>4.1872100000000002E-6</v>
      </c>
      <c r="BM92">
        <v>4.51293E-6</v>
      </c>
      <c r="BN92">
        <v>4.4054600000000002E-6</v>
      </c>
      <c r="BO92">
        <v>4.2012399999999999E-6</v>
      </c>
      <c r="BP92">
        <v>4.3117200000000003E-6</v>
      </c>
      <c r="BQ92">
        <v>4.0909500000000002E-6</v>
      </c>
      <c r="BR92">
        <v>4.1718100000000003E-6</v>
      </c>
      <c r="BS92">
        <v>4.2318599999999998E-6</v>
      </c>
      <c r="BT92">
        <v>4.2221300000000002E-6</v>
      </c>
      <c r="BU92">
        <v>4.2553700000000004E-6</v>
      </c>
      <c r="BV92">
        <v>4.02451E-6</v>
      </c>
      <c r="BW92">
        <v>4.1195899999999996E-6</v>
      </c>
      <c r="BX92">
        <v>4.2163300000000002E-6</v>
      </c>
      <c r="BY92">
        <v>4.2174599999999996E-6</v>
      </c>
      <c r="BZ92">
        <v>4.04731E-6</v>
      </c>
      <c r="CA92">
        <v>4.1812300000000003E-6</v>
      </c>
      <c r="CB92">
        <v>4.1272400000000003E-6</v>
      </c>
      <c r="CC92">
        <v>4.2151300000000001E-6</v>
      </c>
      <c r="CD92">
        <v>4.1294499999999999E-6</v>
      </c>
      <c r="CE92">
        <v>4.3167200000000002E-6</v>
      </c>
      <c r="CF92">
        <v>4.5091499999999998E-6</v>
      </c>
      <c r="CG92">
        <v>4.4417399999999996E-6</v>
      </c>
      <c r="CH92">
        <v>4.2011899999999998E-6</v>
      </c>
      <c r="CI92">
        <v>4.21588E-6</v>
      </c>
      <c r="CJ92">
        <v>4.0339100000000003E-6</v>
      </c>
      <c r="CK92">
        <v>4.0264600000000001E-6</v>
      </c>
      <c r="CL92">
        <v>4.1995899999999997E-6</v>
      </c>
      <c r="CM92">
        <v>4.2377299999999997E-6</v>
      </c>
      <c r="CN92">
        <v>4.0193200000000003E-6</v>
      </c>
      <c r="CO92">
        <v>4.1443100000000001E-6</v>
      </c>
      <c r="CP92">
        <v>4.2279300000000002E-6</v>
      </c>
      <c r="CQ92">
        <v>3.9794399999999998E-6</v>
      </c>
      <c r="CR92">
        <v>3.9958799999999996E-6</v>
      </c>
      <c r="CS92">
        <v>4.21232E-6</v>
      </c>
      <c r="CT92">
        <v>4.4229599999999996E-6</v>
      </c>
      <c r="CU92">
        <v>4.0774799999999998E-6</v>
      </c>
      <c r="CV92">
        <v>4.3641399999999997E-6</v>
      </c>
      <c r="CW92">
        <v>4.0309599999999998E-6</v>
      </c>
      <c r="CX92">
        <v>4.2710399999999997E-6</v>
      </c>
      <c r="CY92">
        <v>4.1337900000000003E-6</v>
      </c>
      <c r="CZ92">
        <v>4.04697E-6</v>
      </c>
      <c r="DA92">
        <v>4.3151100000000003E-6</v>
      </c>
      <c r="DB92">
        <v>4.5938199999999997E-6</v>
      </c>
      <c r="DC92">
        <v>4.1143099999999996E-6</v>
      </c>
      <c r="DD92">
        <v>4.1067500000000001E-6</v>
      </c>
      <c r="DE92">
        <v>4.2143200000000002E-6</v>
      </c>
      <c r="DF92">
        <v>4.4791199999999997E-6</v>
      </c>
      <c r="DG92">
        <v>4.2275900000000001E-6</v>
      </c>
      <c r="DH92">
        <v>4.0450100000000001E-6</v>
      </c>
      <c r="DI92">
        <v>3.9970099999999999E-6</v>
      </c>
      <c r="DJ92">
        <v>4.3019100000000001E-6</v>
      </c>
      <c r="DK92">
        <v>4.4937599999999998E-6</v>
      </c>
      <c r="DL92">
        <v>4.3187400000000001E-6</v>
      </c>
      <c r="DM92">
        <v>4.2028499999999999E-6</v>
      </c>
      <c r="DN92">
        <v>4.1627699999999998E-6</v>
      </c>
      <c r="DO92">
        <v>4.3809400000000001E-6</v>
      </c>
      <c r="DP92">
        <v>4.1034600000000003E-6</v>
      </c>
      <c r="DQ92">
        <v>3.9818300000000001E-6</v>
      </c>
      <c r="DR92">
        <v>4.3593900000000003E-6</v>
      </c>
      <c r="DS92">
        <v>4.1563499999999996E-6</v>
      </c>
      <c r="DT92">
        <v>4.1109400000000001E-6</v>
      </c>
      <c r="DU92">
        <v>4.3787299999999997E-6</v>
      </c>
      <c r="DV92">
        <v>3.8247099999999998E-6</v>
      </c>
      <c r="DW92">
        <v>4.25867E-6</v>
      </c>
      <c r="DX92">
        <v>4.1064000000000002E-6</v>
      </c>
      <c r="DY92">
        <v>4.0444200000000003E-6</v>
      </c>
      <c r="DZ92">
        <v>4.4510600000000002E-6</v>
      </c>
      <c r="EA92">
        <v>4.1962300000000001E-6</v>
      </c>
      <c r="EB92">
        <v>4.0669300000000004E-6</v>
      </c>
      <c r="EC92">
        <v>4.4986600000000004E-6</v>
      </c>
      <c r="ED92">
        <v>4.31616E-6</v>
      </c>
      <c r="EE92">
        <v>4.2587999999999998E-6</v>
      </c>
      <c r="EF92">
        <v>4.25821E-6</v>
      </c>
      <c r="EG92">
        <v>4.0257799999999999E-6</v>
      </c>
      <c r="EH92">
        <v>3.9965599999999997E-6</v>
      </c>
      <c r="EI92">
        <v>4.2001400000000001E-6</v>
      </c>
      <c r="EJ92">
        <v>4.1284400000000004E-6</v>
      </c>
      <c r="EK92">
        <v>4.1130500000000004E-6</v>
      </c>
      <c r="EL92">
        <v>4.3549399999999998E-6</v>
      </c>
      <c r="EM92">
        <v>4.3663500000000001E-6</v>
      </c>
      <c r="EN92">
        <v>4.3253400000000002E-6</v>
      </c>
      <c r="EO92">
        <v>4.0933500000000004E-6</v>
      </c>
      <c r="EP92">
        <v>4.0567599999999996E-6</v>
      </c>
      <c r="EQ92">
        <v>4.1491800000000003E-6</v>
      </c>
      <c r="ER92">
        <v>4.0128099999999998E-6</v>
      </c>
      <c r="ES92">
        <v>3.93451E-6</v>
      </c>
      <c r="ET92">
        <v>3.8855499999999996E-6</v>
      </c>
      <c r="EU92">
        <v>4.0167099999999999E-6</v>
      </c>
      <c r="EV92">
        <v>3.9494900000000002E-6</v>
      </c>
      <c r="EW92">
        <v>4.0079799999999999E-6</v>
      </c>
      <c r="EX92">
        <v>4.3011500000000003E-6</v>
      </c>
      <c r="EY92">
        <v>4.0924799999999997E-6</v>
      </c>
      <c r="EZ92">
        <v>3.8921000000000004E-6</v>
      </c>
      <c r="FA92">
        <v>4.2814199999999999E-6</v>
      </c>
      <c r="FB92">
        <v>4.2552299999999999E-6</v>
      </c>
      <c r="FC92">
        <v>4.4522999999999997E-6</v>
      </c>
      <c r="FD92">
        <v>3.95565E-6</v>
      </c>
      <c r="FE92">
        <v>4.0502099999999996E-6</v>
      </c>
      <c r="FF92">
        <v>3.9564300000000003E-6</v>
      </c>
      <c r="FG92">
        <v>4.0196200000000001E-6</v>
      </c>
      <c r="FH92">
        <v>4.0157700000000002E-6</v>
      </c>
      <c r="FI92">
        <v>4.2462899999999996E-6</v>
      </c>
      <c r="FJ92">
        <v>4.1285600000000003E-6</v>
      </c>
      <c r="FK92">
        <v>4.2432899999999998E-6</v>
      </c>
      <c r="FL92">
        <v>4.3058200000000001E-6</v>
      </c>
      <c r="FM92">
        <v>4.1102000000000001E-6</v>
      </c>
      <c r="FN92">
        <v>3.9858099999999999E-6</v>
      </c>
      <c r="FO92">
        <v>4.1883500000000003E-6</v>
      </c>
      <c r="FP92">
        <v>3.9726800000000004E-6</v>
      </c>
      <c r="FQ92">
        <v>4.0654000000000001E-6</v>
      </c>
      <c r="FR92">
        <v>3.8721900000000001E-6</v>
      </c>
      <c r="FS92">
        <v>4.0402800000000004E-6</v>
      </c>
      <c r="FT92">
        <v>3.8913299999999999E-6</v>
      </c>
      <c r="FU92">
        <v>3.9885900000000004E-6</v>
      </c>
      <c r="FV92">
        <v>4.1326500000000001E-6</v>
      </c>
      <c r="FW92">
        <v>4.0193200000000003E-6</v>
      </c>
      <c r="FX92">
        <v>4.0660700000000004E-6</v>
      </c>
      <c r="FY92">
        <v>3.9357399999999997E-6</v>
      </c>
      <c r="FZ92">
        <v>3.8954400000000003E-6</v>
      </c>
      <c r="GA92">
        <v>4.3082499999999998E-6</v>
      </c>
      <c r="GB92">
        <v>4.0740100000000001E-6</v>
      </c>
      <c r="GC92">
        <v>4.0581000000000002E-6</v>
      </c>
      <c r="GD92">
        <v>4.0015700000000004E-6</v>
      </c>
      <c r="GE92">
        <v>4.1733399999999998E-6</v>
      </c>
      <c r="GF92">
        <v>3.9540099999999996E-6</v>
      </c>
      <c r="GG92">
        <v>4.0912800000000004E-6</v>
      </c>
      <c r="GH92">
        <v>4.0913000000000001E-6</v>
      </c>
      <c r="GI92">
        <v>3.8663800000000002E-6</v>
      </c>
      <c r="GJ92">
        <v>3.9157200000000002E-6</v>
      </c>
      <c r="GK92">
        <v>4.0861100000000004E-6</v>
      </c>
      <c r="GL92">
        <v>3.9767499999999997E-6</v>
      </c>
      <c r="GM92">
        <v>4.0202099999999999E-6</v>
      </c>
      <c r="GN92">
        <v>4.0411299999999997E-6</v>
      </c>
      <c r="GO92">
        <v>3.9469899999999998E-6</v>
      </c>
      <c r="GP92">
        <v>4.08769E-6</v>
      </c>
      <c r="GQ92">
        <v>4.4394100000000001E-6</v>
      </c>
      <c r="GR92">
        <v>4.0863500000000003E-6</v>
      </c>
      <c r="GS92">
        <v>4.0252500000000001E-6</v>
      </c>
      <c r="GT92">
        <v>3.8695500000000001E-6</v>
      </c>
      <c r="GU92">
        <v>4.0284700000000001E-6</v>
      </c>
    </row>
    <row r="93" spans="1:203" x14ac:dyDescent="0.25">
      <c r="A93">
        <v>1.82</v>
      </c>
      <c r="B93">
        <v>4.5363400000000003E-6</v>
      </c>
      <c r="C93">
        <v>2.4748399999999999E-8</v>
      </c>
      <c r="D93">
        <v>3</v>
      </c>
      <c r="E93">
        <v>4.7893099999999999E-6</v>
      </c>
      <c r="F93">
        <v>4.6792900000000004E-6</v>
      </c>
      <c r="G93">
        <v>4.4187700000000004E-6</v>
      </c>
      <c r="H93">
        <v>4.9290700000000004E-6</v>
      </c>
      <c r="I93">
        <v>4.9081499999999998E-6</v>
      </c>
      <c r="J93">
        <v>4.7500899999999998E-6</v>
      </c>
      <c r="K93">
        <v>4.6149999999999999E-6</v>
      </c>
      <c r="L93">
        <v>4.59288E-6</v>
      </c>
      <c r="M93">
        <v>4.4109200000000001E-6</v>
      </c>
      <c r="N93">
        <v>4.3480499999999998E-6</v>
      </c>
      <c r="O93">
        <v>4.6879800000000001E-6</v>
      </c>
      <c r="P93">
        <v>4.2185100000000002E-6</v>
      </c>
      <c r="Q93">
        <v>4.6928199999999999E-6</v>
      </c>
      <c r="R93">
        <v>5.3605800000000003E-6</v>
      </c>
      <c r="S93">
        <v>4.9156099999999998E-6</v>
      </c>
      <c r="T93">
        <v>4.8644600000000003E-6</v>
      </c>
      <c r="U93">
        <v>4.6627700000000001E-6</v>
      </c>
      <c r="V93">
        <v>4.7095800000000001E-6</v>
      </c>
      <c r="W93">
        <v>4.5811400000000003E-6</v>
      </c>
      <c r="X93">
        <v>4.6720999999999997E-6</v>
      </c>
      <c r="Y93">
        <v>4.5312400000000002E-6</v>
      </c>
      <c r="Z93">
        <v>4.7203299999999999E-6</v>
      </c>
      <c r="AA93">
        <v>4.8525499999999998E-6</v>
      </c>
      <c r="AB93">
        <v>4.23857E-6</v>
      </c>
      <c r="AC93">
        <v>4.5598199999999997E-6</v>
      </c>
      <c r="AD93">
        <v>4.4704399999999998E-6</v>
      </c>
      <c r="AE93">
        <v>4.60115E-6</v>
      </c>
      <c r="AF93">
        <v>4.4296300000000003E-6</v>
      </c>
      <c r="AG93">
        <v>4.2299099999999998E-6</v>
      </c>
      <c r="AH93">
        <v>4.76311E-6</v>
      </c>
      <c r="AI93">
        <v>5.1592599999999996E-6</v>
      </c>
      <c r="AJ93">
        <v>4.6016799999999998E-6</v>
      </c>
      <c r="AK93">
        <v>4.5167299999999999E-6</v>
      </c>
      <c r="AL93">
        <v>4.4961500000000001E-6</v>
      </c>
      <c r="AM93">
        <v>4.4420099999999998E-6</v>
      </c>
      <c r="AN93">
        <v>4.4374199999999998E-6</v>
      </c>
      <c r="AO93">
        <v>4.3376900000000001E-6</v>
      </c>
      <c r="AP93">
        <v>4.4535400000000001E-6</v>
      </c>
      <c r="AQ93">
        <v>4.5697999999999999E-6</v>
      </c>
      <c r="AR93">
        <v>4.7044799999999999E-6</v>
      </c>
      <c r="AS93">
        <v>4.5888900000000004E-6</v>
      </c>
      <c r="AT93">
        <v>4.5457700000000002E-6</v>
      </c>
      <c r="AU93">
        <v>4.7185599999999998E-6</v>
      </c>
      <c r="AV93">
        <v>4.5956599999999996E-6</v>
      </c>
      <c r="AW93">
        <v>4.5741E-6</v>
      </c>
      <c r="AX93">
        <v>4.8762900000000004E-6</v>
      </c>
      <c r="AY93">
        <v>4.9310400000000001E-6</v>
      </c>
      <c r="AZ93">
        <v>4.4692899999999999E-6</v>
      </c>
      <c r="BA93">
        <v>4.8962800000000003E-6</v>
      </c>
      <c r="BB93">
        <v>4.5454900000000001E-6</v>
      </c>
      <c r="BC93">
        <v>4.58001E-6</v>
      </c>
      <c r="BD93">
        <v>4.6205699999999999E-6</v>
      </c>
      <c r="BE93">
        <v>5.0371999999999998E-6</v>
      </c>
      <c r="BF93">
        <v>4.6357000000000004E-6</v>
      </c>
      <c r="BG93">
        <v>4.5739600000000003E-6</v>
      </c>
      <c r="BH93">
        <v>4.5493699999999996E-6</v>
      </c>
      <c r="BI93">
        <v>4.3870499999999998E-6</v>
      </c>
      <c r="BJ93">
        <v>4.7816199999999998E-6</v>
      </c>
      <c r="BK93">
        <v>4.6211599999999996E-6</v>
      </c>
      <c r="BL93">
        <v>4.6533900000000004E-6</v>
      </c>
      <c r="BM93">
        <v>4.9042600000000004E-6</v>
      </c>
      <c r="BN93">
        <v>4.6607500000000002E-6</v>
      </c>
      <c r="BO93">
        <v>4.6216699999999997E-6</v>
      </c>
      <c r="BP93">
        <v>4.4858499999999996E-6</v>
      </c>
      <c r="BQ93">
        <v>4.7645900000000002E-6</v>
      </c>
      <c r="BR93">
        <v>4.5196900000000003E-6</v>
      </c>
      <c r="BS93">
        <v>4.5269099999999997E-6</v>
      </c>
      <c r="BT93">
        <v>4.4441600000000003E-6</v>
      </c>
      <c r="BU93">
        <v>4.4457800000000001E-6</v>
      </c>
      <c r="BV93">
        <v>4.4433299999999999E-6</v>
      </c>
      <c r="BW93">
        <v>4.3462699999999998E-6</v>
      </c>
      <c r="BX93">
        <v>4.4244700000000002E-6</v>
      </c>
      <c r="BY93">
        <v>4.3660299999999998E-6</v>
      </c>
      <c r="BZ93">
        <v>4.2525700000000002E-6</v>
      </c>
      <c r="CA93">
        <v>4.54733E-6</v>
      </c>
      <c r="CB93">
        <v>4.1357899999999996E-6</v>
      </c>
      <c r="CC93">
        <v>4.5645799999999998E-6</v>
      </c>
      <c r="CD93">
        <v>4.5027400000000004E-6</v>
      </c>
      <c r="CE93">
        <v>4.7129199999999999E-6</v>
      </c>
      <c r="CF93">
        <v>4.9046700000000003E-6</v>
      </c>
      <c r="CG93">
        <v>4.7798100000000002E-6</v>
      </c>
      <c r="CH93">
        <v>4.50816E-6</v>
      </c>
      <c r="CI93">
        <v>4.4516900000000002E-6</v>
      </c>
      <c r="CJ93">
        <v>4.3169799999999998E-6</v>
      </c>
      <c r="CK93">
        <v>4.3936700000000004E-6</v>
      </c>
      <c r="CL93">
        <v>4.4550300000000001E-6</v>
      </c>
      <c r="CM93">
        <v>4.4199300000000002E-6</v>
      </c>
      <c r="CN93">
        <v>4.2274399999999998E-6</v>
      </c>
      <c r="CO93">
        <v>4.4309899999999997E-6</v>
      </c>
      <c r="CP93">
        <v>4.4259600000000002E-6</v>
      </c>
      <c r="CQ93">
        <v>4.3046000000000003E-6</v>
      </c>
      <c r="CR93">
        <v>4.2516699999999999E-6</v>
      </c>
      <c r="CS93">
        <v>4.9040799999999996E-6</v>
      </c>
      <c r="CT93">
        <v>4.6814699999999996E-6</v>
      </c>
      <c r="CU93">
        <v>4.5347900000000003E-6</v>
      </c>
      <c r="CV93">
        <v>4.4686099999999997E-6</v>
      </c>
      <c r="CW93">
        <v>4.5428900000000003E-6</v>
      </c>
      <c r="CX93">
        <v>4.9166200000000002E-6</v>
      </c>
      <c r="CY93">
        <v>4.4336999999999996E-6</v>
      </c>
      <c r="CZ93">
        <v>4.3217800000000001E-6</v>
      </c>
      <c r="DA93">
        <v>4.3891799999999997E-6</v>
      </c>
      <c r="DB93">
        <v>4.9206799999999996E-6</v>
      </c>
      <c r="DC93">
        <v>4.4175599999999996E-6</v>
      </c>
      <c r="DD93">
        <v>4.4131299999999997E-6</v>
      </c>
      <c r="DE93">
        <v>4.5868599999999998E-6</v>
      </c>
      <c r="DF93">
        <v>4.8393200000000001E-6</v>
      </c>
      <c r="DG93">
        <v>4.5691799999999997E-6</v>
      </c>
      <c r="DH93">
        <v>4.2843300000000002E-6</v>
      </c>
      <c r="DI93">
        <v>4.2774599999999999E-6</v>
      </c>
      <c r="DJ93">
        <v>4.6144299999999998E-6</v>
      </c>
      <c r="DK93">
        <v>4.7373999999999997E-6</v>
      </c>
      <c r="DL93">
        <v>4.5239400000000003E-6</v>
      </c>
      <c r="DM93">
        <v>4.5123099999999998E-6</v>
      </c>
      <c r="DN93">
        <v>4.4375299999999998E-6</v>
      </c>
      <c r="DO93">
        <v>4.6048999999999997E-6</v>
      </c>
      <c r="DP93">
        <v>4.4414200000000001E-6</v>
      </c>
      <c r="DQ93">
        <v>4.3004499999999996E-6</v>
      </c>
      <c r="DR93">
        <v>4.3603399999999998E-6</v>
      </c>
      <c r="DS93">
        <v>4.4465200000000002E-6</v>
      </c>
      <c r="DT93">
        <v>4.33615E-6</v>
      </c>
      <c r="DU93">
        <v>4.6863899999999999E-6</v>
      </c>
      <c r="DV93">
        <v>4.1081200000000002E-6</v>
      </c>
      <c r="DW93">
        <v>4.4858600000000003E-6</v>
      </c>
      <c r="DX93">
        <v>4.1535899999999996E-6</v>
      </c>
      <c r="DY93">
        <v>4.4425199999999999E-6</v>
      </c>
      <c r="DZ93">
        <v>4.8595099999999997E-6</v>
      </c>
      <c r="EA93">
        <v>4.3962200000000001E-6</v>
      </c>
      <c r="EB93">
        <v>4.4391600000000004E-6</v>
      </c>
      <c r="EC93">
        <v>4.74531E-6</v>
      </c>
      <c r="ED93">
        <v>4.5866799999999999E-6</v>
      </c>
      <c r="EE93">
        <v>4.3844599999999999E-6</v>
      </c>
      <c r="EF93">
        <v>4.5171000000000003E-6</v>
      </c>
      <c r="EG93">
        <v>4.3687799999999999E-6</v>
      </c>
      <c r="EH93">
        <v>4.3946299999999998E-6</v>
      </c>
      <c r="EI93">
        <v>4.3046899999999998E-6</v>
      </c>
      <c r="EJ93">
        <v>4.4110800000000003E-6</v>
      </c>
      <c r="EK93">
        <v>4.3600200000000003E-6</v>
      </c>
      <c r="EL93">
        <v>4.75042E-6</v>
      </c>
      <c r="EM93">
        <v>4.7229500000000002E-6</v>
      </c>
      <c r="EN93">
        <v>4.5131400000000003E-6</v>
      </c>
      <c r="EO93">
        <v>4.4984799999999997E-6</v>
      </c>
      <c r="EP93">
        <v>4.6240199999999998E-6</v>
      </c>
      <c r="EQ93">
        <v>4.3292400000000002E-6</v>
      </c>
      <c r="ER93">
        <v>4.3153099999999999E-6</v>
      </c>
      <c r="ES93">
        <v>4.2143399999999999E-6</v>
      </c>
      <c r="ET93">
        <v>4.18171E-6</v>
      </c>
      <c r="EU93">
        <v>4.5418000000000003E-6</v>
      </c>
      <c r="EV93">
        <v>4.1787899999999998E-6</v>
      </c>
      <c r="EW93">
        <v>4.3054000000000003E-6</v>
      </c>
      <c r="EX93">
        <v>4.7422299999999997E-6</v>
      </c>
      <c r="EY93">
        <v>4.4942899999999996E-6</v>
      </c>
      <c r="EZ93">
        <v>4.2314599999999998E-6</v>
      </c>
      <c r="FA93">
        <v>4.6590900000000001E-6</v>
      </c>
      <c r="FB93">
        <v>4.5366900000000003E-6</v>
      </c>
      <c r="FC93">
        <v>4.4418999999999998E-6</v>
      </c>
      <c r="FD93">
        <v>4.3478199999999998E-6</v>
      </c>
      <c r="FE93">
        <v>4.4830799999999998E-6</v>
      </c>
      <c r="FF93">
        <v>4.2540000000000003E-6</v>
      </c>
      <c r="FG93">
        <v>4.2111100000000001E-6</v>
      </c>
      <c r="FH93">
        <v>4.3361800000000004E-6</v>
      </c>
      <c r="FI93">
        <v>4.5046900000000004E-6</v>
      </c>
      <c r="FJ93">
        <v>4.4069199999999998E-6</v>
      </c>
      <c r="FK93">
        <v>4.5254800000000004E-6</v>
      </c>
      <c r="FL93">
        <v>4.4940700000000003E-6</v>
      </c>
      <c r="FM93">
        <v>4.5365499999999998E-6</v>
      </c>
      <c r="FN93">
        <v>4.3060900000000003E-6</v>
      </c>
      <c r="FO93">
        <v>4.6165300000000002E-6</v>
      </c>
      <c r="FP93">
        <v>4.3798900000000003E-6</v>
      </c>
      <c r="FQ93">
        <v>4.3668000000000003E-6</v>
      </c>
      <c r="FR93">
        <v>4.2177899999999998E-6</v>
      </c>
      <c r="FS93">
        <v>4.26993E-6</v>
      </c>
      <c r="FT93">
        <v>4.2516099999999999E-6</v>
      </c>
      <c r="FU93">
        <v>4.3119899999999997E-6</v>
      </c>
      <c r="FV93">
        <v>4.4927199999999999E-6</v>
      </c>
      <c r="FW93">
        <v>4.2317800000000002E-6</v>
      </c>
      <c r="FX93">
        <v>4.3729799999999998E-6</v>
      </c>
      <c r="FY93">
        <v>4.21123E-6</v>
      </c>
      <c r="FZ93">
        <v>4.2320999999999997E-6</v>
      </c>
      <c r="GA93">
        <v>4.3681700000000004E-6</v>
      </c>
      <c r="GB93">
        <v>4.3161000000000001E-6</v>
      </c>
      <c r="GC93">
        <v>4.2761100000000003E-6</v>
      </c>
      <c r="GD93">
        <v>4.30433E-6</v>
      </c>
      <c r="GE93">
        <v>4.36946E-6</v>
      </c>
      <c r="GF93">
        <v>4.0830200000000003E-6</v>
      </c>
      <c r="GG93">
        <v>4.3434200000000003E-6</v>
      </c>
      <c r="GH93">
        <v>4.3494600000000002E-6</v>
      </c>
      <c r="GI93">
        <v>4.1387699999999997E-6</v>
      </c>
      <c r="GJ93">
        <v>4.1650799999999996E-6</v>
      </c>
      <c r="GK93">
        <v>4.3093700000000002E-6</v>
      </c>
      <c r="GL93">
        <v>4.1082900000000003E-6</v>
      </c>
      <c r="GM93">
        <v>4.3903400000000004E-6</v>
      </c>
      <c r="GN93">
        <v>4.28492E-6</v>
      </c>
      <c r="GO93">
        <v>4.3311099999999998E-6</v>
      </c>
      <c r="GP93">
        <v>4.2966200000000002E-6</v>
      </c>
      <c r="GQ93">
        <v>4.5102200000000002E-6</v>
      </c>
      <c r="GR93">
        <v>4.2970999999999999E-6</v>
      </c>
      <c r="GS93">
        <v>4.4171200000000002E-6</v>
      </c>
      <c r="GT93">
        <v>4.0560599999999998E-6</v>
      </c>
      <c r="GU93">
        <v>4.3703700000000001E-6</v>
      </c>
    </row>
    <row r="94" spans="1:203" x14ac:dyDescent="0.25">
      <c r="A94">
        <v>1.84</v>
      </c>
      <c r="B94">
        <v>4.6966000000000001E-6</v>
      </c>
      <c r="C94">
        <v>2.4895600000000002E-8</v>
      </c>
      <c r="D94">
        <v>3</v>
      </c>
      <c r="E94">
        <v>4.8652800000000001E-6</v>
      </c>
      <c r="F94">
        <v>4.7758000000000001E-6</v>
      </c>
      <c r="G94">
        <v>4.7467499999999999E-6</v>
      </c>
      <c r="H94">
        <v>5.7778199999999997E-6</v>
      </c>
      <c r="I94">
        <v>5.0828599999999998E-6</v>
      </c>
      <c r="J94">
        <v>5.1464100000000002E-6</v>
      </c>
      <c r="K94">
        <v>5.0894099999999998E-6</v>
      </c>
      <c r="L94">
        <v>4.8653699999999996E-6</v>
      </c>
      <c r="M94">
        <v>4.8508999999999996E-6</v>
      </c>
      <c r="N94">
        <v>4.8612199999999999E-6</v>
      </c>
      <c r="O94">
        <v>4.9247399999999999E-6</v>
      </c>
      <c r="P94">
        <v>4.7975899999999997E-6</v>
      </c>
      <c r="Q94">
        <v>5.2017800000000002E-6</v>
      </c>
      <c r="R94">
        <v>5.4795800000000003E-6</v>
      </c>
      <c r="S94">
        <v>4.8313800000000003E-6</v>
      </c>
      <c r="T94">
        <v>5.2349700000000003E-6</v>
      </c>
      <c r="U94">
        <v>4.7880700000000004E-6</v>
      </c>
      <c r="V94">
        <v>4.8511699999999998E-6</v>
      </c>
      <c r="W94">
        <v>4.9404799999999998E-6</v>
      </c>
      <c r="X94">
        <v>5.0185100000000002E-6</v>
      </c>
      <c r="Y94">
        <v>4.8242299999999999E-6</v>
      </c>
      <c r="Z94">
        <v>4.9322199999999997E-6</v>
      </c>
      <c r="AA94">
        <v>5.3116400000000004E-6</v>
      </c>
      <c r="AB94">
        <v>4.77793E-6</v>
      </c>
      <c r="AC94">
        <v>4.95902E-6</v>
      </c>
      <c r="AD94">
        <v>4.89056E-6</v>
      </c>
      <c r="AE94">
        <v>4.9428499999999996E-6</v>
      </c>
      <c r="AF94">
        <v>4.7619199999999998E-6</v>
      </c>
      <c r="AG94">
        <v>4.5953599999999998E-6</v>
      </c>
      <c r="AH94">
        <v>4.9535400000000003E-6</v>
      </c>
      <c r="AI94">
        <v>5.2310999999999998E-6</v>
      </c>
      <c r="AJ94">
        <v>4.9567700000000001E-6</v>
      </c>
      <c r="AK94">
        <v>4.6723500000000003E-6</v>
      </c>
      <c r="AL94">
        <v>4.7722800000000003E-6</v>
      </c>
      <c r="AM94">
        <v>4.9600099999999998E-6</v>
      </c>
      <c r="AN94">
        <v>4.8835300000000003E-6</v>
      </c>
      <c r="AO94">
        <v>4.7211700000000002E-6</v>
      </c>
      <c r="AP94">
        <v>4.7201799999999996E-6</v>
      </c>
      <c r="AQ94">
        <v>4.7719400000000003E-6</v>
      </c>
      <c r="AR94">
        <v>4.9286200000000003E-6</v>
      </c>
      <c r="AS94">
        <v>4.8936699999999999E-6</v>
      </c>
      <c r="AT94">
        <v>4.7904900000000003E-6</v>
      </c>
      <c r="AU94">
        <v>5.1912499999999996E-6</v>
      </c>
      <c r="AV94">
        <v>4.8641200000000003E-6</v>
      </c>
      <c r="AW94">
        <v>5.33527E-6</v>
      </c>
      <c r="AX94">
        <v>5.1278999999999996E-6</v>
      </c>
      <c r="AY94">
        <v>5.0825400000000003E-6</v>
      </c>
      <c r="AZ94">
        <v>4.7867500000000004E-6</v>
      </c>
      <c r="BA94">
        <v>5.2179100000000003E-6</v>
      </c>
      <c r="BB94">
        <v>4.8747600000000001E-6</v>
      </c>
      <c r="BC94">
        <v>4.90905E-6</v>
      </c>
      <c r="BD94">
        <v>4.9307799999999997E-6</v>
      </c>
      <c r="BE94">
        <v>5.1408099999999998E-6</v>
      </c>
      <c r="BF94">
        <v>5.0291400000000001E-6</v>
      </c>
      <c r="BG94">
        <v>4.9694899999999997E-6</v>
      </c>
      <c r="BH94">
        <v>4.8551399999999997E-6</v>
      </c>
      <c r="BI94">
        <v>4.9552999999999998E-6</v>
      </c>
      <c r="BJ94">
        <v>5.1601900000000003E-6</v>
      </c>
      <c r="BK94">
        <v>4.8354600000000003E-6</v>
      </c>
      <c r="BL94">
        <v>4.9720300000000004E-6</v>
      </c>
      <c r="BM94">
        <v>5.2388499999999998E-6</v>
      </c>
      <c r="BN94">
        <v>4.8630800000000004E-6</v>
      </c>
      <c r="BO94">
        <v>4.83904E-6</v>
      </c>
      <c r="BP94">
        <v>4.77299E-6</v>
      </c>
      <c r="BQ94">
        <v>5.0517000000000003E-6</v>
      </c>
      <c r="BR94">
        <v>4.8459700000000003E-6</v>
      </c>
      <c r="BS94">
        <v>4.9508699999999999E-6</v>
      </c>
      <c r="BT94">
        <v>4.7371900000000003E-6</v>
      </c>
      <c r="BU94">
        <v>4.7370999999999999E-6</v>
      </c>
      <c r="BV94">
        <v>4.7118600000000003E-6</v>
      </c>
      <c r="BW94">
        <v>4.5968499999999999E-6</v>
      </c>
      <c r="BX94">
        <v>4.7657799999999996E-6</v>
      </c>
      <c r="BY94">
        <v>4.6976900000000001E-6</v>
      </c>
      <c r="BZ94">
        <v>4.5589399999999999E-6</v>
      </c>
      <c r="CA94">
        <v>4.7915300000000002E-6</v>
      </c>
      <c r="CB94">
        <v>4.4845500000000001E-6</v>
      </c>
      <c r="CC94">
        <v>4.9168899999999996E-6</v>
      </c>
      <c r="CD94">
        <v>4.7492100000000001E-6</v>
      </c>
      <c r="CE94">
        <v>4.7148500000000003E-6</v>
      </c>
      <c r="CF94">
        <v>5.2004799999999999E-6</v>
      </c>
      <c r="CG94">
        <v>4.9907399999999998E-6</v>
      </c>
      <c r="CH94">
        <v>4.7411199999999999E-6</v>
      </c>
      <c r="CI94">
        <v>4.83996E-6</v>
      </c>
      <c r="CJ94">
        <v>4.6179299999999998E-6</v>
      </c>
      <c r="CK94">
        <v>4.6161800000000002E-6</v>
      </c>
      <c r="CL94">
        <v>4.7624000000000003E-6</v>
      </c>
      <c r="CM94">
        <v>4.6696799999999998E-6</v>
      </c>
      <c r="CN94">
        <v>4.40461E-6</v>
      </c>
      <c r="CO94">
        <v>4.6709100000000003E-6</v>
      </c>
      <c r="CP94">
        <v>4.71441E-6</v>
      </c>
      <c r="CQ94">
        <v>4.6213000000000001E-6</v>
      </c>
      <c r="CR94">
        <v>4.68546E-6</v>
      </c>
      <c r="CS94">
        <v>4.90469E-6</v>
      </c>
      <c r="CT94">
        <v>4.8232599999999998E-6</v>
      </c>
      <c r="CU94">
        <v>4.6194799999999999E-6</v>
      </c>
      <c r="CV94">
        <v>4.6634600000000001E-6</v>
      </c>
      <c r="CW94">
        <v>4.8049600000000003E-6</v>
      </c>
      <c r="CX94">
        <v>4.8624100000000001E-6</v>
      </c>
      <c r="CY94">
        <v>4.7504299999999998E-6</v>
      </c>
      <c r="CZ94">
        <v>4.6442299999999999E-6</v>
      </c>
      <c r="DA94">
        <v>4.6336E-6</v>
      </c>
      <c r="DB94">
        <v>4.9479800000000002E-6</v>
      </c>
      <c r="DC94">
        <v>4.7032299999999997E-6</v>
      </c>
      <c r="DD94">
        <v>4.6438499999999996E-6</v>
      </c>
      <c r="DE94">
        <v>4.7786100000000001E-6</v>
      </c>
      <c r="DF94">
        <v>4.9148799999999996E-6</v>
      </c>
      <c r="DG94">
        <v>4.8578700000000001E-6</v>
      </c>
      <c r="DH94">
        <v>4.5690300000000002E-6</v>
      </c>
      <c r="DI94">
        <v>4.5131099999999999E-6</v>
      </c>
      <c r="DJ94">
        <v>4.8875199999999999E-6</v>
      </c>
      <c r="DK94">
        <v>5.0062800000000001E-6</v>
      </c>
      <c r="DL94">
        <v>4.9005300000000003E-6</v>
      </c>
      <c r="DM94">
        <v>4.8458999999999996E-6</v>
      </c>
      <c r="DN94">
        <v>4.7963299999999997E-6</v>
      </c>
      <c r="DO94">
        <v>5.0688200000000002E-6</v>
      </c>
      <c r="DP94">
        <v>4.7090500000000003E-6</v>
      </c>
      <c r="DQ94">
        <v>4.57002E-6</v>
      </c>
      <c r="DR94">
        <v>4.7742099999999998E-6</v>
      </c>
      <c r="DS94">
        <v>4.80544E-6</v>
      </c>
      <c r="DT94">
        <v>4.6388399999999998E-6</v>
      </c>
      <c r="DU94">
        <v>5.1217499999999997E-6</v>
      </c>
      <c r="DV94">
        <v>4.5007199999999997E-6</v>
      </c>
      <c r="DW94">
        <v>4.61838E-6</v>
      </c>
      <c r="DX94">
        <v>4.49128E-6</v>
      </c>
      <c r="DY94">
        <v>4.8859600000000001E-6</v>
      </c>
      <c r="DZ94">
        <v>4.9198199999999996E-6</v>
      </c>
      <c r="EA94">
        <v>4.8062099999999997E-6</v>
      </c>
      <c r="EB94">
        <v>4.8894899999999997E-6</v>
      </c>
      <c r="EC94">
        <v>4.7582399999999999E-6</v>
      </c>
      <c r="ED94">
        <v>5.0531799999999996E-6</v>
      </c>
      <c r="EE94">
        <v>4.7096200000000003E-6</v>
      </c>
      <c r="EF94">
        <v>4.7882000000000002E-6</v>
      </c>
      <c r="EG94">
        <v>4.7266699999999996E-6</v>
      </c>
      <c r="EH94">
        <v>4.7434899999999997E-6</v>
      </c>
      <c r="EI94">
        <v>4.54607E-6</v>
      </c>
      <c r="EJ94">
        <v>4.8151300000000003E-6</v>
      </c>
      <c r="EK94">
        <v>4.5823299999999997E-6</v>
      </c>
      <c r="EL94">
        <v>5.0852E-6</v>
      </c>
      <c r="EM94">
        <v>4.9214300000000004E-6</v>
      </c>
      <c r="EN94">
        <v>4.7987999999999997E-6</v>
      </c>
      <c r="EO94">
        <v>4.7430000000000002E-6</v>
      </c>
      <c r="EP94">
        <v>4.8016599999999999E-6</v>
      </c>
      <c r="EQ94">
        <v>4.6363900000000003E-6</v>
      </c>
      <c r="ER94">
        <v>4.6722900000000003E-6</v>
      </c>
      <c r="ES94">
        <v>4.4881999999999997E-6</v>
      </c>
      <c r="ET94">
        <v>4.66088E-6</v>
      </c>
      <c r="EU94">
        <v>5.0138000000000002E-6</v>
      </c>
      <c r="EV94">
        <v>4.4711899999999998E-6</v>
      </c>
      <c r="EW94">
        <v>4.5161099999999997E-6</v>
      </c>
      <c r="EX94">
        <v>4.69304E-6</v>
      </c>
      <c r="EY94">
        <v>4.6930499999999999E-6</v>
      </c>
      <c r="EZ94">
        <v>4.47663E-6</v>
      </c>
      <c r="FA94">
        <v>4.7472400000000003E-6</v>
      </c>
      <c r="FB94">
        <v>4.7860899999999999E-6</v>
      </c>
      <c r="FC94">
        <v>4.74732E-6</v>
      </c>
      <c r="FD94">
        <v>4.53395E-6</v>
      </c>
      <c r="FE94">
        <v>4.6763100000000003E-6</v>
      </c>
      <c r="FF94">
        <v>4.5311800000000002E-6</v>
      </c>
      <c r="FG94">
        <v>4.57295E-6</v>
      </c>
      <c r="FH94">
        <v>4.6287000000000003E-6</v>
      </c>
      <c r="FI94">
        <v>4.6315100000000003E-6</v>
      </c>
      <c r="FJ94">
        <v>4.7844100000000002E-6</v>
      </c>
      <c r="FK94">
        <v>4.7877799999999996E-6</v>
      </c>
      <c r="FL94">
        <v>5.0983E-6</v>
      </c>
      <c r="FM94">
        <v>4.5654399999999998E-6</v>
      </c>
      <c r="FN94">
        <v>4.7809799999999999E-6</v>
      </c>
      <c r="FO94">
        <v>5.1366299999999996E-6</v>
      </c>
      <c r="FP94">
        <v>4.5676799999999998E-6</v>
      </c>
      <c r="FQ94">
        <v>4.6406899999999996E-6</v>
      </c>
      <c r="FR94">
        <v>4.6238999999999999E-6</v>
      </c>
      <c r="FS94">
        <v>4.5063899999999999E-6</v>
      </c>
      <c r="FT94">
        <v>4.5704899999999998E-6</v>
      </c>
      <c r="FU94">
        <v>4.5630399999999996E-6</v>
      </c>
      <c r="FV94">
        <v>4.7762500000000002E-6</v>
      </c>
      <c r="FW94">
        <v>4.4616499999999999E-6</v>
      </c>
      <c r="FX94">
        <v>4.7131499999999999E-6</v>
      </c>
      <c r="FY94">
        <v>4.5485800000000002E-6</v>
      </c>
      <c r="FZ94">
        <v>4.53062E-6</v>
      </c>
      <c r="GA94">
        <v>4.7181300000000002E-6</v>
      </c>
      <c r="GB94">
        <v>4.5194999999999997E-6</v>
      </c>
      <c r="GC94">
        <v>4.67202E-6</v>
      </c>
      <c r="GD94">
        <v>4.6721100000000004E-6</v>
      </c>
      <c r="GE94">
        <v>4.7160999999999996E-6</v>
      </c>
      <c r="GF94">
        <v>4.4409899999999996E-6</v>
      </c>
      <c r="GG94">
        <v>4.7020500000000002E-6</v>
      </c>
      <c r="GH94">
        <v>4.7804500000000001E-6</v>
      </c>
      <c r="GI94">
        <v>4.4489400000000001E-6</v>
      </c>
      <c r="GJ94">
        <v>4.5975100000000003E-6</v>
      </c>
      <c r="GK94">
        <v>4.5723000000000003E-6</v>
      </c>
      <c r="GL94">
        <v>4.54946E-6</v>
      </c>
      <c r="GM94">
        <v>4.6936500000000004E-6</v>
      </c>
      <c r="GN94">
        <v>4.6969699999999997E-6</v>
      </c>
      <c r="GO94">
        <v>4.5229399999999998E-6</v>
      </c>
      <c r="GP94">
        <v>4.4944999999999999E-6</v>
      </c>
      <c r="GQ94">
        <v>4.6536800000000003E-6</v>
      </c>
      <c r="GR94">
        <v>4.6139400000000002E-6</v>
      </c>
      <c r="GS94">
        <v>4.79275E-6</v>
      </c>
      <c r="GT94">
        <v>4.3771699999999998E-6</v>
      </c>
      <c r="GU94">
        <v>4.6978199999999999E-6</v>
      </c>
    </row>
    <row r="95" spans="1:203" x14ac:dyDescent="0.25">
      <c r="A95">
        <v>1.86</v>
      </c>
      <c r="B95">
        <v>5.1724300000000002E-6</v>
      </c>
      <c r="C95">
        <v>2.4781499999999999E-8</v>
      </c>
      <c r="D95">
        <v>3</v>
      </c>
      <c r="E95">
        <v>5.0250000000000002E-6</v>
      </c>
      <c r="F95">
        <v>5.0773700000000003E-6</v>
      </c>
      <c r="G95">
        <v>5.1731399999999999E-6</v>
      </c>
      <c r="H95">
        <v>6.3346899999999998E-6</v>
      </c>
      <c r="I95">
        <v>5.4836100000000002E-6</v>
      </c>
      <c r="J95">
        <v>5.6005799999999997E-6</v>
      </c>
      <c r="K95">
        <v>5.3256700000000001E-6</v>
      </c>
      <c r="L95">
        <v>5.3376399999999998E-6</v>
      </c>
      <c r="M95">
        <v>5.3026200000000004E-6</v>
      </c>
      <c r="N95">
        <v>5.0328899999999999E-6</v>
      </c>
      <c r="O95">
        <v>5.3481200000000002E-6</v>
      </c>
      <c r="P95">
        <v>5.2265200000000004E-6</v>
      </c>
      <c r="Q95">
        <v>5.6994799999999997E-6</v>
      </c>
      <c r="R95">
        <v>6.14618E-6</v>
      </c>
      <c r="S95">
        <v>5.13477E-6</v>
      </c>
      <c r="T95">
        <v>5.5455499999999998E-6</v>
      </c>
      <c r="U95">
        <v>5.5327200000000001E-6</v>
      </c>
      <c r="V95">
        <v>5.4323700000000003E-6</v>
      </c>
      <c r="W95">
        <v>5.3250300000000002E-6</v>
      </c>
      <c r="X95">
        <v>5.4187299999999999E-6</v>
      </c>
      <c r="Y95">
        <v>5.1247700000000001E-6</v>
      </c>
      <c r="Z95">
        <v>5.3636300000000002E-6</v>
      </c>
      <c r="AA95">
        <v>5.5149999999999997E-6</v>
      </c>
      <c r="AB95">
        <v>5.3477200000000002E-6</v>
      </c>
      <c r="AC95">
        <v>5.1653899999999999E-6</v>
      </c>
      <c r="AD95">
        <v>5.0274999999999997E-6</v>
      </c>
      <c r="AE95">
        <v>5.2883900000000002E-6</v>
      </c>
      <c r="AF95">
        <v>5.15372E-6</v>
      </c>
      <c r="AG95">
        <v>5.0582799999999998E-6</v>
      </c>
      <c r="AH95">
        <v>5.1144300000000001E-6</v>
      </c>
      <c r="AI95">
        <v>5.4462800000000001E-6</v>
      </c>
      <c r="AJ95">
        <v>4.9979199999999997E-6</v>
      </c>
      <c r="AK95">
        <v>4.9457400000000002E-6</v>
      </c>
      <c r="AL95">
        <v>5.1379800000000001E-6</v>
      </c>
      <c r="AM95">
        <v>5.3227599999999998E-6</v>
      </c>
      <c r="AN95">
        <v>5.2985799999999998E-6</v>
      </c>
      <c r="AO95">
        <v>4.9395099999999997E-6</v>
      </c>
      <c r="AP95">
        <v>4.8284600000000002E-6</v>
      </c>
      <c r="AQ95">
        <v>5.0498700000000002E-6</v>
      </c>
      <c r="AR95">
        <v>5.24958E-6</v>
      </c>
      <c r="AS95">
        <v>5.16199E-6</v>
      </c>
      <c r="AT95">
        <v>5.0568399999999999E-6</v>
      </c>
      <c r="AU95">
        <v>5.2792299999999998E-6</v>
      </c>
      <c r="AV95">
        <v>5.3332400000000003E-6</v>
      </c>
      <c r="AW95">
        <v>5.4059100000000001E-6</v>
      </c>
      <c r="AX95">
        <v>5.7359600000000004E-6</v>
      </c>
      <c r="AY95">
        <v>5.4485600000000004E-6</v>
      </c>
      <c r="AZ95">
        <v>5.3484600000000003E-6</v>
      </c>
      <c r="BA95">
        <v>5.4374800000000003E-6</v>
      </c>
      <c r="BB95">
        <v>5.0910699999999999E-6</v>
      </c>
      <c r="BC95">
        <v>5.3628599999999997E-6</v>
      </c>
      <c r="BD95">
        <v>5.2806099999999997E-6</v>
      </c>
      <c r="BE95">
        <v>5.3468999999999996E-6</v>
      </c>
      <c r="BF95">
        <v>5.3565399999999997E-6</v>
      </c>
      <c r="BG95">
        <v>5.2999200000000004E-6</v>
      </c>
      <c r="BH95">
        <v>5.2169099999999998E-6</v>
      </c>
      <c r="BI95">
        <v>5.0274999999999997E-6</v>
      </c>
      <c r="BJ95">
        <v>5.4235800000000003E-6</v>
      </c>
      <c r="BK95">
        <v>5.2614799999999998E-6</v>
      </c>
      <c r="BL95">
        <v>5.2578900000000002E-6</v>
      </c>
      <c r="BM95">
        <v>5.3406199999999999E-6</v>
      </c>
      <c r="BN95">
        <v>5.2726000000000001E-6</v>
      </c>
      <c r="BO95">
        <v>5.1069399999999996E-6</v>
      </c>
      <c r="BP95">
        <v>5.1495800000000001E-6</v>
      </c>
      <c r="BQ95">
        <v>5.2141800000000003E-6</v>
      </c>
      <c r="BR95">
        <v>5.2022900000000003E-6</v>
      </c>
      <c r="BS95">
        <v>5.2096899999999996E-6</v>
      </c>
      <c r="BT95">
        <v>5.0019399999999998E-6</v>
      </c>
      <c r="BU95">
        <v>4.9388199999999998E-6</v>
      </c>
      <c r="BV95">
        <v>5.1828700000000004E-6</v>
      </c>
      <c r="BW95">
        <v>4.9100100000000003E-6</v>
      </c>
      <c r="BX95">
        <v>4.9470899999999998E-6</v>
      </c>
      <c r="BY95">
        <v>4.9791100000000002E-6</v>
      </c>
      <c r="BZ95">
        <v>4.8926499999999996E-6</v>
      </c>
      <c r="CA95">
        <v>4.9693900000000004E-6</v>
      </c>
      <c r="CB95">
        <v>4.9125900000000003E-6</v>
      </c>
      <c r="CC95">
        <v>5.2282199999999999E-6</v>
      </c>
      <c r="CD95">
        <v>5.1012899999999999E-6</v>
      </c>
      <c r="CE95">
        <v>5.1522100000000003E-6</v>
      </c>
      <c r="CF95">
        <v>5.3805700000000002E-6</v>
      </c>
      <c r="CG95">
        <v>5.4435999999999999E-6</v>
      </c>
      <c r="CH95">
        <v>4.9676300000000001E-6</v>
      </c>
      <c r="CI95">
        <v>5.1932100000000004E-6</v>
      </c>
      <c r="CJ95">
        <v>5.1475299999999998E-6</v>
      </c>
      <c r="CK95">
        <v>5.0535400000000002E-6</v>
      </c>
      <c r="CL95">
        <v>5.0173000000000002E-6</v>
      </c>
      <c r="CM95">
        <v>4.9949899999999998E-6</v>
      </c>
      <c r="CN95">
        <v>5.1282399999999997E-6</v>
      </c>
      <c r="CO95">
        <v>4.8599099999999997E-6</v>
      </c>
      <c r="CP95">
        <v>5.0569400000000001E-6</v>
      </c>
      <c r="CQ95">
        <v>4.9071699999999998E-6</v>
      </c>
      <c r="CR95">
        <v>4.8453699999999998E-6</v>
      </c>
      <c r="CS95">
        <v>5.4511600000000002E-6</v>
      </c>
      <c r="CT95">
        <v>5.1950199999999999E-6</v>
      </c>
      <c r="CU95">
        <v>5.0144400000000001E-6</v>
      </c>
      <c r="CV95">
        <v>5.0977899999999999E-6</v>
      </c>
      <c r="CW95">
        <v>5.1846000000000003E-6</v>
      </c>
      <c r="CX95">
        <v>5.16745E-6</v>
      </c>
      <c r="CY95">
        <v>5.0489799999999997E-6</v>
      </c>
      <c r="CZ95">
        <v>5.0297399999999997E-6</v>
      </c>
      <c r="DA95">
        <v>4.9671600000000002E-6</v>
      </c>
      <c r="DB95">
        <v>5.4428099999999996E-6</v>
      </c>
      <c r="DC95">
        <v>5.0924499999999998E-6</v>
      </c>
      <c r="DD95">
        <v>4.9344800000000002E-6</v>
      </c>
      <c r="DE95">
        <v>5.1173799999999998E-6</v>
      </c>
      <c r="DF95">
        <v>5.2287600000000004E-6</v>
      </c>
      <c r="DG95">
        <v>5.0583999999999997E-6</v>
      </c>
      <c r="DH95">
        <v>4.8643299999999997E-6</v>
      </c>
      <c r="DI95">
        <v>4.8976399999999997E-6</v>
      </c>
      <c r="DJ95">
        <v>5.19858E-6</v>
      </c>
      <c r="DK95">
        <v>5.3303100000000003E-6</v>
      </c>
      <c r="DL95">
        <v>5.3002399999999999E-6</v>
      </c>
      <c r="DM95">
        <v>5.0826899999999998E-6</v>
      </c>
      <c r="DN95">
        <v>5.5585299999999998E-6</v>
      </c>
      <c r="DO95">
        <v>5.4125399999999997E-6</v>
      </c>
      <c r="DP95">
        <v>5.0394200000000001E-6</v>
      </c>
      <c r="DQ95">
        <v>4.9765200000000003E-6</v>
      </c>
      <c r="DR95">
        <v>5.1242799999999997E-6</v>
      </c>
      <c r="DS95">
        <v>5.1026000000000001E-6</v>
      </c>
      <c r="DT95">
        <v>4.9215999999999996E-6</v>
      </c>
      <c r="DU95">
        <v>5.6165999999999997E-6</v>
      </c>
      <c r="DV95">
        <v>4.8042999999999999E-6</v>
      </c>
      <c r="DW95">
        <v>4.9457799999999996E-6</v>
      </c>
      <c r="DX95">
        <v>4.8841200000000001E-6</v>
      </c>
      <c r="DY95">
        <v>5.0714799999999999E-6</v>
      </c>
      <c r="DZ95">
        <v>5.1271499999999997E-6</v>
      </c>
      <c r="EA95">
        <v>4.9875000000000001E-6</v>
      </c>
      <c r="EB95">
        <v>5.00135E-6</v>
      </c>
      <c r="EC95">
        <v>5.0938999999999996E-6</v>
      </c>
      <c r="ED95">
        <v>5.2222900000000001E-6</v>
      </c>
      <c r="EE95">
        <v>5.1167999999999999E-6</v>
      </c>
      <c r="EF95">
        <v>5.0881100000000003E-6</v>
      </c>
      <c r="EG95">
        <v>5.0032099999999997E-6</v>
      </c>
      <c r="EH95">
        <v>5.0819600000000004E-6</v>
      </c>
      <c r="EI95">
        <v>4.9392699999999999E-6</v>
      </c>
      <c r="EJ95">
        <v>5.1017499999999999E-6</v>
      </c>
      <c r="EK95">
        <v>4.9289999999999997E-6</v>
      </c>
      <c r="EL95">
        <v>5.3759700000000003E-6</v>
      </c>
      <c r="EM95">
        <v>5.1230699999999997E-6</v>
      </c>
      <c r="EN95">
        <v>5.06292E-6</v>
      </c>
      <c r="EO95">
        <v>5.0538499999999999E-6</v>
      </c>
      <c r="EP95">
        <v>5.3140500000000004E-6</v>
      </c>
      <c r="EQ95">
        <v>4.9276299999999996E-6</v>
      </c>
      <c r="ER95">
        <v>5.0112800000000001E-6</v>
      </c>
      <c r="ES95">
        <v>4.8593899999999997E-6</v>
      </c>
      <c r="ET95">
        <v>4.7690399999999998E-6</v>
      </c>
      <c r="EU95">
        <v>5.0853600000000002E-6</v>
      </c>
      <c r="EV95">
        <v>4.9501600000000002E-6</v>
      </c>
      <c r="EW95">
        <v>4.8044299999999997E-6</v>
      </c>
      <c r="EX95">
        <v>4.7240199999999997E-6</v>
      </c>
      <c r="EY95">
        <v>4.9331000000000003E-6</v>
      </c>
      <c r="EZ95">
        <v>4.9254899999999998E-6</v>
      </c>
      <c r="FA95">
        <v>5.0130600000000001E-6</v>
      </c>
      <c r="FB95">
        <v>5.2684399999999997E-6</v>
      </c>
      <c r="FC95">
        <v>5.0801599999999998E-6</v>
      </c>
      <c r="FD95">
        <v>4.7127200000000003E-6</v>
      </c>
      <c r="FE95">
        <v>4.8372E-6</v>
      </c>
      <c r="FF95">
        <v>4.9629000000000004E-6</v>
      </c>
      <c r="FG95">
        <v>4.8330199999999998E-6</v>
      </c>
      <c r="FH95">
        <v>5.1319199999999996E-6</v>
      </c>
      <c r="FI95">
        <v>4.9015999999999998E-6</v>
      </c>
      <c r="FJ95">
        <v>5.0501400000000004E-6</v>
      </c>
      <c r="FK95">
        <v>4.9532299999999998E-6</v>
      </c>
      <c r="FL95">
        <v>5.2107599999999999E-6</v>
      </c>
      <c r="FM95">
        <v>4.91129E-6</v>
      </c>
      <c r="FN95">
        <v>4.91543E-6</v>
      </c>
      <c r="FO95">
        <v>5.2082399999999998E-6</v>
      </c>
      <c r="FP95">
        <v>4.7494400000000001E-6</v>
      </c>
      <c r="FQ95">
        <v>4.8136699999999998E-6</v>
      </c>
      <c r="FR95">
        <v>4.8883500000000004E-6</v>
      </c>
      <c r="FS95">
        <v>4.8777099999999998E-6</v>
      </c>
      <c r="FT95">
        <v>4.7635899999999997E-6</v>
      </c>
      <c r="FU95">
        <v>4.6880400000000001E-6</v>
      </c>
      <c r="FV95">
        <v>4.9911899999999999E-6</v>
      </c>
      <c r="FW95">
        <v>4.8663700000000001E-6</v>
      </c>
      <c r="FX95">
        <v>4.9069700000000002E-6</v>
      </c>
      <c r="FY95">
        <v>4.9053500000000004E-6</v>
      </c>
      <c r="FZ95">
        <v>4.8661300000000003E-6</v>
      </c>
      <c r="GA95">
        <v>5.25153E-6</v>
      </c>
      <c r="GB95">
        <v>4.8699300000000001E-6</v>
      </c>
      <c r="GC95">
        <v>5.0976299999999997E-6</v>
      </c>
      <c r="GD95">
        <v>4.95213E-6</v>
      </c>
      <c r="GE95">
        <v>5.0463000000000003E-6</v>
      </c>
      <c r="GF95">
        <v>4.6272100000000002E-6</v>
      </c>
      <c r="GG95">
        <v>5.1176199999999996E-6</v>
      </c>
      <c r="GH95">
        <v>5.1515100000000004E-6</v>
      </c>
      <c r="GI95">
        <v>4.7523799999999999E-6</v>
      </c>
      <c r="GJ95">
        <v>4.8957499999999997E-6</v>
      </c>
      <c r="GK95">
        <v>4.8504500000000003E-6</v>
      </c>
      <c r="GL95">
        <v>4.69551E-6</v>
      </c>
      <c r="GM95">
        <v>4.8807700000000004E-6</v>
      </c>
      <c r="GN95">
        <v>4.9636600000000002E-6</v>
      </c>
      <c r="GO95">
        <v>4.73991E-6</v>
      </c>
      <c r="GP95">
        <v>4.8213800000000004E-6</v>
      </c>
      <c r="GQ95">
        <v>4.9505100000000001E-6</v>
      </c>
      <c r="GR95">
        <v>4.7929299999999999E-6</v>
      </c>
      <c r="GS95">
        <v>4.9453400000000002E-6</v>
      </c>
      <c r="GT95">
        <v>4.7848399999999997E-6</v>
      </c>
      <c r="GU95">
        <v>4.8164000000000002E-6</v>
      </c>
    </row>
    <row r="96" spans="1:203" x14ac:dyDescent="0.25">
      <c r="A96">
        <v>1.88</v>
      </c>
      <c r="B96">
        <v>5.4740800000000001E-6</v>
      </c>
      <c r="C96">
        <v>2.4687000000000001E-8</v>
      </c>
      <c r="D96">
        <v>3</v>
      </c>
      <c r="E96">
        <v>5.4771999999999998E-6</v>
      </c>
      <c r="F96">
        <v>5.5307899999999998E-6</v>
      </c>
      <c r="G96">
        <v>5.5774399999999996E-6</v>
      </c>
      <c r="H96">
        <v>6.0828100000000003E-6</v>
      </c>
      <c r="I96">
        <v>5.8423300000000004E-6</v>
      </c>
      <c r="J96">
        <v>5.8916200000000002E-6</v>
      </c>
      <c r="K96">
        <v>5.5944299999999997E-6</v>
      </c>
      <c r="L96">
        <v>5.7072600000000001E-6</v>
      </c>
      <c r="M96">
        <v>5.4171399999999996E-6</v>
      </c>
      <c r="N96">
        <v>5.7944E-6</v>
      </c>
      <c r="O96">
        <v>5.5328499999999999E-6</v>
      </c>
      <c r="P96">
        <v>5.5343599999999996E-6</v>
      </c>
      <c r="Q96">
        <v>6.0162000000000001E-6</v>
      </c>
      <c r="R96">
        <v>6.1093000000000001E-6</v>
      </c>
      <c r="S96">
        <v>5.5273200000000001E-6</v>
      </c>
      <c r="T96">
        <v>5.8039800000000001E-6</v>
      </c>
      <c r="U96">
        <v>5.9296900000000003E-6</v>
      </c>
      <c r="V96">
        <v>5.6270399999999999E-6</v>
      </c>
      <c r="W96">
        <v>5.8168599999999999E-6</v>
      </c>
      <c r="X96">
        <v>5.7240499999999999E-6</v>
      </c>
      <c r="Y96">
        <v>5.5032600000000001E-6</v>
      </c>
      <c r="Z96">
        <v>5.5342100000000002E-6</v>
      </c>
      <c r="AA96">
        <v>5.8948099999999997E-6</v>
      </c>
      <c r="AB96">
        <v>5.6079699999999999E-6</v>
      </c>
      <c r="AC96">
        <v>5.7483599999999996E-6</v>
      </c>
      <c r="AD96">
        <v>5.40735E-6</v>
      </c>
      <c r="AE96">
        <v>5.4840999999999997E-6</v>
      </c>
      <c r="AF96">
        <v>5.5965499999999998E-6</v>
      </c>
      <c r="AG96">
        <v>5.3223699999999997E-6</v>
      </c>
      <c r="AH96">
        <v>5.3772900000000003E-6</v>
      </c>
      <c r="AI96">
        <v>6.0561899999999999E-6</v>
      </c>
      <c r="AJ96">
        <v>5.6658199999999997E-6</v>
      </c>
      <c r="AK96">
        <v>5.2611600000000003E-6</v>
      </c>
      <c r="AL96">
        <v>5.58097E-6</v>
      </c>
      <c r="AM96">
        <v>5.6693000000000001E-6</v>
      </c>
      <c r="AN96">
        <v>5.8096500000000004E-6</v>
      </c>
      <c r="AO96">
        <v>5.3471900000000004E-6</v>
      </c>
      <c r="AP96">
        <v>5.26032E-6</v>
      </c>
      <c r="AQ96">
        <v>5.5639600000000002E-6</v>
      </c>
      <c r="AR96">
        <v>5.4996400000000001E-6</v>
      </c>
      <c r="AS96">
        <v>5.3947199999999999E-6</v>
      </c>
      <c r="AT96">
        <v>5.5731900000000004E-6</v>
      </c>
      <c r="AU96">
        <v>5.6390200000000003E-6</v>
      </c>
      <c r="AV96">
        <v>5.6512000000000002E-6</v>
      </c>
      <c r="AW96">
        <v>5.73897E-6</v>
      </c>
      <c r="AX96">
        <v>5.63519E-6</v>
      </c>
      <c r="AY96">
        <v>5.6747099999999999E-6</v>
      </c>
      <c r="AZ96">
        <v>5.5790000000000003E-6</v>
      </c>
      <c r="BA96">
        <v>5.8177399999999996E-6</v>
      </c>
      <c r="BB96">
        <v>5.5200499999999998E-6</v>
      </c>
      <c r="BC96">
        <v>5.6884399999999999E-6</v>
      </c>
      <c r="BD96">
        <v>5.9607299999999999E-6</v>
      </c>
      <c r="BE96">
        <v>5.8769999999999998E-6</v>
      </c>
      <c r="BF96">
        <v>5.7276799999999997E-6</v>
      </c>
      <c r="BG96">
        <v>5.4490400000000001E-6</v>
      </c>
      <c r="BH96">
        <v>5.5844500000000004E-6</v>
      </c>
      <c r="BI96">
        <v>5.5478399999999999E-6</v>
      </c>
      <c r="BJ96">
        <v>5.9438200000000003E-6</v>
      </c>
      <c r="BK96">
        <v>5.5443700000000002E-6</v>
      </c>
      <c r="BL96">
        <v>5.79865E-6</v>
      </c>
      <c r="BM96">
        <v>5.5972499999999996E-6</v>
      </c>
      <c r="BN96">
        <v>5.4383699999999999E-6</v>
      </c>
      <c r="BO96">
        <v>5.5217199999999997E-6</v>
      </c>
      <c r="BP96">
        <v>5.5656200000000003E-6</v>
      </c>
      <c r="BQ96">
        <v>5.5264500000000003E-6</v>
      </c>
      <c r="BR96">
        <v>5.5609700000000002E-6</v>
      </c>
      <c r="BS96">
        <v>5.4946699999999997E-6</v>
      </c>
      <c r="BT96">
        <v>5.15211E-6</v>
      </c>
      <c r="BU96">
        <v>5.3465700000000002E-6</v>
      </c>
      <c r="BV96">
        <v>5.3215099999999996E-6</v>
      </c>
      <c r="BW96">
        <v>5.1480599999999996E-6</v>
      </c>
      <c r="BX96">
        <v>5.4384100000000002E-6</v>
      </c>
      <c r="BY96">
        <v>5.2864199999999996E-6</v>
      </c>
      <c r="BZ96">
        <v>5.0979799999999996E-6</v>
      </c>
      <c r="CA96">
        <v>5.2870000000000004E-6</v>
      </c>
      <c r="CB96">
        <v>5.2836599999999997E-6</v>
      </c>
      <c r="CC96">
        <v>5.6177100000000003E-6</v>
      </c>
      <c r="CD96">
        <v>5.3348400000000004E-6</v>
      </c>
      <c r="CE96">
        <v>5.8747800000000004E-6</v>
      </c>
      <c r="CF96">
        <v>5.6893199999999996E-6</v>
      </c>
      <c r="CG96">
        <v>5.8274600000000003E-6</v>
      </c>
      <c r="CH96">
        <v>5.5412600000000004E-6</v>
      </c>
      <c r="CI96">
        <v>5.59631E-6</v>
      </c>
      <c r="CJ96">
        <v>5.6078800000000004E-6</v>
      </c>
      <c r="CK96">
        <v>5.5387E-6</v>
      </c>
      <c r="CL96">
        <v>5.3191499999999997E-6</v>
      </c>
      <c r="CM96">
        <v>5.2323800000000004E-6</v>
      </c>
      <c r="CN96">
        <v>5.4314199999999999E-6</v>
      </c>
      <c r="CO96">
        <v>5.1307300000000003E-6</v>
      </c>
      <c r="CP96">
        <v>5.11484E-6</v>
      </c>
      <c r="CQ96">
        <v>5.3147500000000002E-6</v>
      </c>
      <c r="CR96">
        <v>5.1643099999999997E-6</v>
      </c>
      <c r="CS96">
        <v>5.7886199999999996E-6</v>
      </c>
      <c r="CT96">
        <v>5.6962499999999999E-6</v>
      </c>
      <c r="CU96">
        <v>5.2961E-6</v>
      </c>
      <c r="CV96">
        <v>5.3329000000000002E-6</v>
      </c>
      <c r="CW96">
        <v>5.4380700000000001E-6</v>
      </c>
      <c r="CX96">
        <v>5.5747500000000003E-6</v>
      </c>
      <c r="CY96">
        <v>5.3353899999999999E-6</v>
      </c>
      <c r="CZ96">
        <v>5.2796799999999999E-6</v>
      </c>
      <c r="DA96">
        <v>5.2344000000000002E-6</v>
      </c>
      <c r="DB96">
        <v>5.59447E-6</v>
      </c>
      <c r="DC96">
        <v>5.2639900000000001E-6</v>
      </c>
      <c r="DD96">
        <v>5.2724800000000002E-6</v>
      </c>
      <c r="DE96">
        <v>5.3997799999999998E-6</v>
      </c>
      <c r="DF96">
        <v>5.6648100000000002E-6</v>
      </c>
      <c r="DG96">
        <v>5.4747600000000002E-6</v>
      </c>
      <c r="DH96">
        <v>5.2496399999999999E-6</v>
      </c>
      <c r="DI96">
        <v>5.56357E-6</v>
      </c>
      <c r="DJ96">
        <v>5.46507E-6</v>
      </c>
      <c r="DK96">
        <v>5.6041799999999999E-6</v>
      </c>
      <c r="DL96">
        <v>5.4562899999999999E-6</v>
      </c>
      <c r="DM96">
        <v>5.2301699999999999E-6</v>
      </c>
      <c r="DN96">
        <v>5.6556900000000001E-6</v>
      </c>
      <c r="DO96">
        <v>5.71278E-6</v>
      </c>
      <c r="DP96">
        <v>5.2800100000000001E-6</v>
      </c>
      <c r="DQ96">
        <v>5.10898E-6</v>
      </c>
      <c r="DR96">
        <v>5.4282799999999996E-6</v>
      </c>
      <c r="DS96">
        <v>5.8089800000000001E-6</v>
      </c>
      <c r="DT96">
        <v>5.1828900000000001E-6</v>
      </c>
      <c r="DU96">
        <v>5.9925599999999998E-6</v>
      </c>
      <c r="DV96">
        <v>5.2238599999999998E-6</v>
      </c>
      <c r="DW96">
        <v>5.2936800000000001E-6</v>
      </c>
      <c r="DX96">
        <v>5.1009200000000003E-6</v>
      </c>
      <c r="DY96">
        <v>5.6342399999999996E-6</v>
      </c>
      <c r="DZ96">
        <v>5.4020600000000001E-6</v>
      </c>
      <c r="EA96">
        <v>5.3162699999999998E-6</v>
      </c>
      <c r="EB96">
        <v>5.3543599999999997E-6</v>
      </c>
      <c r="EC96">
        <v>5.5447499999999997E-6</v>
      </c>
      <c r="ED96">
        <v>5.71221E-6</v>
      </c>
      <c r="EE96">
        <v>5.2670499999999998E-6</v>
      </c>
      <c r="EF96">
        <v>5.37915E-6</v>
      </c>
      <c r="EG96">
        <v>5.4292599999999996E-6</v>
      </c>
      <c r="EH96">
        <v>5.3910499999999998E-6</v>
      </c>
      <c r="EI96">
        <v>5.3289099999999998E-6</v>
      </c>
      <c r="EJ96">
        <v>5.3140700000000001E-6</v>
      </c>
      <c r="EK96">
        <v>5.3387000000000002E-6</v>
      </c>
      <c r="EL96">
        <v>5.6795999999999998E-6</v>
      </c>
      <c r="EM96">
        <v>5.3581200000000001E-6</v>
      </c>
      <c r="EN96">
        <v>5.4782600000000003E-6</v>
      </c>
      <c r="EO96">
        <v>5.3953599999999998E-6</v>
      </c>
      <c r="EP96">
        <v>5.3575599999999999E-6</v>
      </c>
      <c r="EQ96">
        <v>5.20564E-6</v>
      </c>
      <c r="ER96">
        <v>5.1415900000000002E-6</v>
      </c>
      <c r="ES96">
        <v>4.93823E-6</v>
      </c>
      <c r="ET96">
        <v>5.1387700000000003E-6</v>
      </c>
      <c r="EU96">
        <v>5.2396499999999999E-6</v>
      </c>
      <c r="EV96">
        <v>5.1979300000000002E-6</v>
      </c>
      <c r="EW96">
        <v>5.1135299999999998E-6</v>
      </c>
      <c r="EX96">
        <v>5.1764899999999996E-6</v>
      </c>
      <c r="EY96">
        <v>5.24481E-6</v>
      </c>
      <c r="EZ96">
        <v>5.1853899999999997E-6</v>
      </c>
      <c r="FA96">
        <v>5.2962600000000002E-6</v>
      </c>
      <c r="FB96">
        <v>5.4647700000000002E-6</v>
      </c>
      <c r="FC96">
        <v>5.1553700000000002E-6</v>
      </c>
      <c r="FD96">
        <v>4.8600799999999997E-6</v>
      </c>
      <c r="FE96">
        <v>5.1381400000000002E-6</v>
      </c>
      <c r="FF96">
        <v>5.1605500000000001E-6</v>
      </c>
      <c r="FG96">
        <v>5.10542E-6</v>
      </c>
      <c r="FH96">
        <v>5.4186899999999996E-6</v>
      </c>
      <c r="FI96">
        <v>5.2541799999999999E-6</v>
      </c>
      <c r="FJ96">
        <v>5.3243500000000001E-6</v>
      </c>
      <c r="FK96">
        <v>5.3909000000000003E-6</v>
      </c>
      <c r="FL96">
        <v>5.45249E-6</v>
      </c>
      <c r="FM96">
        <v>5.2439599999999998E-6</v>
      </c>
      <c r="FN96">
        <v>5.2989500000000003E-6</v>
      </c>
      <c r="FO96">
        <v>5.5877900000000002E-6</v>
      </c>
      <c r="FP96">
        <v>4.9570500000000003E-6</v>
      </c>
      <c r="FQ96">
        <v>5.1012499999999997E-6</v>
      </c>
      <c r="FR96">
        <v>5.1703999999999997E-6</v>
      </c>
      <c r="FS96">
        <v>5.1929599999999998E-6</v>
      </c>
      <c r="FT96">
        <v>4.9407300000000004E-6</v>
      </c>
      <c r="FU96">
        <v>5.0367200000000001E-6</v>
      </c>
      <c r="FV96">
        <v>5.2564199999999999E-6</v>
      </c>
      <c r="FW96">
        <v>5.27611E-6</v>
      </c>
      <c r="FX96">
        <v>5.2026799999999996E-6</v>
      </c>
      <c r="FY96">
        <v>5.1834500000000003E-6</v>
      </c>
      <c r="FZ96">
        <v>5.6396799999999998E-6</v>
      </c>
      <c r="GA96">
        <v>5.2760799999999996E-6</v>
      </c>
      <c r="GB96">
        <v>5.12552E-6</v>
      </c>
      <c r="GC96">
        <v>5.3367699999999999E-6</v>
      </c>
      <c r="GD96">
        <v>5.2306100000000002E-6</v>
      </c>
      <c r="GE96">
        <v>5.16716E-6</v>
      </c>
      <c r="GF96">
        <v>5.0027200000000001E-6</v>
      </c>
      <c r="GG96">
        <v>5.42217E-6</v>
      </c>
      <c r="GH96">
        <v>5.4997099999999999E-6</v>
      </c>
      <c r="GI96">
        <v>5.14832E-6</v>
      </c>
      <c r="GJ96">
        <v>5.0640199999999998E-6</v>
      </c>
      <c r="GK96">
        <v>5.1643699999999997E-6</v>
      </c>
      <c r="GL96">
        <v>4.8931800000000003E-6</v>
      </c>
      <c r="GM96">
        <v>5.1045500000000001E-6</v>
      </c>
      <c r="GN96">
        <v>5.1951499999999997E-6</v>
      </c>
      <c r="GO96">
        <v>5.0064199999999997E-6</v>
      </c>
      <c r="GP96">
        <v>5.1166399999999997E-6</v>
      </c>
      <c r="GQ96">
        <v>5.3611999999999996E-6</v>
      </c>
      <c r="GR96">
        <v>5.1375200000000001E-6</v>
      </c>
      <c r="GS96">
        <v>5.2087200000000003E-6</v>
      </c>
      <c r="GT96">
        <v>4.9478299999999999E-6</v>
      </c>
      <c r="GU96">
        <v>5.37898E-6</v>
      </c>
    </row>
    <row r="97" spans="1:203" x14ac:dyDescent="0.25">
      <c r="A97">
        <v>1.9</v>
      </c>
      <c r="B97">
        <v>5.8646999999999999E-6</v>
      </c>
      <c r="C97">
        <v>2.5170400000000002E-8</v>
      </c>
      <c r="D97">
        <v>3</v>
      </c>
      <c r="E97">
        <v>5.7430400000000002E-6</v>
      </c>
      <c r="F97">
        <v>5.9832099999999996E-6</v>
      </c>
      <c r="G97">
        <v>5.9404699999999997E-6</v>
      </c>
      <c r="H97">
        <v>6.5921400000000002E-6</v>
      </c>
      <c r="I97">
        <v>5.9863700000000004E-6</v>
      </c>
      <c r="J97">
        <v>6.13659E-6</v>
      </c>
      <c r="K97">
        <v>6.1414899999999997E-6</v>
      </c>
      <c r="L97">
        <v>6.1462999999999999E-6</v>
      </c>
      <c r="M97">
        <v>5.9605400000000002E-6</v>
      </c>
      <c r="N97">
        <v>6.1836399999999998E-6</v>
      </c>
      <c r="O97">
        <v>6.1544800000000004E-6</v>
      </c>
      <c r="P97">
        <v>6.2094000000000002E-6</v>
      </c>
      <c r="Q97">
        <v>6.11275E-6</v>
      </c>
      <c r="R97">
        <v>6.4859799999999997E-6</v>
      </c>
      <c r="S97">
        <v>5.8123700000000001E-6</v>
      </c>
      <c r="T97">
        <v>6.0367400000000004E-6</v>
      </c>
      <c r="U97">
        <v>5.9687400000000004E-6</v>
      </c>
      <c r="V97">
        <v>6.3552599999999997E-6</v>
      </c>
      <c r="W97">
        <v>6.0426000000000004E-6</v>
      </c>
      <c r="X97">
        <v>6.3022899999999999E-6</v>
      </c>
      <c r="Y97">
        <v>5.9105600000000004E-6</v>
      </c>
      <c r="Z97">
        <v>5.8772100000000001E-6</v>
      </c>
      <c r="AA97">
        <v>5.9660799999999998E-6</v>
      </c>
      <c r="AB97">
        <v>5.82501E-6</v>
      </c>
      <c r="AC97">
        <v>6.3793699999999999E-6</v>
      </c>
      <c r="AD97">
        <v>5.8336200000000001E-6</v>
      </c>
      <c r="AE97">
        <v>5.9512599999999998E-6</v>
      </c>
      <c r="AF97">
        <v>5.7275300000000002E-6</v>
      </c>
      <c r="AG97">
        <v>5.8431900000000004E-6</v>
      </c>
      <c r="AH97">
        <v>5.72456E-6</v>
      </c>
      <c r="AI97">
        <v>6.2872999999999999E-6</v>
      </c>
      <c r="AJ97">
        <v>5.87934E-6</v>
      </c>
      <c r="AK97">
        <v>5.5420200000000002E-6</v>
      </c>
      <c r="AL97">
        <v>6.4116700000000004E-6</v>
      </c>
      <c r="AM97">
        <v>6.1506699999999998E-6</v>
      </c>
      <c r="AN97">
        <v>6.1065400000000002E-6</v>
      </c>
      <c r="AO97">
        <v>5.7699100000000003E-6</v>
      </c>
      <c r="AP97">
        <v>5.4454100000000003E-6</v>
      </c>
      <c r="AQ97">
        <v>5.7252800000000003E-6</v>
      </c>
      <c r="AR97">
        <v>5.7451500000000004E-6</v>
      </c>
      <c r="AS97">
        <v>5.7257000000000001E-6</v>
      </c>
      <c r="AT97">
        <v>5.7034600000000003E-6</v>
      </c>
      <c r="AU97">
        <v>5.9499399999999998E-6</v>
      </c>
      <c r="AV97">
        <v>6.1574200000000002E-6</v>
      </c>
      <c r="AW97">
        <v>6.1319999999999999E-6</v>
      </c>
      <c r="AX97">
        <v>5.8064E-6</v>
      </c>
      <c r="AY97">
        <v>5.7528999999999996E-6</v>
      </c>
      <c r="AZ97">
        <v>6.1120899999999996E-6</v>
      </c>
      <c r="BA97">
        <v>5.7066999999999999E-6</v>
      </c>
      <c r="BB97">
        <v>5.7409899999999999E-6</v>
      </c>
      <c r="BC97">
        <v>6.0839499999999996E-6</v>
      </c>
      <c r="BD97">
        <v>6.2871000000000003E-6</v>
      </c>
      <c r="BE97">
        <v>5.9630999999999997E-6</v>
      </c>
      <c r="BF97">
        <v>5.91231E-6</v>
      </c>
      <c r="BG97">
        <v>5.8339899999999997E-6</v>
      </c>
      <c r="BH97">
        <v>6.0032399999999998E-6</v>
      </c>
      <c r="BI97">
        <v>5.9285799999999997E-6</v>
      </c>
      <c r="BJ97">
        <v>6.0195499999999998E-6</v>
      </c>
      <c r="BK97">
        <v>5.9214300000000002E-6</v>
      </c>
      <c r="BL97">
        <v>6.0729300000000003E-6</v>
      </c>
      <c r="BM97">
        <v>5.8067599999999998E-6</v>
      </c>
      <c r="BN97">
        <v>5.8998599999999998E-6</v>
      </c>
      <c r="BO97">
        <v>5.8341300000000002E-6</v>
      </c>
      <c r="BP97">
        <v>5.9622899999999998E-6</v>
      </c>
      <c r="BQ97">
        <v>6.1097400000000004E-6</v>
      </c>
      <c r="BR97">
        <v>5.7640500000000003E-6</v>
      </c>
      <c r="BS97">
        <v>5.8936499999999999E-6</v>
      </c>
      <c r="BT97">
        <v>5.63714E-6</v>
      </c>
      <c r="BU97">
        <v>5.96865E-6</v>
      </c>
      <c r="BV97">
        <v>5.7742999999999999E-6</v>
      </c>
      <c r="BW97">
        <v>5.6672599999999997E-6</v>
      </c>
      <c r="BX97">
        <v>5.6833700000000001E-6</v>
      </c>
      <c r="BY97">
        <v>5.7215899999999997E-6</v>
      </c>
      <c r="BZ97">
        <v>5.4417300000000003E-6</v>
      </c>
      <c r="CA97">
        <v>5.6156799999999997E-6</v>
      </c>
      <c r="CB97">
        <v>5.4472600000000001E-6</v>
      </c>
      <c r="CC97">
        <v>5.6900700000000004E-6</v>
      </c>
      <c r="CD97">
        <v>5.6688200000000004E-6</v>
      </c>
      <c r="CE97">
        <v>5.7880399999999997E-6</v>
      </c>
      <c r="CF97">
        <v>6.0561899999999999E-6</v>
      </c>
      <c r="CG97">
        <v>5.9349599999999997E-6</v>
      </c>
      <c r="CH97">
        <v>5.8870100000000004E-6</v>
      </c>
      <c r="CI97">
        <v>5.8938999999999996E-6</v>
      </c>
      <c r="CJ97">
        <v>5.8308199999999999E-6</v>
      </c>
      <c r="CK97">
        <v>5.7357900000000004E-6</v>
      </c>
      <c r="CL97">
        <v>5.7643400000000003E-6</v>
      </c>
      <c r="CM97">
        <v>5.7238199999999999E-6</v>
      </c>
      <c r="CN97">
        <v>5.6238000000000003E-6</v>
      </c>
      <c r="CO97">
        <v>5.3171500000000004E-6</v>
      </c>
      <c r="CP97">
        <v>5.4703300000000004E-6</v>
      </c>
      <c r="CQ97">
        <v>5.5593600000000003E-6</v>
      </c>
      <c r="CR97">
        <v>5.55903E-6</v>
      </c>
      <c r="CS97">
        <v>5.9053799999999997E-6</v>
      </c>
      <c r="CT97">
        <v>5.8392799999999996E-6</v>
      </c>
      <c r="CU97">
        <v>5.5876499999999998E-6</v>
      </c>
      <c r="CV97">
        <v>5.63335E-6</v>
      </c>
      <c r="CW97">
        <v>5.6731400000000002E-6</v>
      </c>
      <c r="CX97">
        <v>5.6276500000000002E-6</v>
      </c>
      <c r="CY97">
        <v>5.6198400000000002E-6</v>
      </c>
      <c r="CZ97">
        <v>5.6179199999999997E-6</v>
      </c>
      <c r="DA97">
        <v>5.6932300000000004E-6</v>
      </c>
      <c r="DB97">
        <v>5.89508E-6</v>
      </c>
      <c r="DC97">
        <v>5.6552999999999999E-6</v>
      </c>
      <c r="DD97">
        <v>5.6244599999999998E-6</v>
      </c>
      <c r="DE97">
        <v>5.6588099999999998E-6</v>
      </c>
      <c r="DF97">
        <v>5.9110800000000003E-6</v>
      </c>
      <c r="DG97">
        <v>5.8369900000000003E-6</v>
      </c>
      <c r="DH97">
        <v>5.4935900000000004E-6</v>
      </c>
      <c r="DI97">
        <v>5.8349099999999997E-6</v>
      </c>
      <c r="DJ97">
        <v>5.6765499999999999E-6</v>
      </c>
      <c r="DK97">
        <v>5.8987300000000004E-6</v>
      </c>
      <c r="DL97">
        <v>5.9240999999999997E-6</v>
      </c>
      <c r="DM97">
        <v>5.7465900000000003E-6</v>
      </c>
      <c r="DN97">
        <v>5.94068E-6</v>
      </c>
      <c r="DO97">
        <v>6.0694099999999997E-6</v>
      </c>
      <c r="DP97">
        <v>5.5664099999999996E-6</v>
      </c>
      <c r="DQ97">
        <v>5.4815699999999998E-6</v>
      </c>
      <c r="DR97">
        <v>5.8282899999999999E-6</v>
      </c>
      <c r="DS97">
        <v>5.9322599999999997E-6</v>
      </c>
      <c r="DT97">
        <v>5.74144E-6</v>
      </c>
      <c r="DU97">
        <v>5.9888400000000004E-6</v>
      </c>
      <c r="DV97">
        <v>5.7165799999999999E-6</v>
      </c>
      <c r="DW97">
        <v>5.5729999999999998E-6</v>
      </c>
      <c r="DX97">
        <v>5.6225900000000003E-6</v>
      </c>
      <c r="DY97">
        <v>6.2998600000000002E-6</v>
      </c>
      <c r="DZ97">
        <v>5.85625E-6</v>
      </c>
      <c r="EA97">
        <v>5.4544099999999997E-6</v>
      </c>
      <c r="EB97">
        <v>5.5828799999999998E-6</v>
      </c>
      <c r="EC97">
        <v>6.0732200000000003E-6</v>
      </c>
      <c r="ED97">
        <v>5.8536500000000003E-6</v>
      </c>
      <c r="EE97">
        <v>5.6509800000000001E-6</v>
      </c>
      <c r="EF97">
        <v>5.8457200000000003E-6</v>
      </c>
      <c r="EG97">
        <v>5.6342199999999999E-6</v>
      </c>
      <c r="EH97">
        <v>5.6042700000000003E-6</v>
      </c>
      <c r="EI97">
        <v>5.6149799999999999E-6</v>
      </c>
      <c r="EJ97">
        <v>5.8459999999999996E-6</v>
      </c>
      <c r="EK97">
        <v>5.6753599999999996E-6</v>
      </c>
      <c r="EL97">
        <v>5.8180799999999997E-6</v>
      </c>
      <c r="EM97">
        <v>5.6757200000000003E-6</v>
      </c>
      <c r="EN97">
        <v>5.8486999999999996E-6</v>
      </c>
      <c r="EO97">
        <v>5.60073E-6</v>
      </c>
      <c r="EP97">
        <v>5.6046599999999996E-6</v>
      </c>
      <c r="EQ97">
        <v>5.5850699999999997E-6</v>
      </c>
      <c r="ER97">
        <v>5.4528800000000002E-6</v>
      </c>
      <c r="ES97">
        <v>5.2111699999999998E-6</v>
      </c>
      <c r="ET97">
        <v>5.3568400000000004E-6</v>
      </c>
      <c r="EU97">
        <v>5.6074800000000004E-6</v>
      </c>
      <c r="EV97">
        <v>5.4328400000000001E-6</v>
      </c>
      <c r="EW97">
        <v>5.3721099999999996E-6</v>
      </c>
      <c r="EX97">
        <v>5.6349299999999996E-6</v>
      </c>
      <c r="EY97">
        <v>5.4142699999999996E-6</v>
      </c>
      <c r="EZ97">
        <v>5.4575099999999997E-6</v>
      </c>
      <c r="FA97">
        <v>5.5894000000000002E-6</v>
      </c>
      <c r="FB97">
        <v>5.8317100000000003E-6</v>
      </c>
      <c r="FC97">
        <v>5.6613600000000003E-6</v>
      </c>
      <c r="FD97">
        <v>5.1985299999999998E-6</v>
      </c>
      <c r="FE97">
        <v>5.7385000000000002E-6</v>
      </c>
      <c r="FF97">
        <v>5.4923199999999996E-6</v>
      </c>
      <c r="FG97">
        <v>5.4649099999999998E-6</v>
      </c>
      <c r="FH97">
        <v>5.4736600000000004E-6</v>
      </c>
      <c r="FI97">
        <v>5.6497000000000003E-6</v>
      </c>
      <c r="FJ97">
        <v>5.6385899999999998E-6</v>
      </c>
      <c r="FK97">
        <v>5.5961300000000001E-6</v>
      </c>
      <c r="FL97">
        <v>5.6686500000000004E-6</v>
      </c>
      <c r="FM97">
        <v>5.2936999999999998E-6</v>
      </c>
      <c r="FN97">
        <v>5.6976999999999997E-6</v>
      </c>
      <c r="FO97">
        <v>5.8218900000000003E-6</v>
      </c>
      <c r="FP97">
        <v>5.3716899999999999E-6</v>
      </c>
      <c r="FQ97">
        <v>5.3955299999999998E-6</v>
      </c>
      <c r="FR97">
        <v>5.4929499999999996E-6</v>
      </c>
      <c r="FS97">
        <v>5.5542899999999996E-6</v>
      </c>
      <c r="FT97">
        <v>5.2732599999999997E-6</v>
      </c>
      <c r="FU97">
        <v>5.3916199999999999E-6</v>
      </c>
      <c r="FV97">
        <v>5.6401700000000002E-6</v>
      </c>
      <c r="FW97">
        <v>5.6342199999999999E-6</v>
      </c>
      <c r="FX97">
        <v>5.38834E-6</v>
      </c>
      <c r="FY97">
        <v>5.4839799999999998E-6</v>
      </c>
      <c r="FZ97">
        <v>5.70164E-6</v>
      </c>
      <c r="GA97">
        <v>5.7092700000000001E-6</v>
      </c>
      <c r="GB97">
        <v>5.4691200000000004E-6</v>
      </c>
      <c r="GC97">
        <v>5.5889E-6</v>
      </c>
      <c r="GD97">
        <v>5.6479499999999999E-6</v>
      </c>
      <c r="GE97">
        <v>5.5382599999999997E-6</v>
      </c>
      <c r="GF97">
        <v>5.1853199999999998E-6</v>
      </c>
      <c r="GG97">
        <v>5.7304199999999999E-6</v>
      </c>
      <c r="GH97">
        <v>5.7933199999999998E-6</v>
      </c>
      <c r="GI97">
        <v>5.4237500000000004E-6</v>
      </c>
      <c r="GJ97">
        <v>5.4298799999999998E-6</v>
      </c>
      <c r="GK97">
        <v>5.3504800000000001E-6</v>
      </c>
      <c r="GL97">
        <v>5.3317400000000004E-6</v>
      </c>
      <c r="GM97">
        <v>5.4304999999999999E-6</v>
      </c>
      <c r="GN97">
        <v>5.5215100000000003E-6</v>
      </c>
      <c r="GO97">
        <v>5.3187999999999998E-6</v>
      </c>
      <c r="GP97">
        <v>5.3794999999999999E-6</v>
      </c>
      <c r="GQ97">
        <v>5.4893799999999998E-6</v>
      </c>
      <c r="GR97">
        <v>5.4834099999999997E-6</v>
      </c>
      <c r="GS97">
        <v>5.4850400000000003E-6</v>
      </c>
      <c r="GT97">
        <v>5.4591699999999998E-6</v>
      </c>
      <c r="GU97">
        <v>5.7034700000000001E-6</v>
      </c>
    </row>
    <row r="98" spans="1:203" x14ac:dyDescent="0.25">
      <c r="A98">
        <v>1.92</v>
      </c>
      <c r="B98">
        <v>6.4133299999999996E-6</v>
      </c>
      <c r="C98">
        <v>2.4762699999999998E-8</v>
      </c>
      <c r="D98">
        <v>3</v>
      </c>
      <c r="E98">
        <v>6.4199600000000001E-6</v>
      </c>
      <c r="F98">
        <v>6.8456000000000002E-6</v>
      </c>
      <c r="G98">
        <v>6.1581999999999998E-6</v>
      </c>
      <c r="H98">
        <v>7.0623600000000001E-6</v>
      </c>
      <c r="I98">
        <v>6.3224400000000001E-6</v>
      </c>
      <c r="J98">
        <v>6.2972200000000002E-6</v>
      </c>
      <c r="K98">
        <v>6.7221600000000004E-6</v>
      </c>
      <c r="L98">
        <v>6.6476700000000003E-6</v>
      </c>
      <c r="M98">
        <v>6.1840100000000003E-6</v>
      </c>
      <c r="N98">
        <v>6.1615399999999996E-6</v>
      </c>
      <c r="O98">
        <v>6.3235399999999999E-6</v>
      </c>
      <c r="P98">
        <v>6.4603200000000003E-6</v>
      </c>
      <c r="Q98">
        <v>6.53771E-6</v>
      </c>
      <c r="R98">
        <v>6.5307300000000004E-6</v>
      </c>
      <c r="S98">
        <v>6.3046300000000001E-6</v>
      </c>
      <c r="T98">
        <v>6.4942499999999997E-6</v>
      </c>
      <c r="U98">
        <v>6.3357399999999996E-6</v>
      </c>
      <c r="V98">
        <v>6.5194800000000003E-6</v>
      </c>
      <c r="W98">
        <v>6.2918499999999997E-6</v>
      </c>
      <c r="X98">
        <v>6.94796E-6</v>
      </c>
      <c r="Y98">
        <v>6.3010399999999997E-6</v>
      </c>
      <c r="Z98">
        <v>6.3490900000000001E-6</v>
      </c>
      <c r="AA98">
        <v>6.2994500000000003E-6</v>
      </c>
      <c r="AB98">
        <v>6.2280399999999998E-6</v>
      </c>
      <c r="AC98">
        <v>6.2767399999999998E-6</v>
      </c>
      <c r="AD98">
        <v>6.08915E-6</v>
      </c>
      <c r="AE98">
        <v>6.3032899999999996E-6</v>
      </c>
      <c r="AF98">
        <v>6.0536699999999998E-6</v>
      </c>
      <c r="AG98">
        <v>6.2616100000000002E-6</v>
      </c>
      <c r="AH98">
        <v>6.00495E-6</v>
      </c>
      <c r="AI98">
        <v>6.5360099999999996E-6</v>
      </c>
      <c r="AJ98">
        <v>6.4750099999999997E-6</v>
      </c>
      <c r="AK98">
        <v>5.9576399999999998E-6</v>
      </c>
      <c r="AL98">
        <v>6.5259999999999999E-6</v>
      </c>
      <c r="AM98">
        <v>6.6387800000000002E-6</v>
      </c>
      <c r="AN98">
        <v>6.46057E-6</v>
      </c>
      <c r="AO98">
        <v>6.0570599999999997E-6</v>
      </c>
      <c r="AP98">
        <v>5.9341200000000002E-6</v>
      </c>
      <c r="AQ98">
        <v>6.0518299999999998E-6</v>
      </c>
      <c r="AR98">
        <v>5.7766099999999997E-6</v>
      </c>
      <c r="AS98">
        <v>6.18087E-6</v>
      </c>
      <c r="AT98">
        <v>5.9873000000000003E-6</v>
      </c>
      <c r="AU98">
        <v>6.4073399999999999E-6</v>
      </c>
      <c r="AV98">
        <v>6.4546500000000001E-6</v>
      </c>
      <c r="AW98">
        <v>6.3242200000000001E-6</v>
      </c>
      <c r="AX98">
        <v>6.07703E-6</v>
      </c>
      <c r="AY98">
        <v>6.3130600000000003E-6</v>
      </c>
      <c r="AZ98">
        <v>6.6111699999999999E-6</v>
      </c>
      <c r="BA98">
        <v>6.2590700000000004E-6</v>
      </c>
      <c r="BB98">
        <v>5.9511700000000003E-6</v>
      </c>
      <c r="BC98">
        <v>6.2164499999999996E-6</v>
      </c>
      <c r="BD98">
        <v>6.8013600000000004E-6</v>
      </c>
      <c r="BE98">
        <v>6.3897E-6</v>
      </c>
      <c r="BF98">
        <v>6.2692199999999998E-6</v>
      </c>
      <c r="BG98">
        <v>6.0787799999999996E-6</v>
      </c>
      <c r="BH98">
        <v>6.2231800000000003E-6</v>
      </c>
      <c r="BI98">
        <v>5.9895799999999997E-6</v>
      </c>
      <c r="BJ98">
        <v>6.21539E-6</v>
      </c>
      <c r="BK98">
        <v>6.4837299999999998E-6</v>
      </c>
      <c r="BL98">
        <v>6.3345899999999996E-6</v>
      </c>
      <c r="BM98">
        <v>6.4073599999999996E-6</v>
      </c>
      <c r="BN98">
        <v>5.9614199999999999E-6</v>
      </c>
      <c r="BO98">
        <v>6.1471300000000004E-6</v>
      </c>
      <c r="BP98">
        <v>6.3130700000000002E-6</v>
      </c>
      <c r="BQ98">
        <v>6.2110299999999999E-6</v>
      </c>
      <c r="BR98">
        <v>6.15382E-6</v>
      </c>
      <c r="BS98">
        <v>6.4764399999999998E-6</v>
      </c>
      <c r="BT98">
        <v>6.1418600000000002E-6</v>
      </c>
      <c r="BU98">
        <v>5.9917099999999996E-6</v>
      </c>
      <c r="BV98">
        <v>6.23905E-6</v>
      </c>
      <c r="BW98">
        <v>5.9733400000000003E-6</v>
      </c>
      <c r="BX98">
        <v>6.0056200000000003E-6</v>
      </c>
      <c r="BY98">
        <v>6.2179100000000001E-6</v>
      </c>
      <c r="BZ98">
        <v>5.9823999999999997E-6</v>
      </c>
      <c r="CA98">
        <v>5.9970299999999999E-6</v>
      </c>
      <c r="CB98">
        <v>5.6635400000000003E-6</v>
      </c>
      <c r="CC98">
        <v>6.1423700000000003E-6</v>
      </c>
      <c r="CD98">
        <v>5.7733100000000001E-6</v>
      </c>
      <c r="CE98">
        <v>6.1922499999999999E-6</v>
      </c>
      <c r="CF98">
        <v>6.4453300000000003E-6</v>
      </c>
      <c r="CG98">
        <v>6.4458199999999999E-6</v>
      </c>
      <c r="CH98">
        <v>6.3202199999999998E-6</v>
      </c>
      <c r="CI98">
        <v>6.1016500000000003E-6</v>
      </c>
      <c r="CJ98">
        <v>6.1333399999999996E-6</v>
      </c>
      <c r="CK98">
        <v>6.0874499999999996E-6</v>
      </c>
      <c r="CL98">
        <v>6.0435900000000002E-6</v>
      </c>
      <c r="CM98">
        <v>6.0540099999999998E-6</v>
      </c>
      <c r="CN98">
        <v>5.8005800000000003E-6</v>
      </c>
      <c r="CO98">
        <v>5.8845000000000002E-6</v>
      </c>
      <c r="CP98">
        <v>5.7863699999999998E-6</v>
      </c>
      <c r="CQ98">
        <v>5.8085499999999996E-6</v>
      </c>
      <c r="CR98">
        <v>5.7978099999999996E-6</v>
      </c>
      <c r="CS98">
        <v>6.6965299999999997E-6</v>
      </c>
      <c r="CT98">
        <v>6.36104E-6</v>
      </c>
      <c r="CU98">
        <v>5.9115799999999997E-6</v>
      </c>
      <c r="CV98">
        <v>6.0894999999999999E-6</v>
      </c>
      <c r="CW98">
        <v>5.8885100000000003E-6</v>
      </c>
      <c r="CX98">
        <v>5.8819499999999996E-6</v>
      </c>
      <c r="CY98">
        <v>6.0977500000000002E-6</v>
      </c>
      <c r="CZ98">
        <v>6.0441999999999997E-6</v>
      </c>
      <c r="DA98">
        <v>6.2437500000000001E-6</v>
      </c>
      <c r="DB98">
        <v>6.2048500000000004E-6</v>
      </c>
      <c r="DC98">
        <v>6.1820000000000003E-6</v>
      </c>
      <c r="DD98">
        <v>6.0071999999999998E-6</v>
      </c>
      <c r="DE98">
        <v>5.7543899999999996E-6</v>
      </c>
      <c r="DF98">
        <v>6.2216200000000004E-6</v>
      </c>
      <c r="DG98">
        <v>6.1209000000000001E-6</v>
      </c>
      <c r="DH98">
        <v>5.9678099999999997E-6</v>
      </c>
      <c r="DI98">
        <v>6.0342800000000003E-6</v>
      </c>
      <c r="DJ98">
        <v>6.1053800000000003E-6</v>
      </c>
      <c r="DK98">
        <v>6.4618700000000004E-6</v>
      </c>
      <c r="DL98">
        <v>6.18357E-6</v>
      </c>
      <c r="DM98">
        <v>5.9698500000000001E-6</v>
      </c>
      <c r="DN98">
        <v>6.0579400000000003E-6</v>
      </c>
      <c r="DO98">
        <v>6.3783100000000003E-6</v>
      </c>
      <c r="DP98">
        <v>5.8335000000000001E-6</v>
      </c>
      <c r="DQ98">
        <v>5.8335500000000002E-6</v>
      </c>
      <c r="DR98">
        <v>6.1928600000000002E-6</v>
      </c>
      <c r="DS98">
        <v>6.2450200000000001E-6</v>
      </c>
      <c r="DT98">
        <v>6.2314000000000002E-6</v>
      </c>
      <c r="DU98">
        <v>6.2551399999999999E-6</v>
      </c>
      <c r="DV98">
        <v>5.9578199999999997E-6</v>
      </c>
      <c r="DW98">
        <v>6.1085799999999997E-6</v>
      </c>
      <c r="DX98">
        <v>5.7930100000000001E-6</v>
      </c>
      <c r="DY98">
        <v>6.4756999999999997E-6</v>
      </c>
      <c r="DZ98">
        <v>6.0748099999999997E-6</v>
      </c>
      <c r="EA98">
        <v>5.85022E-6</v>
      </c>
      <c r="EB98">
        <v>5.8828300000000002E-6</v>
      </c>
      <c r="EC98">
        <v>6.3030200000000002E-6</v>
      </c>
      <c r="ED98">
        <v>6.1555099999999996E-6</v>
      </c>
      <c r="EE98">
        <v>5.9337499999999997E-6</v>
      </c>
      <c r="EF98">
        <v>6.0518799999999999E-6</v>
      </c>
      <c r="EG98">
        <v>5.8538900000000001E-6</v>
      </c>
      <c r="EH98">
        <v>5.8336600000000003E-6</v>
      </c>
      <c r="EI98">
        <v>5.9537299999999998E-6</v>
      </c>
      <c r="EJ98">
        <v>6.1162E-6</v>
      </c>
      <c r="EK98">
        <v>5.7788100000000003E-6</v>
      </c>
      <c r="EL98">
        <v>6.0884099999999999E-6</v>
      </c>
      <c r="EM98">
        <v>5.9588600000000004E-6</v>
      </c>
      <c r="EN98">
        <v>6.0765600000000001E-6</v>
      </c>
      <c r="EO98">
        <v>5.9584700000000002E-6</v>
      </c>
      <c r="EP98">
        <v>5.8553499999999998E-6</v>
      </c>
      <c r="EQ98">
        <v>5.8041299999999996E-6</v>
      </c>
      <c r="ER98">
        <v>5.8642800000000002E-6</v>
      </c>
      <c r="ES98">
        <v>5.74282E-6</v>
      </c>
      <c r="ET98">
        <v>5.5520299999999999E-6</v>
      </c>
      <c r="EU98">
        <v>5.8318300000000002E-6</v>
      </c>
      <c r="EV98">
        <v>5.6492500000000002E-6</v>
      </c>
      <c r="EW98">
        <v>5.7710999999999997E-6</v>
      </c>
      <c r="EX98">
        <v>5.8240599999999996E-6</v>
      </c>
      <c r="EY98">
        <v>5.6314E-6</v>
      </c>
      <c r="EZ98">
        <v>5.8060199999999997E-6</v>
      </c>
      <c r="FA98">
        <v>5.75316E-6</v>
      </c>
      <c r="FB98">
        <v>6.3578399999999998E-6</v>
      </c>
      <c r="FC98">
        <v>5.8301600000000003E-6</v>
      </c>
      <c r="FD98">
        <v>5.58999E-6</v>
      </c>
      <c r="FE98">
        <v>6.14319E-6</v>
      </c>
      <c r="FF98">
        <v>5.9038199999999998E-6</v>
      </c>
      <c r="FG98">
        <v>5.7916499999999999E-6</v>
      </c>
      <c r="FH98">
        <v>6.0491399999999997E-6</v>
      </c>
      <c r="FI98">
        <v>6.0463699999999998E-6</v>
      </c>
      <c r="FJ98">
        <v>6.0192099999999998E-6</v>
      </c>
      <c r="FK98">
        <v>6.14888E-6</v>
      </c>
      <c r="FL98">
        <v>5.9251199999999999E-6</v>
      </c>
      <c r="FM98">
        <v>5.6044400000000003E-6</v>
      </c>
      <c r="FN98">
        <v>5.9700600000000004E-6</v>
      </c>
      <c r="FO98">
        <v>6.1296499999999998E-6</v>
      </c>
      <c r="FP98">
        <v>5.8562799999999996E-6</v>
      </c>
      <c r="FQ98">
        <v>5.7933299999999996E-6</v>
      </c>
      <c r="FR98">
        <v>5.8019899999999998E-6</v>
      </c>
      <c r="FS98">
        <v>5.8201200000000001E-6</v>
      </c>
      <c r="FT98">
        <v>5.6561900000000003E-6</v>
      </c>
      <c r="FU98">
        <v>5.7780200000000001E-6</v>
      </c>
      <c r="FV98">
        <v>5.9004500000000004E-6</v>
      </c>
      <c r="FW98">
        <v>5.8604800000000003E-6</v>
      </c>
      <c r="FX98">
        <v>5.7654800000000004E-6</v>
      </c>
      <c r="FY98">
        <v>5.57764E-6</v>
      </c>
      <c r="FZ98">
        <v>6.2614599999999998E-6</v>
      </c>
      <c r="GA98">
        <v>5.8055200000000003E-6</v>
      </c>
      <c r="GB98">
        <v>5.8909200000000003E-6</v>
      </c>
      <c r="GC98">
        <v>6.0082499999999996E-6</v>
      </c>
      <c r="GD98">
        <v>5.9525000000000002E-6</v>
      </c>
      <c r="GE98">
        <v>5.8976199999999998E-6</v>
      </c>
      <c r="GF98">
        <v>5.5300000000000004E-6</v>
      </c>
      <c r="GG98">
        <v>5.8613600000000001E-6</v>
      </c>
      <c r="GH98">
        <v>6.1043299999999997E-6</v>
      </c>
      <c r="GI98">
        <v>5.8015600000000002E-6</v>
      </c>
      <c r="GJ98">
        <v>5.5864700000000002E-6</v>
      </c>
      <c r="GK98">
        <v>5.7497000000000002E-6</v>
      </c>
      <c r="GL98">
        <v>5.5639899999999997E-6</v>
      </c>
      <c r="GM98">
        <v>5.8068199999999997E-6</v>
      </c>
      <c r="GN98">
        <v>5.8695100000000002E-6</v>
      </c>
      <c r="GO98">
        <v>5.7059400000000001E-6</v>
      </c>
      <c r="GP98">
        <v>5.6198799999999996E-6</v>
      </c>
      <c r="GQ98">
        <v>5.8476700000000004E-6</v>
      </c>
      <c r="GR98">
        <v>5.8209399999999999E-6</v>
      </c>
      <c r="GS98">
        <v>5.8502999999999997E-6</v>
      </c>
      <c r="GT98">
        <v>5.852E-6</v>
      </c>
      <c r="GU98">
        <v>5.9900500000000004E-6</v>
      </c>
    </row>
    <row r="99" spans="1:203" x14ac:dyDescent="0.25">
      <c r="A99">
        <v>1.94</v>
      </c>
      <c r="B99">
        <v>6.82149E-6</v>
      </c>
      <c r="C99">
        <v>2.48856E-8</v>
      </c>
      <c r="D99">
        <v>3</v>
      </c>
      <c r="E99">
        <v>6.4355100000000003E-6</v>
      </c>
      <c r="F99">
        <v>6.9341100000000001E-6</v>
      </c>
      <c r="G99">
        <v>6.4727800000000004E-6</v>
      </c>
      <c r="H99">
        <v>7.1153700000000001E-6</v>
      </c>
      <c r="I99">
        <v>6.6978800000000002E-6</v>
      </c>
      <c r="J99">
        <v>6.8266099999999998E-6</v>
      </c>
      <c r="K99">
        <v>6.81517E-6</v>
      </c>
      <c r="L99">
        <v>6.6341700000000004E-6</v>
      </c>
      <c r="M99">
        <v>6.3567800000000001E-6</v>
      </c>
      <c r="N99">
        <v>6.6786699999999997E-6</v>
      </c>
      <c r="O99">
        <v>6.64844E-6</v>
      </c>
      <c r="P99">
        <v>6.8353100000000003E-6</v>
      </c>
      <c r="Q99">
        <v>6.9639299999999999E-6</v>
      </c>
      <c r="R99">
        <v>7.2906899999999996E-6</v>
      </c>
      <c r="S99">
        <v>6.7597900000000002E-6</v>
      </c>
      <c r="T99">
        <v>6.8440099999999999E-6</v>
      </c>
      <c r="U99">
        <v>6.7730899999999997E-6</v>
      </c>
      <c r="V99">
        <v>7.1326799999999998E-6</v>
      </c>
      <c r="W99">
        <v>7.0498800000000003E-6</v>
      </c>
      <c r="X99">
        <v>7.16621E-6</v>
      </c>
      <c r="Y99">
        <v>6.6906300000000003E-6</v>
      </c>
      <c r="Z99">
        <v>6.8695E-6</v>
      </c>
      <c r="AA99">
        <v>6.4092499999999997E-6</v>
      </c>
      <c r="AB99">
        <v>6.6884100000000001E-6</v>
      </c>
      <c r="AC99">
        <v>6.85101E-6</v>
      </c>
      <c r="AD99">
        <v>6.5495499999999998E-6</v>
      </c>
      <c r="AE99">
        <v>6.4969499999999997E-6</v>
      </c>
      <c r="AF99">
        <v>6.5617199999999999E-6</v>
      </c>
      <c r="AG99">
        <v>6.6933699999999997E-6</v>
      </c>
      <c r="AH99">
        <v>6.7297600000000001E-6</v>
      </c>
      <c r="AI99">
        <v>6.6887199999999997E-6</v>
      </c>
      <c r="AJ99">
        <v>6.8068499999999999E-6</v>
      </c>
      <c r="AK99">
        <v>6.3305099999999996E-6</v>
      </c>
      <c r="AL99">
        <v>6.7150000000000001E-6</v>
      </c>
      <c r="AM99">
        <v>6.8156100000000003E-6</v>
      </c>
      <c r="AN99">
        <v>6.8951700000000001E-6</v>
      </c>
      <c r="AO99">
        <v>6.5101499999999998E-6</v>
      </c>
      <c r="AP99">
        <v>6.2702499999999998E-6</v>
      </c>
      <c r="AQ99">
        <v>6.2444599999999998E-6</v>
      </c>
      <c r="AR99">
        <v>6.2270099999999997E-6</v>
      </c>
      <c r="AS99">
        <v>6.4803800000000001E-6</v>
      </c>
      <c r="AT99">
        <v>6.5364300000000002E-6</v>
      </c>
      <c r="AU99">
        <v>6.6946000000000002E-6</v>
      </c>
      <c r="AV99">
        <v>6.6658200000000003E-6</v>
      </c>
      <c r="AW99">
        <v>7.0979799999999999E-6</v>
      </c>
      <c r="AX99">
        <v>6.6044300000000002E-6</v>
      </c>
      <c r="AY99">
        <v>6.5902299999999996E-6</v>
      </c>
      <c r="AZ99">
        <v>6.8121499999999997E-6</v>
      </c>
      <c r="BA99">
        <v>6.61243E-6</v>
      </c>
      <c r="BB99">
        <v>6.3067699999999999E-6</v>
      </c>
      <c r="BC99">
        <v>6.7546200000000002E-6</v>
      </c>
      <c r="BD99">
        <v>7.7047299999999997E-6</v>
      </c>
      <c r="BE99">
        <v>6.8320500000000001E-6</v>
      </c>
      <c r="BF99">
        <v>6.6601400000000002E-6</v>
      </c>
      <c r="BG99">
        <v>6.3925199999999999E-6</v>
      </c>
      <c r="BH99">
        <v>6.5407800000000004E-6</v>
      </c>
      <c r="BI99">
        <v>6.6261699999999998E-6</v>
      </c>
      <c r="BJ99">
        <v>6.6577599999999998E-6</v>
      </c>
      <c r="BK99">
        <v>6.6459899999999997E-6</v>
      </c>
      <c r="BL99">
        <v>6.5410700000000004E-6</v>
      </c>
      <c r="BM99">
        <v>6.7643699999999996E-6</v>
      </c>
      <c r="BN99">
        <v>6.4612799999999997E-6</v>
      </c>
      <c r="BO99">
        <v>6.51887E-6</v>
      </c>
      <c r="BP99">
        <v>6.5502800000000001E-6</v>
      </c>
      <c r="BQ99">
        <v>6.4339200000000001E-6</v>
      </c>
      <c r="BR99">
        <v>6.4134100000000001E-6</v>
      </c>
      <c r="BS99">
        <v>6.4770500000000001E-6</v>
      </c>
      <c r="BT99">
        <v>6.5511499999999999E-6</v>
      </c>
      <c r="BU99">
        <v>6.4288600000000001E-6</v>
      </c>
      <c r="BV99">
        <v>6.52168E-6</v>
      </c>
      <c r="BW99">
        <v>6.3026499999999997E-6</v>
      </c>
      <c r="BX99">
        <v>6.5442099999999998E-6</v>
      </c>
      <c r="BY99">
        <v>6.4338799999999998E-6</v>
      </c>
      <c r="BZ99">
        <v>6.4218000000000001E-6</v>
      </c>
      <c r="CA99">
        <v>6.4910299999999998E-6</v>
      </c>
      <c r="CB99">
        <v>6.0253300000000001E-6</v>
      </c>
      <c r="CC99">
        <v>6.5842999999999998E-6</v>
      </c>
      <c r="CD99">
        <v>6.4706100000000002E-6</v>
      </c>
      <c r="CE99">
        <v>6.1546700000000001E-6</v>
      </c>
      <c r="CF99">
        <v>6.8658899999999999E-6</v>
      </c>
      <c r="CG99">
        <v>6.6616400000000001E-6</v>
      </c>
      <c r="CH99">
        <v>6.5178300000000001E-6</v>
      </c>
      <c r="CI99">
        <v>6.3190699999999998E-6</v>
      </c>
      <c r="CJ99">
        <v>6.4165399999999997E-6</v>
      </c>
      <c r="CK99">
        <v>6.53386E-6</v>
      </c>
      <c r="CL99">
        <v>6.3324100000000004E-6</v>
      </c>
      <c r="CM99">
        <v>6.2425900000000003E-6</v>
      </c>
      <c r="CN99">
        <v>6.0303399999999999E-6</v>
      </c>
      <c r="CO99">
        <v>6.24847E-6</v>
      </c>
      <c r="CP99">
        <v>6.0797899999999999E-6</v>
      </c>
      <c r="CQ99">
        <v>6.1274599999999999E-6</v>
      </c>
      <c r="CR99">
        <v>6.3833700000000002E-6</v>
      </c>
      <c r="CS99">
        <v>7.1395900000000004E-6</v>
      </c>
      <c r="CT99">
        <v>6.4113300000000003E-6</v>
      </c>
      <c r="CU99">
        <v>6.3074900000000003E-6</v>
      </c>
      <c r="CV99">
        <v>6.4211299999999998E-6</v>
      </c>
      <c r="CW99">
        <v>6.2420300000000001E-6</v>
      </c>
      <c r="CX99">
        <v>6.2055400000000004E-6</v>
      </c>
      <c r="CY99">
        <v>6.5857700000000001E-6</v>
      </c>
      <c r="CZ99">
        <v>6.3744399999999997E-6</v>
      </c>
      <c r="DA99">
        <v>6.6273199999999998E-6</v>
      </c>
      <c r="DB99">
        <v>6.7225800000000001E-6</v>
      </c>
      <c r="DC99">
        <v>6.4798199999999999E-6</v>
      </c>
      <c r="DD99">
        <v>6.3282900000000002E-6</v>
      </c>
      <c r="DE99">
        <v>6.3925399999999996E-6</v>
      </c>
      <c r="DF99">
        <v>6.4747400000000003E-6</v>
      </c>
      <c r="DG99">
        <v>6.3158099999999996E-6</v>
      </c>
      <c r="DH99">
        <v>6.1979499999999997E-6</v>
      </c>
      <c r="DI99">
        <v>6.3504899999999997E-6</v>
      </c>
      <c r="DJ99">
        <v>6.7152300000000001E-6</v>
      </c>
      <c r="DK99">
        <v>6.9135699999999998E-6</v>
      </c>
      <c r="DL99">
        <v>6.1201799999999997E-6</v>
      </c>
      <c r="DM99">
        <v>6.3715400000000002E-6</v>
      </c>
      <c r="DN99">
        <v>6.6964400000000002E-6</v>
      </c>
      <c r="DO99">
        <v>6.6963700000000004E-6</v>
      </c>
      <c r="DP99">
        <v>6.1532400000000001E-6</v>
      </c>
      <c r="DQ99">
        <v>6.1681700000000001E-6</v>
      </c>
      <c r="DR99">
        <v>6.4266399999999998E-6</v>
      </c>
      <c r="DS99">
        <v>6.6424299999999997E-6</v>
      </c>
      <c r="DT99">
        <v>6.3414400000000002E-6</v>
      </c>
      <c r="DU99">
        <v>6.4550699999999998E-6</v>
      </c>
      <c r="DV99">
        <v>6.30309E-6</v>
      </c>
      <c r="DW99">
        <v>6.3461600000000001E-6</v>
      </c>
      <c r="DX99">
        <v>6.1387600000000002E-6</v>
      </c>
      <c r="DY99">
        <v>6.68227E-6</v>
      </c>
      <c r="DZ99">
        <v>6.3534799999999997E-6</v>
      </c>
      <c r="EA99">
        <v>6.2939699999999998E-6</v>
      </c>
      <c r="EB99">
        <v>6.2092099999999996E-6</v>
      </c>
      <c r="EC99">
        <v>6.9495600000000001E-6</v>
      </c>
      <c r="ED99">
        <v>6.4223700000000001E-6</v>
      </c>
      <c r="EE99">
        <v>6.6256900000000001E-6</v>
      </c>
      <c r="EF99">
        <v>6.5187300000000004E-6</v>
      </c>
      <c r="EG99">
        <v>6.0560299999999997E-6</v>
      </c>
      <c r="EH99">
        <v>6.2030499999999998E-6</v>
      </c>
      <c r="EI99">
        <v>6.3028099999999999E-6</v>
      </c>
      <c r="EJ99">
        <v>6.45012E-6</v>
      </c>
      <c r="EK99">
        <v>5.9978499999999997E-6</v>
      </c>
      <c r="EL99">
        <v>6.55873E-6</v>
      </c>
      <c r="EM99">
        <v>6.4381600000000002E-6</v>
      </c>
      <c r="EN99">
        <v>6.6590899999999996E-6</v>
      </c>
      <c r="EO99">
        <v>6.41135E-6</v>
      </c>
      <c r="EP99">
        <v>6.0738500000000003E-6</v>
      </c>
      <c r="EQ99">
        <v>6.0008299999999998E-6</v>
      </c>
      <c r="ER99">
        <v>6.1099200000000003E-6</v>
      </c>
      <c r="ES99">
        <v>6.1518600000000001E-6</v>
      </c>
      <c r="ET99">
        <v>7.1191500000000003E-6</v>
      </c>
      <c r="EU99">
        <v>6.2550600000000002E-6</v>
      </c>
      <c r="EV99">
        <v>6.2378900000000002E-6</v>
      </c>
      <c r="EW99">
        <v>6.0274000000000001E-6</v>
      </c>
      <c r="EX99">
        <v>6.4465900000000004E-6</v>
      </c>
      <c r="EY99">
        <v>5.9804000000000004E-6</v>
      </c>
      <c r="EZ99">
        <v>6.2539600000000003E-6</v>
      </c>
      <c r="FA99">
        <v>6.1811699999999998E-6</v>
      </c>
      <c r="FB99">
        <v>6.5943999999999999E-6</v>
      </c>
      <c r="FC99">
        <v>6.0751300000000001E-6</v>
      </c>
      <c r="FD99">
        <v>6.2145999999999998E-6</v>
      </c>
      <c r="FE99">
        <v>6.3584199999999997E-6</v>
      </c>
      <c r="FF99">
        <v>6.0854899999999997E-6</v>
      </c>
      <c r="FG99">
        <v>6.0756099999999998E-6</v>
      </c>
      <c r="FH99">
        <v>6.3626900000000002E-6</v>
      </c>
      <c r="FI99">
        <v>6.5457099999999997E-6</v>
      </c>
      <c r="FJ99">
        <v>6.28781E-6</v>
      </c>
      <c r="FK99">
        <v>6.4398099999999996E-6</v>
      </c>
      <c r="FL99">
        <v>6.1745599999999999E-6</v>
      </c>
      <c r="FM99">
        <v>6.0065699999999998E-6</v>
      </c>
      <c r="FN99">
        <v>6.3363800000000003E-6</v>
      </c>
      <c r="FO99">
        <v>6.3196999999999998E-6</v>
      </c>
      <c r="FP99">
        <v>6.0590699999999997E-6</v>
      </c>
      <c r="FQ99">
        <v>6.08007E-6</v>
      </c>
      <c r="FR99">
        <v>6.2300200000000002E-6</v>
      </c>
      <c r="FS99">
        <v>6.1921499999999997E-6</v>
      </c>
      <c r="FT99">
        <v>5.9257800000000004E-6</v>
      </c>
      <c r="FU99">
        <v>6.0407200000000002E-6</v>
      </c>
      <c r="FV99">
        <v>6.1724899999999999E-6</v>
      </c>
      <c r="FW99">
        <v>6.2360199999999998E-6</v>
      </c>
      <c r="FX99">
        <v>5.9625199999999998E-6</v>
      </c>
      <c r="FY99">
        <v>5.9460700000000001E-6</v>
      </c>
      <c r="FZ99">
        <v>6.4142999999999997E-6</v>
      </c>
      <c r="GA99">
        <v>6.1854400000000004E-6</v>
      </c>
      <c r="GB99">
        <v>6.2427000000000004E-6</v>
      </c>
      <c r="GC99">
        <v>6.2076300000000001E-6</v>
      </c>
      <c r="GD99">
        <v>6.22917E-6</v>
      </c>
      <c r="GE99">
        <v>5.9178999999999997E-6</v>
      </c>
      <c r="GF99">
        <v>5.9176699999999997E-6</v>
      </c>
      <c r="GG99">
        <v>6.2526699999999999E-6</v>
      </c>
      <c r="GH99">
        <v>6.2868200000000002E-6</v>
      </c>
      <c r="GI99">
        <v>6.0535300000000001E-6</v>
      </c>
      <c r="GJ99">
        <v>5.9608099999999996E-6</v>
      </c>
      <c r="GK99">
        <v>6.2473299999999999E-6</v>
      </c>
      <c r="GL99">
        <v>5.7471399999999998E-6</v>
      </c>
      <c r="GM99">
        <v>6.0952700000000003E-6</v>
      </c>
      <c r="GN99">
        <v>6.0558900000000001E-6</v>
      </c>
      <c r="GO99">
        <v>6.08042E-6</v>
      </c>
      <c r="GP99">
        <v>5.8477900000000003E-6</v>
      </c>
      <c r="GQ99">
        <v>6.4055099999999998E-6</v>
      </c>
      <c r="GR99">
        <v>6.04596E-6</v>
      </c>
      <c r="GS99">
        <v>6.0625599999999999E-6</v>
      </c>
      <c r="GT99">
        <v>6.0921399999999999E-6</v>
      </c>
      <c r="GU99">
        <v>6.22739E-6</v>
      </c>
    </row>
    <row r="100" spans="1:203" x14ac:dyDescent="0.25">
      <c r="A100">
        <v>1.96</v>
      </c>
      <c r="B100">
        <v>6.9744300000000001E-6</v>
      </c>
      <c r="C100">
        <v>2.4754300000000001E-8</v>
      </c>
      <c r="D100">
        <v>3</v>
      </c>
      <c r="E100">
        <v>7.1646300000000004E-6</v>
      </c>
      <c r="F100">
        <v>6.9719000000000001E-6</v>
      </c>
      <c r="G100">
        <v>6.5490499999999996E-6</v>
      </c>
      <c r="H100">
        <v>7.2542199999999996E-6</v>
      </c>
      <c r="I100">
        <v>7.0889799999999997E-6</v>
      </c>
      <c r="J100">
        <v>7.1037700000000001E-6</v>
      </c>
      <c r="K100">
        <v>7.1214299999999997E-6</v>
      </c>
      <c r="L100">
        <v>7.2766400000000002E-6</v>
      </c>
      <c r="M100">
        <v>6.7366199999999997E-6</v>
      </c>
      <c r="N100">
        <v>7.1965499999999997E-6</v>
      </c>
      <c r="O100">
        <v>7.2378499999999997E-6</v>
      </c>
      <c r="P100">
        <v>7.26465E-6</v>
      </c>
      <c r="Q100">
        <v>6.98782E-6</v>
      </c>
      <c r="R100">
        <v>7.2376699999999998E-6</v>
      </c>
      <c r="S100">
        <v>7.3729199999999999E-6</v>
      </c>
      <c r="T100">
        <v>7.4367899999999998E-6</v>
      </c>
      <c r="U100">
        <v>7.1307199999999999E-6</v>
      </c>
      <c r="V100">
        <v>7.2848600000000001E-6</v>
      </c>
      <c r="W100">
        <v>7.6918499999999999E-6</v>
      </c>
      <c r="X100">
        <v>7.4272099999999997E-6</v>
      </c>
      <c r="Y100">
        <v>6.8351199999999997E-6</v>
      </c>
      <c r="Z100">
        <v>7.1518900000000002E-6</v>
      </c>
      <c r="AA100">
        <v>6.6660100000000001E-6</v>
      </c>
      <c r="AB100">
        <v>7.2594100000000002E-6</v>
      </c>
      <c r="AC100">
        <v>6.9786399999999998E-6</v>
      </c>
      <c r="AD100">
        <v>6.7164699999999996E-6</v>
      </c>
      <c r="AE100">
        <v>6.66165E-6</v>
      </c>
      <c r="AF100">
        <v>6.8921800000000001E-6</v>
      </c>
      <c r="AG100">
        <v>7.52419E-6</v>
      </c>
      <c r="AH100">
        <v>7.0878299999999997E-6</v>
      </c>
      <c r="AI100">
        <v>7.2299099999999999E-6</v>
      </c>
      <c r="AJ100">
        <v>7.2403900000000003E-6</v>
      </c>
      <c r="AK100">
        <v>6.82034E-6</v>
      </c>
      <c r="AL100">
        <v>7.0161200000000002E-6</v>
      </c>
      <c r="AM100">
        <v>7.4735399999999999E-6</v>
      </c>
      <c r="AN100">
        <v>6.9159600000000001E-6</v>
      </c>
      <c r="AO100">
        <v>6.5482399999999997E-6</v>
      </c>
      <c r="AP100">
        <v>6.7747100000000004E-6</v>
      </c>
      <c r="AQ100">
        <v>7.0734900000000003E-6</v>
      </c>
      <c r="AR100">
        <v>6.61369E-6</v>
      </c>
      <c r="AS100">
        <v>6.6955499999999998E-6</v>
      </c>
      <c r="AT100">
        <v>7.1649699999999996E-6</v>
      </c>
      <c r="AU100">
        <v>6.89426E-6</v>
      </c>
      <c r="AV100">
        <v>6.8937900000000001E-6</v>
      </c>
      <c r="AW100">
        <v>7.02515E-6</v>
      </c>
      <c r="AX100">
        <v>6.8638500000000004E-6</v>
      </c>
      <c r="AY100">
        <v>7.1894400000000004E-6</v>
      </c>
      <c r="AZ100">
        <v>7.1281700000000002E-6</v>
      </c>
      <c r="BA100">
        <v>7.4947899999999999E-6</v>
      </c>
      <c r="BB100">
        <v>6.8513300000000004E-6</v>
      </c>
      <c r="BC100">
        <v>7.1486399999999999E-6</v>
      </c>
      <c r="BD100">
        <v>7.0155799999999997E-6</v>
      </c>
      <c r="BE100">
        <v>7.2677300000000003E-6</v>
      </c>
      <c r="BF100">
        <v>6.9725499999999998E-6</v>
      </c>
      <c r="BG100">
        <v>6.7120600000000002E-6</v>
      </c>
      <c r="BH100">
        <v>6.6461800000000003E-6</v>
      </c>
      <c r="BI100">
        <v>7.0544800000000003E-6</v>
      </c>
      <c r="BJ100">
        <v>6.9050699999999998E-6</v>
      </c>
      <c r="BK100">
        <v>7.4500099999999997E-6</v>
      </c>
      <c r="BL100">
        <v>6.9436800000000004E-6</v>
      </c>
      <c r="BM100">
        <v>6.6521399999999996E-6</v>
      </c>
      <c r="BN100">
        <v>6.7521299999999997E-6</v>
      </c>
      <c r="BO100">
        <v>6.7872900000000004E-6</v>
      </c>
      <c r="BP100">
        <v>7.0991299999999999E-6</v>
      </c>
      <c r="BQ100">
        <v>7.0494699999999996E-6</v>
      </c>
      <c r="BR100">
        <v>6.6450099999999998E-6</v>
      </c>
      <c r="BS100">
        <v>6.8369999999999999E-6</v>
      </c>
      <c r="BT100">
        <v>6.9368600000000002E-6</v>
      </c>
      <c r="BU100">
        <v>6.6244200000000002E-6</v>
      </c>
      <c r="BV100">
        <v>6.8752900000000002E-6</v>
      </c>
      <c r="BW100">
        <v>6.5300299999999997E-6</v>
      </c>
      <c r="BX100">
        <v>6.5893499999999999E-6</v>
      </c>
      <c r="BY100">
        <v>6.7781600000000003E-6</v>
      </c>
      <c r="BZ100">
        <v>6.68204E-6</v>
      </c>
      <c r="CA100">
        <v>6.9121399999999997E-6</v>
      </c>
      <c r="CB100">
        <v>6.4722100000000003E-6</v>
      </c>
      <c r="CC100">
        <v>6.9390300000000004E-6</v>
      </c>
      <c r="CD100">
        <v>6.6491600000000004E-6</v>
      </c>
      <c r="CE100">
        <v>6.4616000000000001E-6</v>
      </c>
      <c r="CF100">
        <v>6.9735799999999999E-6</v>
      </c>
      <c r="CG100">
        <v>6.8108699999999999E-6</v>
      </c>
      <c r="CH100">
        <v>6.8538100000000002E-6</v>
      </c>
      <c r="CI100">
        <v>6.5743400000000001E-6</v>
      </c>
      <c r="CJ100">
        <v>6.8290299999999997E-6</v>
      </c>
      <c r="CK100">
        <v>6.8039299999999998E-6</v>
      </c>
      <c r="CL100">
        <v>6.4872100000000002E-6</v>
      </c>
      <c r="CM100">
        <v>6.6196500000000002E-6</v>
      </c>
      <c r="CN100">
        <v>6.5682699999999999E-6</v>
      </c>
      <c r="CO100">
        <v>6.7637899999999997E-6</v>
      </c>
      <c r="CP100">
        <v>6.2650000000000002E-6</v>
      </c>
      <c r="CQ100">
        <v>6.5218599999999999E-6</v>
      </c>
      <c r="CR100">
        <v>6.77623E-6</v>
      </c>
      <c r="CS100">
        <v>7.2496199999999997E-6</v>
      </c>
      <c r="CT100">
        <v>6.8973799999999997E-6</v>
      </c>
      <c r="CU100">
        <v>6.6343600000000001E-6</v>
      </c>
      <c r="CV100">
        <v>6.6502399999999997E-6</v>
      </c>
      <c r="CW100">
        <v>6.5839099999999996E-6</v>
      </c>
      <c r="CX100">
        <v>6.8278099999999999E-6</v>
      </c>
      <c r="CY100">
        <v>6.86623E-6</v>
      </c>
      <c r="CZ100">
        <v>6.6386799999999999E-6</v>
      </c>
      <c r="DA100">
        <v>6.89885E-6</v>
      </c>
      <c r="DB100">
        <v>7.1282800000000003E-6</v>
      </c>
      <c r="DC100">
        <v>6.82229E-6</v>
      </c>
      <c r="DD100">
        <v>6.6013400000000001E-6</v>
      </c>
      <c r="DE100">
        <v>6.5170200000000002E-6</v>
      </c>
      <c r="DF100">
        <v>6.7989299999999998E-6</v>
      </c>
      <c r="DG100">
        <v>6.8501699999999997E-6</v>
      </c>
      <c r="DH100">
        <v>6.6252300000000001E-6</v>
      </c>
      <c r="DI100">
        <v>6.76859E-6</v>
      </c>
      <c r="DJ100">
        <v>6.9870899999999997E-6</v>
      </c>
      <c r="DK100">
        <v>7.1298599999999999E-6</v>
      </c>
      <c r="DL100">
        <v>6.9022499999999999E-6</v>
      </c>
      <c r="DM100">
        <v>6.7113700000000003E-6</v>
      </c>
      <c r="DN100">
        <v>7.0847899999999996E-6</v>
      </c>
      <c r="DO100">
        <v>7.1493999999999997E-6</v>
      </c>
      <c r="DP100">
        <v>6.4996000000000004E-6</v>
      </c>
      <c r="DQ100">
        <v>6.4721999999999996E-6</v>
      </c>
      <c r="DR100">
        <v>7.0178300000000004E-6</v>
      </c>
      <c r="DS100">
        <v>6.8715299999999998E-6</v>
      </c>
      <c r="DT100">
        <v>6.6692499999999997E-6</v>
      </c>
      <c r="DU100">
        <v>6.7869799999999999E-6</v>
      </c>
      <c r="DV100">
        <v>6.5250799999999999E-6</v>
      </c>
      <c r="DW100">
        <v>6.93699E-6</v>
      </c>
      <c r="DX100">
        <v>6.5657300000000001E-6</v>
      </c>
      <c r="DY100">
        <v>6.9912199999999998E-6</v>
      </c>
      <c r="DZ100">
        <v>6.5912800000000002E-6</v>
      </c>
      <c r="EA100">
        <v>6.4868899999999998E-6</v>
      </c>
      <c r="EB100">
        <v>6.5541100000000003E-6</v>
      </c>
      <c r="EC100">
        <v>7.2962300000000001E-6</v>
      </c>
      <c r="ED100">
        <v>6.7897499999999997E-6</v>
      </c>
      <c r="EE100">
        <v>6.9646299999999998E-6</v>
      </c>
      <c r="EF100">
        <v>6.8767800000000003E-6</v>
      </c>
      <c r="EG100">
        <v>6.5464200000000002E-6</v>
      </c>
      <c r="EH100">
        <v>6.6039200000000001E-6</v>
      </c>
      <c r="EI100">
        <v>6.5492300000000003E-6</v>
      </c>
      <c r="EJ100">
        <v>6.5117300000000002E-6</v>
      </c>
      <c r="EK100">
        <v>6.5398999999999998E-6</v>
      </c>
      <c r="EL100">
        <v>6.6666300000000002E-6</v>
      </c>
      <c r="EM100">
        <v>6.6959900000000001E-6</v>
      </c>
      <c r="EN100">
        <v>7.0199499999999996E-6</v>
      </c>
      <c r="EO100">
        <v>6.7910599999999998E-6</v>
      </c>
      <c r="EP100">
        <v>6.43846E-6</v>
      </c>
      <c r="EQ100">
        <v>6.3302599999999999E-6</v>
      </c>
      <c r="ER100">
        <v>6.4729299999999999E-6</v>
      </c>
      <c r="ES100">
        <v>6.5563100000000001E-6</v>
      </c>
      <c r="ET100">
        <v>8.1825199999999997E-6</v>
      </c>
      <c r="EU100">
        <v>6.8732100000000004E-6</v>
      </c>
      <c r="EV100">
        <v>6.5310800000000003E-6</v>
      </c>
      <c r="EW100">
        <v>6.49825E-6</v>
      </c>
      <c r="EX100">
        <v>6.82838E-6</v>
      </c>
      <c r="EY100">
        <v>6.3429800000000004E-6</v>
      </c>
      <c r="EZ100">
        <v>6.7121599999999996E-6</v>
      </c>
      <c r="FA100">
        <v>6.3563200000000002E-6</v>
      </c>
      <c r="FB100">
        <v>6.8478900000000003E-6</v>
      </c>
      <c r="FC100">
        <v>6.2365499999999996E-6</v>
      </c>
      <c r="FD100">
        <v>6.3044500000000003E-6</v>
      </c>
      <c r="FE100">
        <v>6.5846999999999998E-6</v>
      </c>
      <c r="FF100">
        <v>6.4720699999999999E-6</v>
      </c>
      <c r="FG100">
        <v>6.6229599999999997E-6</v>
      </c>
      <c r="FH100">
        <v>6.6563299999999997E-6</v>
      </c>
      <c r="FI100">
        <v>6.7945799999999996E-6</v>
      </c>
      <c r="FJ100">
        <v>6.5014400000000004E-6</v>
      </c>
      <c r="FK100">
        <v>6.5880799999999999E-6</v>
      </c>
      <c r="FL100">
        <v>6.5951499999999999E-6</v>
      </c>
      <c r="FM100">
        <v>6.3756600000000004E-6</v>
      </c>
      <c r="FN100">
        <v>6.5760100000000001E-6</v>
      </c>
      <c r="FO100">
        <v>6.4416100000000001E-6</v>
      </c>
      <c r="FP100">
        <v>6.3480199999999997E-6</v>
      </c>
      <c r="FQ100">
        <v>6.4339000000000004E-6</v>
      </c>
      <c r="FR100">
        <v>6.6579299999999998E-6</v>
      </c>
      <c r="FS100">
        <v>6.6131899999999998E-6</v>
      </c>
      <c r="FT100">
        <v>6.1651200000000002E-6</v>
      </c>
      <c r="FU100">
        <v>6.6853399999999996E-6</v>
      </c>
      <c r="FV100">
        <v>6.4066099999999996E-6</v>
      </c>
      <c r="FW100">
        <v>6.6758300000000001E-6</v>
      </c>
      <c r="FX100">
        <v>6.2484299999999997E-6</v>
      </c>
      <c r="FY100">
        <v>6.1882999999999997E-6</v>
      </c>
      <c r="FZ100">
        <v>6.4490700000000002E-6</v>
      </c>
      <c r="GA100">
        <v>6.4037899999999997E-6</v>
      </c>
      <c r="GB100">
        <v>6.4074400000000001E-6</v>
      </c>
      <c r="GC100">
        <v>6.5964699999999999E-6</v>
      </c>
      <c r="GD100">
        <v>6.4925299999999997E-6</v>
      </c>
      <c r="GE100">
        <v>6.3292999999999997E-6</v>
      </c>
      <c r="GF100">
        <v>6.2286300000000004E-6</v>
      </c>
      <c r="GG100">
        <v>6.5904800000000001E-6</v>
      </c>
      <c r="GH100">
        <v>6.4176500000000003E-6</v>
      </c>
      <c r="GI100">
        <v>6.3661099999999998E-6</v>
      </c>
      <c r="GJ100">
        <v>6.3727300000000004E-6</v>
      </c>
      <c r="GK100">
        <v>6.5563600000000002E-6</v>
      </c>
      <c r="GL100">
        <v>6.0987099999999996E-6</v>
      </c>
      <c r="GM100">
        <v>6.60835E-6</v>
      </c>
      <c r="GN100">
        <v>6.50451E-6</v>
      </c>
      <c r="GO100">
        <v>6.3244799999999996E-6</v>
      </c>
      <c r="GP100">
        <v>6.3953499999999997E-6</v>
      </c>
      <c r="GQ100">
        <v>6.5255999999999998E-6</v>
      </c>
      <c r="GR100">
        <v>6.3119599999999996E-6</v>
      </c>
      <c r="GS100">
        <v>6.5485699999999999E-6</v>
      </c>
      <c r="GT100">
        <v>6.3028299999999996E-6</v>
      </c>
      <c r="GU100">
        <v>6.4895100000000001E-6</v>
      </c>
    </row>
    <row r="101" spans="1:203" x14ac:dyDescent="0.25">
      <c r="A101">
        <v>1.98</v>
      </c>
      <c r="B101">
        <v>7.9053099999999994E-6</v>
      </c>
      <c r="C101">
        <v>2.4927900000000001E-8</v>
      </c>
      <c r="D101">
        <v>3</v>
      </c>
      <c r="E101">
        <v>7.4826500000000003E-6</v>
      </c>
      <c r="F101">
        <v>7.0289599999999997E-6</v>
      </c>
      <c r="G101">
        <v>7.2142999999999997E-6</v>
      </c>
      <c r="H101">
        <v>7.7866299999999997E-6</v>
      </c>
      <c r="I101">
        <v>7.5085799999999999E-6</v>
      </c>
      <c r="J101">
        <v>7.9202999999999994E-6</v>
      </c>
      <c r="K101">
        <v>7.55739E-6</v>
      </c>
      <c r="L101">
        <v>7.7747599999999994E-6</v>
      </c>
      <c r="M101">
        <v>7.4811799999999999E-6</v>
      </c>
      <c r="N101">
        <v>7.18028E-6</v>
      </c>
      <c r="O101">
        <v>7.5458400000000001E-6</v>
      </c>
      <c r="P101">
        <v>7.4490299999999997E-6</v>
      </c>
      <c r="Q101">
        <v>7.32926E-6</v>
      </c>
      <c r="R101">
        <v>7.3818500000000003E-6</v>
      </c>
      <c r="S101">
        <v>7.8828000000000002E-6</v>
      </c>
      <c r="T101">
        <v>7.5280099999999996E-6</v>
      </c>
      <c r="U101">
        <v>7.5389400000000002E-6</v>
      </c>
      <c r="V101">
        <v>7.7260500000000003E-6</v>
      </c>
      <c r="W101">
        <v>8.0079399999999994E-6</v>
      </c>
      <c r="X101">
        <v>7.56549E-6</v>
      </c>
      <c r="Y101">
        <v>7.4268099999999996E-6</v>
      </c>
      <c r="Z101">
        <v>7.5743100000000003E-6</v>
      </c>
      <c r="AA101">
        <v>6.7928600000000004E-6</v>
      </c>
      <c r="AB101">
        <v>7.38308E-6</v>
      </c>
      <c r="AC101">
        <v>7.2295699999999998E-6</v>
      </c>
      <c r="AD101">
        <v>7.3129300000000003E-6</v>
      </c>
      <c r="AE101">
        <v>7.3210400000000001E-6</v>
      </c>
      <c r="AF101">
        <v>7.2818899999999998E-6</v>
      </c>
      <c r="AG101">
        <v>7.8574899999999999E-6</v>
      </c>
      <c r="AH101">
        <v>7.7730899999999995E-6</v>
      </c>
      <c r="AI101">
        <v>7.4490799999999998E-6</v>
      </c>
      <c r="AJ101">
        <v>7.4214499999999999E-6</v>
      </c>
      <c r="AK101">
        <v>7.24868E-6</v>
      </c>
      <c r="AL101">
        <v>7.1993200000000004E-6</v>
      </c>
      <c r="AM101">
        <v>7.4311400000000001E-6</v>
      </c>
      <c r="AN101">
        <v>7.3230500000000001E-6</v>
      </c>
      <c r="AO101">
        <v>6.9713499999999998E-6</v>
      </c>
      <c r="AP101">
        <v>7.00206E-6</v>
      </c>
      <c r="AQ101">
        <v>7.3113800000000003E-6</v>
      </c>
      <c r="AR101">
        <v>6.9364000000000002E-6</v>
      </c>
      <c r="AS101">
        <v>7.0575900000000001E-6</v>
      </c>
      <c r="AT101">
        <v>7.3773999999999999E-6</v>
      </c>
      <c r="AU101">
        <v>7.4076500000000001E-6</v>
      </c>
      <c r="AV101">
        <v>7.2714600000000003E-6</v>
      </c>
      <c r="AW101">
        <v>7.4025900000000002E-6</v>
      </c>
      <c r="AX101">
        <v>7.0839799999999997E-6</v>
      </c>
      <c r="AY101">
        <v>7.4602899999999997E-6</v>
      </c>
      <c r="AZ101">
        <v>7.5411300000000001E-6</v>
      </c>
      <c r="BA101">
        <v>7.8960500000000004E-6</v>
      </c>
      <c r="BB101">
        <v>7.8112700000000005E-6</v>
      </c>
      <c r="BC101">
        <v>7.7603900000000004E-6</v>
      </c>
      <c r="BD101">
        <v>7.4929099999999997E-6</v>
      </c>
      <c r="BE101">
        <v>7.5410700000000001E-6</v>
      </c>
      <c r="BF101">
        <v>7.3459000000000003E-6</v>
      </c>
      <c r="BG101">
        <v>7.3305899999999999E-6</v>
      </c>
      <c r="BH101">
        <v>6.6687199999999999E-6</v>
      </c>
      <c r="BI101">
        <v>7.3207799999999997E-6</v>
      </c>
      <c r="BJ101">
        <v>7.6596000000000003E-6</v>
      </c>
      <c r="BK101">
        <v>7.6553999999999996E-6</v>
      </c>
      <c r="BL101">
        <v>7.5488999999999998E-6</v>
      </c>
      <c r="BM101">
        <v>6.8807500000000001E-6</v>
      </c>
      <c r="BN101">
        <v>7.0733800000000002E-6</v>
      </c>
      <c r="BO101">
        <v>7.3025300000000004E-6</v>
      </c>
      <c r="BP101">
        <v>7.3375200000000002E-6</v>
      </c>
      <c r="BQ101">
        <v>7.4018900000000004E-6</v>
      </c>
      <c r="BR101">
        <v>7.1882199999999998E-6</v>
      </c>
      <c r="BS101">
        <v>7.2709500000000002E-6</v>
      </c>
      <c r="BT101">
        <v>7.3561900000000001E-6</v>
      </c>
      <c r="BU101">
        <v>7.1272500000000002E-6</v>
      </c>
      <c r="BV101">
        <v>7.3448999999999998E-6</v>
      </c>
      <c r="BW101">
        <v>6.96921E-6</v>
      </c>
      <c r="BX101">
        <v>7.2390999999999999E-6</v>
      </c>
      <c r="BY101">
        <v>7.4232000000000003E-6</v>
      </c>
      <c r="BZ101">
        <v>7.22479E-6</v>
      </c>
      <c r="CA101">
        <v>7.1149299999999998E-6</v>
      </c>
      <c r="CB101">
        <v>6.7598899999999996E-6</v>
      </c>
      <c r="CC101">
        <v>7.4305799999999999E-6</v>
      </c>
      <c r="CD101">
        <v>6.8259899999999997E-6</v>
      </c>
      <c r="CE101">
        <v>6.9387799999999998E-6</v>
      </c>
      <c r="CF101">
        <v>7.1965499999999997E-6</v>
      </c>
      <c r="CG101">
        <v>7.0290300000000004E-6</v>
      </c>
      <c r="CH101">
        <v>7.0331599999999996E-6</v>
      </c>
      <c r="CI101">
        <v>7.3171699999999996E-6</v>
      </c>
      <c r="CJ101">
        <v>7.0975299999999998E-6</v>
      </c>
      <c r="CK101">
        <v>6.9478800000000003E-6</v>
      </c>
      <c r="CL101">
        <v>6.7917300000000001E-6</v>
      </c>
      <c r="CM101">
        <v>7.1055599999999999E-6</v>
      </c>
      <c r="CN101">
        <v>6.8280700000000003E-6</v>
      </c>
      <c r="CO101">
        <v>7.10831E-6</v>
      </c>
      <c r="CP101">
        <v>6.70823E-6</v>
      </c>
      <c r="CQ101">
        <v>6.9162699999999998E-6</v>
      </c>
      <c r="CR101">
        <v>7.3381899999999996E-6</v>
      </c>
      <c r="CS101">
        <v>7.1114999999999996E-6</v>
      </c>
      <c r="CT101">
        <v>7.3748199999999998E-6</v>
      </c>
      <c r="CU101">
        <v>7.5111099999999998E-6</v>
      </c>
      <c r="CV101">
        <v>7.0789600000000001E-6</v>
      </c>
      <c r="CW101">
        <v>7.0697799999999999E-6</v>
      </c>
      <c r="CX101">
        <v>7.4705800000000004E-6</v>
      </c>
      <c r="CY101">
        <v>7.2967199999999997E-6</v>
      </c>
      <c r="CZ101">
        <v>6.8114999999999999E-6</v>
      </c>
      <c r="DA101">
        <v>7.5450599999999997E-6</v>
      </c>
      <c r="DB101">
        <v>7.54464E-6</v>
      </c>
      <c r="DC101">
        <v>7.05921E-6</v>
      </c>
      <c r="DD101">
        <v>6.9446899999999999E-6</v>
      </c>
      <c r="DE101">
        <v>7.2398599999999997E-6</v>
      </c>
      <c r="DF101">
        <v>7.2836299999999996E-6</v>
      </c>
      <c r="DG101">
        <v>7.1959099999999999E-6</v>
      </c>
      <c r="DH101">
        <v>6.8399899999999999E-6</v>
      </c>
      <c r="DI101">
        <v>7.0956600000000003E-6</v>
      </c>
      <c r="DJ101">
        <v>7.2130999999999996E-6</v>
      </c>
      <c r="DK101">
        <v>7.5821800000000003E-6</v>
      </c>
      <c r="DL101">
        <v>6.9959299999999998E-6</v>
      </c>
      <c r="DM101">
        <v>7.0215100000000003E-6</v>
      </c>
      <c r="DN101">
        <v>6.9385599999999997E-6</v>
      </c>
      <c r="DO101">
        <v>7.4181899999999997E-6</v>
      </c>
      <c r="DP101">
        <v>7.0715300000000004E-6</v>
      </c>
      <c r="DQ101">
        <v>6.9650500000000003E-6</v>
      </c>
      <c r="DR101">
        <v>6.9955199999999999E-6</v>
      </c>
      <c r="DS101">
        <v>7.1919999999999999E-6</v>
      </c>
      <c r="DT101">
        <v>7.0982400000000003E-6</v>
      </c>
      <c r="DU101">
        <v>7.3179400000000001E-6</v>
      </c>
      <c r="DV101">
        <v>7.2345699999999998E-6</v>
      </c>
      <c r="DW101">
        <v>7.2083699999999999E-6</v>
      </c>
      <c r="DX101">
        <v>6.9654700000000001E-6</v>
      </c>
      <c r="DY101">
        <v>7.3152599999999998E-6</v>
      </c>
      <c r="DZ101">
        <v>6.9304499999999999E-6</v>
      </c>
      <c r="EA101">
        <v>6.9146300000000002E-6</v>
      </c>
      <c r="EB101">
        <v>6.8247299999999996E-6</v>
      </c>
      <c r="EC101">
        <v>7.6936799999999992E-6</v>
      </c>
      <c r="ED101">
        <v>7.0159E-6</v>
      </c>
      <c r="EE101">
        <v>7.21244E-6</v>
      </c>
      <c r="EF101">
        <v>6.9043699999999999E-6</v>
      </c>
      <c r="EG101">
        <v>6.9607799999999998E-6</v>
      </c>
      <c r="EH101">
        <v>6.78042E-6</v>
      </c>
      <c r="EI101">
        <v>6.8824100000000002E-6</v>
      </c>
      <c r="EJ101">
        <v>6.9311100000000003E-6</v>
      </c>
      <c r="EK101">
        <v>6.6319799999999996E-6</v>
      </c>
      <c r="EL101">
        <v>6.8342700000000004E-6</v>
      </c>
      <c r="EM101">
        <v>7.0859000000000002E-6</v>
      </c>
      <c r="EN101">
        <v>7.6931200000000006E-6</v>
      </c>
      <c r="EO101">
        <v>7.0500999999999996E-6</v>
      </c>
      <c r="EP101">
        <v>6.7445100000000002E-6</v>
      </c>
      <c r="EQ101">
        <v>6.7313899999999998E-6</v>
      </c>
      <c r="ER101">
        <v>6.8516599999999997E-6</v>
      </c>
      <c r="ES101">
        <v>6.8960800000000002E-6</v>
      </c>
      <c r="ET101">
        <v>7.6959500000000004E-6</v>
      </c>
      <c r="EU101">
        <v>7.1247800000000002E-6</v>
      </c>
      <c r="EV101">
        <v>6.8718099999999999E-6</v>
      </c>
      <c r="EW101">
        <v>6.7784799999999999E-6</v>
      </c>
      <c r="EX101">
        <v>6.9359500000000001E-6</v>
      </c>
      <c r="EY101">
        <v>6.8819500000000002E-6</v>
      </c>
      <c r="EZ101">
        <v>6.8283499999999996E-6</v>
      </c>
      <c r="FA101">
        <v>6.7713699999999997E-6</v>
      </c>
      <c r="FB101">
        <v>7.1600000000000001E-6</v>
      </c>
      <c r="FC101">
        <v>6.8268499999999997E-6</v>
      </c>
      <c r="FD101">
        <v>6.7783900000000003E-6</v>
      </c>
      <c r="FE101">
        <v>6.9712299999999998E-6</v>
      </c>
      <c r="FF101">
        <v>6.9099399999999999E-6</v>
      </c>
      <c r="FG101">
        <v>6.9618300000000004E-6</v>
      </c>
      <c r="FH101">
        <v>6.7913999999999999E-6</v>
      </c>
      <c r="FI101">
        <v>6.9366800000000003E-6</v>
      </c>
      <c r="FJ101">
        <v>6.9271400000000004E-6</v>
      </c>
      <c r="FK101">
        <v>6.7734799999999999E-6</v>
      </c>
      <c r="FL101">
        <v>6.8925599999999996E-6</v>
      </c>
      <c r="FM101">
        <v>6.7708999999999998E-6</v>
      </c>
      <c r="FN101">
        <v>6.8891599999999998E-6</v>
      </c>
      <c r="FO101">
        <v>7.0727500000000002E-6</v>
      </c>
      <c r="FP101">
        <v>6.6875900000000003E-6</v>
      </c>
      <c r="FQ101">
        <v>6.8102800000000001E-6</v>
      </c>
      <c r="FR101">
        <v>7.0967199999999999E-6</v>
      </c>
      <c r="FS101">
        <v>7.0149600000000003E-6</v>
      </c>
      <c r="FT101">
        <v>6.4918500000000004E-6</v>
      </c>
      <c r="FU101">
        <v>6.8668799999999997E-6</v>
      </c>
      <c r="FV101">
        <v>6.7327400000000002E-6</v>
      </c>
      <c r="FW101">
        <v>7.0319000000000004E-6</v>
      </c>
      <c r="FX101">
        <v>6.5922899999999997E-6</v>
      </c>
      <c r="FY101">
        <v>6.5972400000000004E-6</v>
      </c>
      <c r="FZ101">
        <v>6.9177800000000004E-6</v>
      </c>
      <c r="GA101">
        <v>6.96519E-6</v>
      </c>
      <c r="GB101">
        <v>6.8422600000000003E-6</v>
      </c>
      <c r="GC101">
        <v>6.9852599999999996E-6</v>
      </c>
      <c r="GD101">
        <v>6.9354900000000001E-6</v>
      </c>
      <c r="GE101">
        <v>6.6881200000000001E-6</v>
      </c>
      <c r="GF101">
        <v>6.5046399999999998E-6</v>
      </c>
      <c r="GG101">
        <v>6.9307800000000001E-6</v>
      </c>
      <c r="GH101">
        <v>6.7145300000000002E-6</v>
      </c>
      <c r="GI101">
        <v>6.5442799999999996E-6</v>
      </c>
      <c r="GJ101">
        <v>6.6034399999999996E-6</v>
      </c>
      <c r="GK101">
        <v>6.9560599999999999E-6</v>
      </c>
      <c r="GL101">
        <v>6.5307699999999998E-6</v>
      </c>
      <c r="GM101">
        <v>6.8977199999999997E-6</v>
      </c>
      <c r="GN101">
        <v>6.9403100000000001E-6</v>
      </c>
      <c r="GO101">
        <v>6.7697800000000003E-6</v>
      </c>
      <c r="GP101">
        <v>6.6620799999999996E-6</v>
      </c>
      <c r="GQ101">
        <v>6.84613E-6</v>
      </c>
      <c r="GR101">
        <v>6.6660399999999996E-6</v>
      </c>
      <c r="GS101">
        <v>7.2376699999999998E-6</v>
      </c>
      <c r="GT101">
        <v>6.7958299999999998E-6</v>
      </c>
      <c r="GU101">
        <v>6.6789700000000004E-6</v>
      </c>
    </row>
    <row r="102" spans="1:203" x14ac:dyDescent="0.25">
      <c r="A102">
        <v>2</v>
      </c>
      <c r="B102">
        <v>8.0473899999999995E-6</v>
      </c>
      <c r="C102">
        <v>2.5085299999999999E-8</v>
      </c>
      <c r="D102">
        <v>3</v>
      </c>
      <c r="E102">
        <v>7.8951899999999995E-6</v>
      </c>
      <c r="F102">
        <v>7.3797400000000001E-6</v>
      </c>
      <c r="G102">
        <v>7.7708000000000002E-6</v>
      </c>
      <c r="H102">
        <v>7.8316899999999992E-6</v>
      </c>
      <c r="I102">
        <v>7.8866600000000008E-6</v>
      </c>
      <c r="J102">
        <v>8.1084199999999999E-6</v>
      </c>
      <c r="K102">
        <v>7.7627799999999999E-6</v>
      </c>
      <c r="L102">
        <v>8.0270800000000001E-6</v>
      </c>
      <c r="M102">
        <v>7.8870999999999994E-6</v>
      </c>
      <c r="N102">
        <v>7.8554400000000005E-6</v>
      </c>
      <c r="O102">
        <v>7.55871E-6</v>
      </c>
      <c r="P102">
        <v>7.8623099999999999E-6</v>
      </c>
      <c r="Q102">
        <v>7.9190300000000003E-6</v>
      </c>
      <c r="R102">
        <v>8.0174000000000005E-6</v>
      </c>
      <c r="S102">
        <v>8.1723899999999992E-6</v>
      </c>
      <c r="T102">
        <v>7.9480799999999996E-6</v>
      </c>
      <c r="U102">
        <v>7.7350499999999997E-6</v>
      </c>
      <c r="V102">
        <v>8.0951199999999995E-6</v>
      </c>
      <c r="W102">
        <v>7.9380700000000007E-6</v>
      </c>
      <c r="X102">
        <v>8.2323700000000006E-6</v>
      </c>
      <c r="Y102">
        <v>7.4991400000000002E-6</v>
      </c>
      <c r="Z102">
        <v>8.1839999999999999E-6</v>
      </c>
      <c r="AA102">
        <v>7.5447599999999999E-6</v>
      </c>
      <c r="AB102">
        <v>7.8609999999999998E-6</v>
      </c>
      <c r="AC102">
        <v>7.6511300000000007E-6</v>
      </c>
      <c r="AD102">
        <v>7.5431900000000002E-6</v>
      </c>
      <c r="AE102">
        <v>7.4903400000000004E-6</v>
      </c>
      <c r="AF102">
        <v>7.9964500000000003E-6</v>
      </c>
      <c r="AG102">
        <v>7.8971400000000004E-6</v>
      </c>
      <c r="AH102">
        <v>7.9534799999999996E-6</v>
      </c>
      <c r="AI102">
        <v>7.6693900000000008E-6</v>
      </c>
      <c r="AJ102">
        <v>7.9529100000000004E-6</v>
      </c>
      <c r="AK102">
        <v>7.4113100000000004E-6</v>
      </c>
      <c r="AL102">
        <v>7.4384800000000003E-6</v>
      </c>
      <c r="AM102">
        <v>7.8663600000000004E-6</v>
      </c>
      <c r="AN102">
        <v>7.6091599999999997E-6</v>
      </c>
      <c r="AO102">
        <v>7.52046E-6</v>
      </c>
      <c r="AP102">
        <v>7.3276900000000003E-6</v>
      </c>
      <c r="AQ102">
        <v>7.3638800000000002E-6</v>
      </c>
      <c r="AR102">
        <v>7.3451299999999998E-6</v>
      </c>
      <c r="AS102">
        <v>7.4225399999999999E-6</v>
      </c>
      <c r="AT102">
        <v>7.8844700000000001E-6</v>
      </c>
      <c r="AU102">
        <v>7.7188400000000008E-6</v>
      </c>
      <c r="AV102">
        <v>7.9049699999999993E-6</v>
      </c>
      <c r="AW102">
        <v>8.0762000000000007E-6</v>
      </c>
      <c r="AX102">
        <v>7.6344600000000001E-6</v>
      </c>
      <c r="AY102">
        <v>7.8016399999999994E-6</v>
      </c>
      <c r="AZ102">
        <v>7.4152700000000004E-6</v>
      </c>
      <c r="BA102">
        <v>8.0884500000000005E-6</v>
      </c>
      <c r="BB102">
        <v>7.9616599999999993E-6</v>
      </c>
      <c r="BC102">
        <v>8.5673300000000005E-6</v>
      </c>
      <c r="BD102">
        <v>7.5642999999999997E-6</v>
      </c>
      <c r="BE102">
        <v>7.9100099999999995E-6</v>
      </c>
      <c r="BF102">
        <v>7.7017600000000003E-6</v>
      </c>
      <c r="BG102">
        <v>7.8308400000000007E-6</v>
      </c>
      <c r="BH102">
        <v>7.3371700000000003E-6</v>
      </c>
      <c r="BI102">
        <v>7.7542900000000006E-6</v>
      </c>
      <c r="BJ102">
        <v>8.0510300000000001E-6</v>
      </c>
      <c r="BK102">
        <v>7.8020299999999996E-6</v>
      </c>
      <c r="BL102">
        <v>7.7384099999999993E-6</v>
      </c>
      <c r="BM102">
        <v>7.0741200000000003E-6</v>
      </c>
      <c r="BN102">
        <v>7.4469099999999997E-6</v>
      </c>
      <c r="BO102">
        <v>7.6285800000000004E-6</v>
      </c>
      <c r="BP102">
        <v>8.05006E-6</v>
      </c>
      <c r="BQ102">
        <v>7.4319599999999999E-6</v>
      </c>
      <c r="BR102">
        <v>7.7760100000000004E-6</v>
      </c>
      <c r="BS102">
        <v>7.54424E-6</v>
      </c>
      <c r="BT102">
        <v>7.6250400000000001E-6</v>
      </c>
      <c r="BU102">
        <v>7.6426099999999993E-6</v>
      </c>
      <c r="BV102">
        <v>7.3938399999999997E-6</v>
      </c>
      <c r="BW102">
        <v>7.4254299999999996E-6</v>
      </c>
      <c r="BX102">
        <v>7.4222900000000002E-6</v>
      </c>
      <c r="BY102">
        <v>7.9205699999999996E-6</v>
      </c>
      <c r="BZ102">
        <v>7.8674500000000004E-6</v>
      </c>
      <c r="CA102">
        <v>7.5857899999999996E-6</v>
      </c>
      <c r="CB102">
        <v>7.0207499999999997E-6</v>
      </c>
      <c r="CC102">
        <v>7.60029E-6</v>
      </c>
      <c r="CD102">
        <v>7.2615099999999997E-6</v>
      </c>
      <c r="CE102">
        <v>7.3958499999999997E-6</v>
      </c>
      <c r="CF102">
        <v>7.9092599999999996E-6</v>
      </c>
      <c r="CG102">
        <v>7.3897300000000001E-6</v>
      </c>
      <c r="CH102">
        <v>7.6191999999999998E-6</v>
      </c>
      <c r="CI102">
        <v>7.5362199999999997E-6</v>
      </c>
      <c r="CJ102">
        <v>7.4184E-6</v>
      </c>
      <c r="CK102">
        <v>7.5092199999999997E-6</v>
      </c>
      <c r="CL102">
        <v>7.1931499999999999E-6</v>
      </c>
      <c r="CM102">
        <v>7.5273099999999998E-6</v>
      </c>
      <c r="CN102">
        <v>7.4356999999999998E-6</v>
      </c>
      <c r="CO102">
        <v>7.5744099999999997E-6</v>
      </c>
      <c r="CP102">
        <v>7.1924400000000002E-6</v>
      </c>
      <c r="CQ102">
        <v>7.0651000000000003E-6</v>
      </c>
      <c r="CR102">
        <v>7.7491399999999995E-6</v>
      </c>
      <c r="CS102">
        <v>7.5714699999999999E-6</v>
      </c>
      <c r="CT102">
        <v>7.6253599999999996E-6</v>
      </c>
      <c r="CU102">
        <v>7.6141200000000002E-6</v>
      </c>
      <c r="CV102">
        <v>7.2461099999999998E-6</v>
      </c>
      <c r="CW102">
        <v>7.3732599999999999E-6</v>
      </c>
      <c r="CX102">
        <v>7.7318400000000005E-6</v>
      </c>
      <c r="CY102">
        <v>7.4552100000000001E-6</v>
      </c>
      <c r="CZ102">
        <v>7.33328E-6</v>
      </c>
      <c r="DA102">
        <v>7.9228199999999995E-6</v>
      </c>
      <c r="DB102">
        <v>7.5785200000000001E-6</v>
      </c>
      <c r="DC102">
        <v>7.3689099999999997E-6</v>
      </c>
      <c r="DD102">
        <v>7.3714299999999998E-6</v>
      </c>
      <c r="DE102">
        <v>7.3329300000000001E-6</v>
      </c>
      <c r="DF102">
        <v>7.6490200000000005E-6</v>
      </c>
      <c r="DG102">
        <v>7.6840100000000003E-6</v>
      </c>
      <c r="DH102">
        <v>7.0858E-6</v>
      </c>
      <c r="DI102">
        <v>7.2328600000000004E-6</v>
      </c>
      <c r="DJ102">
        <v>7.43138E-6</v>
      </c>
      <c r="DK102">
        <v>7.8945500000000005E-6</v>
      </c>
      <c r="DL102">
        <v>7.3850600000000004E-6</v>
      </c>
      <c r="DM102">
        <v>7.5997600000000002E-6</v>
      </c>
      <c r="DN102">
        <v>7.4613099999999999E-6</v>
      </c>
      <c r="DO102">
        <v>7.6864699999999996E-6</v>
      </c>
      <c r="DP102">
        <v>7.4440199999999999E-6</v>
      </c>
      <c r="DQ102">
        <v>7.0781E-6</v>
      </c>
      <c r="DR102">
        <v>7.4453499999999998E-6</v>
      </c>
      <c r="DS102">
        <v>7.2512500000000002E-6</v>
      </c>
      <c r="DT102">
        <v>7.4506899999999998E-6</v>
      </c>
      <c r="DU102">
        <v>7.5474300000000003E-6</v>
      </c>
      <c r="DV102">
        <v>7.38842E-6</v>
      </c>
      <c r="DW102">
        <v>7.4441999999999998E-6</v>
      </c>
      <c r="DX102">
        <v>7.34586E-6</v>
      </c>
      <c r="DY102">
        <v>7.5269900000000002E-6</v>
      </c>
      <c r="DZ102">
        <v>7.0571300000000001E-6</v>
      </c>
      <c r="EA102">
        <v>7.5839700000000002E-6</v>
      </c>
      <c r="EB102">
        <v>7.3035599999999996E-6</v>
      </c>
      <c r="EC102">
        <v>7.3388099999999998E-6</v>
      </c>
      <c r="ED102">
        <v>7.2110000000000001E-6</v>
      </c>
      <c r="EE102">
        <v>7.61787E-6</v>
      </c>
      <c r="EF102">
        <v>7.3141400000000002E-6</v>
      </c>
      <c r="EG102">
        <v>7.5827000000000003E-6</v>
      </c>
      <c r="EH102">
        <v>6.9359400000000002E-6</v>
      </c>
      <c r="EI102">
        <v>7.3127299999999999E-6</v>
      </c>
      <c r="EJ102">
        <v>7.4257699999999997E-6</v>
      </c>
      <c r="EK102">
        <v>6.9732100000000003E-6</v>
      </c>
      <c r="EL102">
        <v>7.4188900000000004E-6</v>
      </c>
      <c r="EM102">
        <v>7.6744299999999993E-6</v>
      </c>
      <c r="EN102">
        <v>7.8517699999999995E-6</v>
      </c>
      <c r="EO102">
        <v>7.3067200000000004E-6</v>
      </c>
      <c r="EP102">
        <v>7.2627900000000003E-6</v>
      </c>
      <c r="EQ102">
        <v>7.1128300000000003E-6</v>
      </c>
      <c r="ER102">
        <v>7.3332299999999999E-6</v>
      </c>
      <c r="ES102">
        <v>7.14972E-6</v>
      </c>
      <c r="ET102">
        <v>1.50974E-5</v>
      </c>
      <c r="EU102">
        <v>7.5501099999999998E-6</v>
      </c>
      <c r="EV102">
        <v>7.4630399999999998E-6</v>
      </c>
      <c r="EW102">
        <v>7.2411199999999997E-6</v>
      </c>
      <c r="EX102">
        <v>7.7139099999999998E-6</v>
      </c>
      <c r="EY102">
        <v>7.3207299999999996E-6</v>
      </c>
      <c r="EZ102">
        <v>7.2459499999999996E-6</v>
      </c>
      <c r="FA102">
        <v>7.0707900000000003E-6</v>
      </c>
      <c r="FB102">
        <v>7.5134799999999996E-6</v>
      </c>
      <c r="FC102">
        <v>7.2249699999999999E-6</v>
      </c>
      <c r="FD102">
        <v>7.2014399999999996E-6</v>
      </c>
      <c r="FE102">
        <v>7.3757499999999996E-6</v>
      </c>
      <c r="FF102">
        <v>7.19814E-6</v>
      </c>
      <c r="FG102">
        <v>7.3123100000000001E-6</v>
      </c>
      <c r="FH102">
        <v>7.0091899999999999E-6</v>
      </c>
      <c r="FI102">
        <v>7.34437E-6</v>
      </c>
      <c r="FJ102">
        <v>7.3251499999999997E-6</v>
      </c>
      <c r="FK102">
        <v>7.4019100000000001E-6</v>
      </c>
      <c r="FL102">
        <v>7.2848500000000002E-6</v>
      </c>
      <c r="FM102">
        <v>7.06403E-6</v>
      </c>
      <c r="FN102">
        <v>7.2614999999999998E-6</v>
      </c>
      <c r="FO102">
        <v>7.6285900000000003E-6</v>
      </c>
      <c r="FP102">
        <v>7.0952000000000003E-6</v>
      </c>
      <c r="FQ102">
        <v>7.2150200000000001E-6</v>
      </c>
      <c r="FR102">
        <v>7.3021900000000003E-6</v>
      </c>
      <c r="FS102">
        <v>7.0989699999999997E-6</v>
      </c>
      <c r="FT102">
        <v>6.9941100000000004E-6</v>
      </c>
      <c r="FU102">
        <v>7.1709399999999997E-6</v>
      </c>
      <c r="FV102">
        <v>7.0257700000000002E-6</v>
      </c>
      <c r="FW102">
        <v>7.4329499999999997E-6</v>
      </c>
      <c r="FX102">
        <v>7.2930999999999997E-6</v>
      </c>
      <c r="FY102">
        <v>7.03991E-6</v>
      </c>
      <c r="FZ102">
        <v>6.9857099999999997E-6</v>
      </c>
      <c r="GA102">
        <v>7.3914000000000001E-6</v>
      </c>
      <c r="GB102">
        <v>7.3336399999999998E-6</v>
      </c>
      <c r="GC102">
        <v>7.2676499999999998E-6</v>
      </c>
      <c r="GD102">
        <v>7.1673099999999998E-6</v>
      </c>
      <c r="GE102">
        <v>7.0746099999999998E-6</v>
      </c>
      <c r="GF102">
        <v>6.9215300000000001E-6</v>
      </c>
      <c r="GG102">
        <v>7.1115499999999997E-6</v>
      </c>
      <c r="GH102">
        <v>7.0573299999999997E-6</v>
      </c>
      <c r="GI102">
        <v>7.0678100000000002E-6</v>
      </c>
      <c r="GJ102">
        <v>6.9352000000000001E-6</v>
      </c>
      <c r="GK102">
        <v>7.2778300000000004E-6</v>
      </c>
      <c r="GL102">
        <v>6.7649100000000001E-6</v>
      </c>
      <c r="GM102">
        <v>7.34391E-6</v>
      </c>
      <c r="GN102">
        <v>7.4105100000000003E-6</v>
      </c>
      <c r="GO102">
        <v>7.09872E-6</v>
      </c>
      <c r="GP102">
        <v>7.0315600000000003E-6</v>
      </c>
      <c r="GQ102">
        <v>7.3485900000000004E-6</v>
      </c>
      <c r="GR102">
        <v>7.0310299999999997E-6</v>
      </c>
      <c r="GS102">
        <v>7.2857999999999998E-6</v>
      </c>
      <c r="GT102">
        <v>7.1106899999999997E-6</v>
      </c>
      <c r="GU102">
        <v>7.1166200000000003E-6</v>
      </c>
    </row>
    <row r="103" spans="1:203" x14ac:dyDescent="0.25">
      <c r="A103">
        <v>2</v>
      </c>
      <c r="B103">
        <v>8.1410200000000002E-6</v>
      </c>
      <c r="C103">
        <v>2.4845199999999999E-8</v>
      </c>
      <c r="D103">
        <v>3</v>
      </c>
      <c r="E103">
        <v>7.7880400000000001E-6</v>
      </c>
      <c r="F103">
        <v>7.7511999999999996E-6</v>
      </c>
      <c r="G103">
        <v>7.6057599999999998E-6</v>
      </c>
      <c r="H103">
        <v>8.5198299999999997E-6</v>
      </c>
      <c r="I103">
        <v>7.8506299999999994E-6</v>
      </c>
      <c r="J103">
        <v>8.2028599999999996E-6</v>
      </c>
      <c r="K103">
        <v>7.8206299999999997E-6</v>
      </c>
      <c r="L103">
        <v>8.3287500000000005E-6</v>
      </c>
      <c r="M103">
        <v>7.8218199999999999E-6</v>
      </c>
      <c r="N103">
        <v>8.1158999999999997E-6</v>
      </c>
      <c r="O103">
        <v>7.8985400000000001E-6</v>
      </c>
      <c r="P103">
        <v>7.9783999999999997E-6</v>
      </c>
      <c r="Q103">
        <v>7.9405400000000007E-6</v>
      </c>
      <c r="R103">
        <v>8.1684999999999998E-6</v>
      </c>
      <c r="S103">
        <v>8.1491699999999994E-6</v>
      </c>
      <c r="T103">
        <v>8.3623199999999992E-6</v>
      </c>
      <c r="U103">
        <v>8.5765399999999994E-6</v>
      </c>
      <c r="V103">
        <v>8.2636199999999997E-6</v>
      </c>
      <c r="W103">
        <v>8.1059699999999996E-6</v>
      </c>
      <c r="X103">
        <v>8.2581899999999993E-6</v>
      </c>
      <c r="Y103">
        <v>7.8359000000000007E-6</v>
      </c>
      <c r="Z103">
        <v>8.3055099999999994E-6</v>
      </c>
      <c r="AA103">
        <v>7.9992100000000003E-6</v>
      </c>
      <c r="AB103">
        <v>8.1986199999999994E-6</v>
      </c>
      <c r="AC103">
        <v>7.9107500000000005E-6</v>
      </c>
      <c r="AD103">
        <v>7.8953500000000006E-6</v>
      </c>
      <c r="AE103">
        <v>8.0992000000000003E-6</v>
      </c>
      <c r="AF103">
        <v>8.0222799999999997E-6</v>
      </c>
      <c r="AG103">
        <v>8.1257999999999993E-6</v>
      </c>
      <c r="AH103">
        <v>7.7816099999999992E-6</v>
      </c>
      <c r="AI103">
        <v>7.6296900000000001E-6</v>
      </c>
      <c r="AJ103">
        <v>8.0012299999999993E-6</v>
      </c>
      <c r="AK103">
        <v>7.4514399999999998E-6</v>
      </c>
      <c r="AL103">
        <v>7.6674500000000006E-6</v>
      </c>
      <c r="AM103">
        <v>8.0331999999999996E-6</v>
      </c>
      <c r="AN103">
        <v>8.0934299999999999E-6</v>
      </c>
      <c r="AO103">
        <v>7.3760000000000002E-6</v>
      </c>
      <c r="AP103">
        <v>7.6596500000000004E-6</v>
      </c>
      <c r="AQ103">
        <v>7.6663699999999996E-6</v>
      </c>
      <c r="AR103">
        <v>7.5285900000000004E-6</v>
      </c>
      <c r="AS103">
        <v>7.51052E-6</v>
      </c>
      <c r="AT103">
        <v>8.2991600000000007E-6</v>
      </c>
      <c r="AU103">
        <v>8.0301600000000004E-6</v>
      </c>
      <c r="AV103">
        <v>7.9969900000000008E-6</v>
      </c>
      <c r="AW103">
        <v>8.0105900000000002E-6</v>
      </c>
      <c r="AX103">
        <v>7.7475399999999993E-6</v>
      </c>
      <c r="AY103">
        <v>8.1967999999999992E-6</v>
      </c>
      <c r="AZ103">
        <v>7.8383200000000005E-6</v>
      </c>
      <c r="BA103">
        <v>8.3075699999999995E-6</v>
      </c>
      <c r="BB103">
        <v>8.1254399999999996E-6</v>
      </c>
      <c r="BC103">
        <v>8.9439799999999997E-6</v>
      </c>
      <c r="BD103">
        <v>7.8175400000000004E-6</v>
      </c>
      <c r="BE103">
        <v>7.9675400000000006E-6</v>
      </c>
      <c r="BF103">
        <v>7.9136800000000004E-6</v>
      </c>
      <c r="BG103">
        <v>7.9059800000000005E-6</v>
      </c>
      <c r="BH103">
        <v>7.4799400000000004E-6</v>
      </c>
      <c r="BI103">
        <v>7.7571099999999997E-6</v>
      </c>
      <c r="BJ103">
        <v>7.9004199999999995E-6</v>
      </c>
      <c r="BK103">
        <v>7.7695499999999992E-6</v>
      </c>
      <c r="BL103">
        <v>7.91687E-6</v>
      </c>
      <c r="BM103">
        <v>7.3347000000000003E-6</v>
      </c>
      <c r="BN103">
        <v>7.8563600000000005E-6</v>
      </c>
      <c r="BO103">
        <v>7.7328399999999993E-6</v>
      </c>
      <c r="BP103">
        <v>8.0060799999999998E-6</v>
      </c>
      <c r="BQ103">
        <v>7.61195E-6</v>
      </c>
      <c r="BR103">
        <v>7.7770700000000001E-6</v>
      </c>
      <c r="BS103">
        <v>7.6688500000000003E-6</v>
      </c>
      <c r="BT103">
        <v>7.6553299999999998E-6</v>
      </c>
      <c r="BU103">
        <v>7.6102999999999998E-6</v>
      </c>
      <c r="BV103">
        <v>7.6609399999999992E-6</v>
      </c>
      <c r="BW103">
        <v>7.6171500000000004E-6</v>
      </c>
      <c r="BX103">
        <v>7.6404099999999996E-6</v>
      </c>
      <c r="BY103">
        <v>8.1107599999999992E-6</v>
      </c>
      <c r="BZ103">
        <v>8.0084299999999998E-6</v>
      </c>
      <c r="CA103">
        <v>7.6030699999999997E-6</v>
      </c>
      <c r="CB103">
        <v>7.2998E-6</v>
      </c>
      <c r="CC103">
        <v>7.6529400000000003E-6</v>
      </c>
      <c r="CD103">
        <v>7.5495600000000003E-6</v>
      </c>
      <c r="CE103">
        <v>7.6324300000000004E-6</v>
      </c>
      <c r="CF103">
        <v>8.1147700000000002E-6</v>
      </c>
      <c r="CG103">
        <v>7.6562899999999992E-6</v>
      </c>
      <c r="CH103">
        <v>7.8416400000000007E-6</v>
      </c>
      <c r="CI103">
        <v>7.8352799999999996E-6</v>
      </c>
      <c r="CJ103">
        <v>7.5953099999999998E-6</v>
      </c>
      <c r="CK103">
        <v>7.4674099999999997E-6</v>
      </c>
      <c r="CL103">
        <v>7.3601400000000003E-6</v>
      </c>
      <c r="CM103">
        <v>7.50105E-6</v>
      </c>
      <c r="CN103">
        <v>7.6595599999999992E-6</v>
      </c>
      <c r="CO103">
        <v>7.7245800000000008E-6</v>
      </c>
      <c r="CP103">
        <v>7.4929300000000003E-6</v>
      </c>
      <c r="CQ103">
        <v>7.5093100000000001E-6</v>
      </c>
      <c r="CR103">
        <v>7.9396600000000001E-6</v>
      </c>
      <c r="CS103">
        <v>7.7839300000000005E-6</v>
      </c>
      <c r="CT103">
        <v>7.9692800000000004E-6</v>
      </c>
      <c r="CU103">
        <v>7.78908E-6</v>
      </c>
      <c r="CV103">
        <v>7.7024200000000007E-6</v>
      </c>
      <c r="CW103">
        <v>7.5041300000000003E-6</v>
      </c>
      <c r="CX103">
        <v>7.8417499999999999E-6</v>
      </c>
      <c r="CY103">
        <v>7.8193600000000006E-6</v>
      </c>
      <c r="CZ103">
        <v>7.3003799999999999E-6</v>
      </c>
      <c r="DA103">
        <v>7.7306599999999993E-6</v>
      </c>
      <c r="DB103">
        <v>7.9525200000000002E-6</v>
      </c>
      <c r="DC103">
        <v>7.5609300000000003E-6</v>
      </c>
      <c r="DD103">
        <v>7.5851999999999998E-6</v>
      </c>
      <c r="DE103">
        <v>7.4180099999999998E-6</v>
      </c>
      <c r="DF103">
        <v>7.7222799999999992E-6</v>
      </c>
      <c r="DG103">
        <v>7.9106000000000001E-6</v>
      </c>
      <c r="DH103">
        <v>7.2524899999999997E-6</v>
      </c>
      <c r="DI103">
        <v>7.3630499999999997E-6</v>
      </c>
      <c r="DJ103">
        <v>7.6504700000000003E-6</v>
      </c>
      <c r="DK103">
        <v>7.8738499999999992E-6</v>
      </c>
      <c r="DL103">
        <v>7.8463400000000008E-6</v>
      </c>
      <c r="DM103">
        <v>7.9394099999999996E-6</v>
      </c>
      <c r="DN103">
        <v>7.6170899999999996E-6</v>
      </c>
      <c r="DO103">
        <v>7.7012800000000006E-6</v>
      </c>
      <c r="DP103">
        <v>7.5268300000000001E-6</v>
      </c>
      <c r="DQ103">
        <v>7.2667000000000002E-6</v>
      </c>
      <c r="DR103">
        <v>7.5324400000000003E-6</v>
      </c>
      <c r="DS103">
        <v>7.7827799999999997E-6</v>
      </c>
      <c r="DT103">
        <v>7.7529199999999996E-6</v>
      </c>
      <c r="DU103">
        <v>7.8167200000000006E-6</v>
      </c>
      <c r="DV103">
        <v>7.4791699999999999E-6</v>
      </c>
      <c r="DW103">
        <v>7.7421699999999998E-6</v>
      </c>
      <c r="DX103">
        <v>7.6247500000000001E-6</v>
      </c>
      <c r="DY103">
        <v>7.7429699999999998E-6</v>
      </c>
      <c r="DZ103">
        <v>7.4066200000000001E-6</v>
      </c>
      <c r="EA103">
        <v>7.4597699999999997E-6</v>
      </c>
      <c r="EB103">
        <v>7.5019199999999998E-6</v>
      </c>
      <c r="EC103">
        <v>7.5662700000000003E-6</v>
      </c>
      <c r="ED103">
        <v>7.4656199999999999E-6</v>
      </c>
      <c r="EE103">
        <v>7.4568100000000002E-6</v>
      </c>
      <c r="EF103">
        <v>7.2072100000000001E-6</v>
      </c>
      <c r="EG103">
        <v>7.5711899999999998E-6</v>
      </c>
      <c r="EH103">
        <v>7.1963799999999997E-6</v>
      </c>
      <c r="EI103">
        <v>7.5980400000000002E-6</v>
      </c>
      <c r="EJ103">
        <v>7.6199800000000002E-6</v>
      </c>
      <c r="EK103">
        <v>7.1465000000000001E-6</v>
      </c>
      <c r="EL103">
        <v>7.6252600000000002E-6</v>
      </c>
      <c r="EM103">
        <v>7.5130099999999997E-6</v>
      </c>
      <c r="EN103">
        <v>7.7881400000000003E-6</v>
      </c>
      <c r="EO103">
        <v>7.2980500000000004E-6</v>
      </c>
      <c r="EP103">
        <v>7.7708099999999992E-6</v>
      </c>
      <c r="EQ103">
        <v>7.3835800000000002E-6</v>
      </c>
      <c r="ER103">
        <v>7.4331900000000004E-6</v>
      </c>
      <c r="ES103">
        <v>7.4197100000000002E-6</v>
      </c>
      <c r="ET103">
        <v>7.6083999999999999E-6</v>
      </c>
      <c r="EU103">
        <v>7.53281E-6</v>
      </c>
      <c r="EV103">
        <v>7.63734E-6</v>
      </c>
      <c r="EW103">
        <v>7.18602E-6</v>
      </c>
      <c r="EX103">
        <v>8.0292799999999998E-6</v>
      </c>
      <c r="EY103">
        <v>7.4850000000000003E-6</v>
      </c>
      <c r="EZ103">
        <v>7.34012E-6</v>
      </c>
      <c r="FA103">
        <v>7.2019100000000003E-6</v>
      </c>
      <c r="FB103">
        <v>7.5570499999999999E-6</v>
      </c>
      <c r="FC103">
        <v>7.6354899999999993E-6</v>
      </c>
      <c r="FD103">
        <v>7.5241999999999999E-6</v>
      </c>
      <c r="FE103">
        <v>7.4628699999999998E-6</v>
      </c>
      <c r="FF103">
        <v>7.3131299999999999E-6</v>
      </c>
      <c r="FG103">
        <v>7.3497199999999998E-6</v>
      </c>
      <c r="FH103">
        <v>7.2286999999999999E-6</v>
      </c>
      <c r="FI103">
        <v>7.5113800000000001E-6</v>
      </c>
      <c r="FJ103">
        <v>7.5827299999999998E-6</v>
      </c>
      <c r="FK103">
        <v>7.4269199999999997E-6</v>
      </c>
      <c r="FL103">
        <v>7.9750599999999998E-6</v>
      </c>
      <c r="FM103">
        <v>7.2594100000000002E-6</v>
      </c>
      <c r="FN103">
        <v>7.8544000000000006E-6</v>
      </c>
      <c r="FO103">
        <v>7.3886099999999997E-6</v>
      </c>
      <c r="FP103">
        <v>7.2445300000000002E-6</v>
      </c>
      <c r="FQ103">
        <v>7.3936499999999999E-6</v>
      </c>
      <c r="FR103">
        <v>7.51948E-6</v>
      </c>
      <c r="FS103">
        <v>7.3660000000000003E-6</v>
      </c>
      <c r="FT103">
        <v>7.3188899999999996E-6</v>
      </c>
      <c r="FU103">
        <v>7.2718399999999998E-6</v>
      </c>
      <c r="FV103">
        <v>7.1522099999999997E-6</v>
      </c>
      <c r="FW103">
        <v>7.56055E-6</v>
      </c>
      <c r="FX103">
        <v>7.3369500000000001E-6</v>
      </c>
      <c r="FY103">
        <v>7.1134100000000002E-6</v>
      </c>
      <c r="FZ103">
        <v>7.2767899999999997E-6</v>
      </c>
      <c r="GA103">
        <v>7.5795E-6</v>
      </c>
      <c r="GB103">
        <v>7.5205700000000001E-6</v>
      </c>
      <c r="GC103">
        <v>7.2253799999999998E-6</v>
      </c>
      <c r="GD103">
        <v>7.4548000000000002E-6</v>
      </c>
      <c r="GE103">
        <v>7.43873E-6</v>
      </c>
      <c r="GF103">
        <v>7.2543299999999997E-6</v>
      </c>
      <c r="GG103">
        <v>7.3656000000000003E-6</v>
      </c>
      <c r="GH103">
        <v>7.1506200000000003E-6</v>
      </c>
      <c r="GI103">
        <v>7.2202199999999996E-6</v>
      </c>
      <c r="GJ103">
        <v>7.04238E-6</v>
      </c>
      <c r="GK103">
        <v>7.1905900000000004E-6</v>
      </c>
      <c r="GL103">
        <v>7.1340400000000001E-6</v>
      </c>
      <c r="GM103">
        <v>7.6070299999999997E-6</v>
      </c>
      <c r="GN103">
        <v>7.4662099999999996E-6</v>
      </c>
      <c r="GO103">
        <v>7.4518700000000002E-6</v>
      </c>
      <c r="GP103">
        <v>7.0959400000000004E-6</v>
      </c>
      <c r="GQ103">
        <v>7.4628699999999998E-6</v>
      </c>
      <c r="GR103">
        <v>7.2060299999999997E-6</v>
      </c>
      <c r="GS103">
        <v>7.2636899999999997E-6</v>
      </c>
      <c r="GT103">
        <v>7.3404699999999999E-6</v>
      </c>
      <c r="GU103">
        <v>7.3750499999999998E-6</v>
      </c>
    </row>
    <row r="104" spans="1:203" x14ac:dyDescent="0.25">
      <c r="A104">
        <v>1.98</v>
      </c>
      <c r="B104">
        <v>8.3013999999999998E-6</v>
      </c>
      <c r="C104">
        <v>2.47172E-8</v>
      </c>
      <c r="D104">
        <v>3</v>
      </c>
      <c r="E104">
        <v>7.72665E-6</v>
      </c>
      <c r="F104">
        <v>8.02226E-6</v>
      </c>
      <c r="G104">
        <v>7.6954499999999993E-6</v>
      </c>
      <c r="H104">
        <v>8.7182099999999997E-6</v>
      </c>
      <c r="I104">
        <v>7.5966500000000004E-6</v>
      </c>
      <c r="J104">
        <v>7.8387100000000007E-6</v>
      </c>
      <c r="K104">
        <v>7.8593200000000008E-6</v>
      </c>
      <c r="L104">
        <v>9.1037099999999996E-6</v>
      </c>
      <c r="M104">
        <v>7.6255600000000001E-6</v>
      </c>
      <c r="N104">
        <v>8.1895100000000008E-6</v>
      </c>
      <c r="O104">
        <v>7.8171899999999996E-6</v>
      </c>
      <c r="P104">
        <v>7.9663899999999998E-6</v>
      </c>
      <c r="Q104">
        <v>7.9513199999999993E-6</v>
      </c>
      <c r="R104">
        <v>8.0049099999999992E-6</v>
      </c>
      <c r="S104">
        <v>8.3820000000000004E-6</v>
      </c>
      <c r="T104">
        <v>8.3515100000000003E-6</v>
      </c>
      <c r="U104">
        <v>8.3904000000000002E-6</v>
      </c>
      <c r="V104">
        <v>8.0647200000000006E-6</v>
      </c>
      <c r="W104">
        <v>7.8534300000000005E-6</v>
      </c>
      <c r="X104">
        <v>7.9957500000000005E-6</v>
      </c>
      <c r="Y104">
        <v>7.5870399999999998E-6</v>
      </c>
      <c r="Z104">
        <v>7.98361E-6</v>
      </c>
      <c r="AA104">
        <v>7.6767200000000003E-6</v>
      </c>
      <c r="AB104">
        <v>8.0252500000000008E-6</v>
      </c>
      <c r="AC104">
        <v>7.9438500000000002E-6</v>
      </c>
      <c r="AD104">
        <v>7.9028899999999995E-6</v>
      </c>
      <c r="AE104">
        <v>7.9183199999999998E-6</v>
      </c>
      <c r="AF104">
        <v>7.7458699999999994E-6</v>
      </c>
      <c r="AG104">
        <v>8.3220600000000001E-6</v>
      </c>
      <c r="AH104">
        <v>7.6902300000000001E-6</v>
      </c>
      <c r="AI104">
        <v>7.7962600000000008E-6</v>
      </c>
      <c r="AJ104">
        <v>8.2416099999999999E-6</v>
      </c>
      <c r="AK104">
        <v>7.54389E-6</v>
      </c>
      <c r="AL104">
        <v>8.0137799999999997E-6</v>
      </c>
      <c r="AM104">
        <v>8.1633399999999997E-6</v>
      </c>
      <c r="AN104">
        <v>8.2023699999999992E-6</v>
      </c>
      <c r="AO104">
        <v>8.0414000000000006E-6</v>
      </c>
      <c r="AP104">
        <v>7.7061000000000006E-6</v>
      </c>
      <c r="AQ104">
        <v>7.6880399999999993E-6</v>
      </c>
      <c r="AR104">
        <v>7.7409400000000001E-6</v>
      </c>
      <c r="AS104">
        <v>7.6500699999999994E-6</v>
      </c>
      <c r="AT104">
        <v>8.0600299999999995E-6</v>
      </c>
      <c r="AU104">
        <v>8.2341600000000005E-6</v>
      </c>
      <c r="AV104">
        <v>7.7100900000000002E-6</v>
      </c>
      <c r="AW104">
        <v>7.8917999999999996E-6</v>
      </c>
      <c r="AX104">
        <v>7.8985099999999997E-6</v>
      </c>
      <c r="AY104">
        <v>8.0183900000000003E-6</v>
      </c>
      <c r="AZ104">
        <v>7.8497500000000005E-6</v>
      </c>
      <c r="BA104">
        <v>7.8174000000000007E-6</v>
      </c>
      <c r="BB104">
        <v>7.8622599999999998E-6</v>
      </c>
      <c r="BC104">
        <v>8.2644600000000008E-6</v>
      </c>
      <c r="BD104">
        <v>7.6799200000000005E-6</v>
      </c>
      <c r="BE104">
        <v>7.8204500000000007E-6</v>
      </c>
      <c r="BF104">
        <v>7.7867600000000003E-6</v>
      </c>
      <c r="BG104">
        <v>7.9298399999999993E-6</v>
      </c>
      <c r="BH104">
        <v>7.4042600000000002E-6</v>
      </c>
      <c r="BI104">
        <v>7.7795099999999997E-6</v>
      </c>
      <c r="BJ104">
        <v>8.0266899999999999E-6</v>
      </c>
      <c r="BK104">
        <v>7.3859199999999996E-6</v>
      </c>
      <c r="BL104">
        <v>7.6943199999999999E-6</v>
      </c>
      <c r="BM104">
        <v>7.6430699999999993E-6</v>
      </c>
      <c r="BN104">
        <v>7.7085499999999992E-6</v>
      </c>
      <c r="BO104">
        <v>7.7575699999999997E-6</v>
      </c>
      <c r="BP104">
        <v>7.8107400000000007E-6</v>
      </c>
      <c r="BQ104">
        <v>7.8181700000000004E-6</v>
      </c>
      <c r="BR104">
        <v>7.7194299999999997E-6</v>
      </c>
      <c r="BS104">
        <v>7.7687299999999994E-6</v>
      </c>
      <c r="BT104">
        <v>7.8156599999999993E-6</v>
      </c>
      <c r="BU104">
        <v>7.7060899999999999E-6</v>
      </c>
      <c r="BV104">
        <v>7.6496799999999992E-6</v>
      </c>
      <c r="BW104">
        <v>7.4453100000000004E-6</v>
      </c>
      <c r="BX104">
        <v>8.0784299999999992E-6</v>
      </c>
      <c r="BY104">
        <v>8.4785800000000007E-6</v>
      </c>
      <c r="BZ104">
        <v>7.89849E-6</v>
      </c>
      <c r="CA104">
        <v>7.74307E-6</v>
      </c>
      <c r="CB104">
        <v>7.1667399999999998E-6</v>
      </c>
      <c r="CC104">
        <v>7.8137100000000001E-6</v>
      </c>
      <c r="CD104">
        <v>7.4298499999999997E-6</v>
      </c>
      <c r="CE104">
        <v>7.5996099999999999E-6</v>
      </c>
      <c r="CF104">
        <v>7.9367100000000005E-6</v>
      </c>
      <c r="CG104">
        <v>7.6883599999999997E-6</v>
      </c>
      <c r="CH104">
        <v>7.7749000000000007E-6</v>
      </c>
      <c r="CI104">
        <v>7.9317000000000006E-6</v>
      </c>
      <c r="CJ104">
        <v>7.3686500000000002E-6</v>
      </c>
      <c r="CK104">
        <v>7.7838699999999997E-6</v>
      </c>
      <c r="CL104">
        <v>7.3003600000000002E-6</v>
      </c>
      <c r="CM104">
        <v>7.5998399999999999E-6</v>
      </c>
      <c r="CN104">
        <v>7.23645E-6</v>
      </c>
      <c r="CO104">
        <v>7.52626E-6</v>
      </c>
      <c r="CP104">
        <v>7.52586E-6</v>
      </c>
      <c r="CQ104">
        <v>7.5017300000000001E-6</v>
      </c>
      <c r="CR104">
        <v>7.6609499999999999E-6</v>
      </c>
      <c r="CS104">
        <v>7.6244199999999999E-6</v>
      </c>
      <c r="CT104">
        <v>7.9751999999999995E-6</v>
      </c>
      <c r="CU104">
        <v>7.6460900000000005E-6</v>
      </c>
      <c r="CV104">
        <v>7.5861000000000001E-6</v>
      </c>
      <c r="CW104">
        <v>7.4312500000000002E-6</v>
      </c>
      <c r="CX104">
        <v>7.8444700000000005E-6</v>
      </c>
      <c r="CY104">
        <v>8.1014500000000002E-6</v>
      </c>
      <c r="CZ104">
        <v>7.1743199999999998E-6</v>
      </c>
      <c r="DA104">
        <v>7.6080800000000003E-6</v>
      </c>
      <c r="DB104">
        <v>7.9124700000000005E-6</v>
      </c>
      <c r="DC104">
        <v>7.4327400000000003E-6</v>
      </c>
      <c r="DD104">
        <v>7.8309100000000006E-6</v>
      </c>
      <c r="DE104">
        <v>7.4027299999999998E-6</v>
      </c>
      <c r="DF104">
        <v>7.8354600000000004E-6</v>
      </c>
      <c r="DG104">
        <v>7.9292500000000004E-6</v>
      </c>
      <c r="DH104">
        <v>7.3258100000000001E-6</v>
      </c>
      <c r="DI104">
        <v>7.4542499999999998E-6</v>
      </c>
      <c r="DJ104">
        <v>7.4732300000000003E-6</v>
      </c>
      <c r="DK104">
        <v>7.7595499999999993E-6</v>
      </c>
      <c r="DL104">
        <v>7.8287000000000001E-6</v>
      </c>
      <c r="DM104">
        <v>7.9201000000000006E-6</v>
      </c>
      <c r="DN104">
        <v>7.7466400000000008E-6</v>
      </c>
      <c r="DO104">
        <v>7.7399199999999999E-6</v>
      </c>
      <c r="DP104">
        <v>7.5239000000000001E-6</v>
      </c>
      <c r="DQ104">
        <v>7.4732099999999997E-6</v>
      </c>
      <c r="DR104">
        <v>7.6196699999999997E-6</v>
      </c>
      <c r="DS104">
        <v>7.6537200000000006E-6</v>
      </c>
      <c r="DT104">
        <v>7.59122E-6</v>
      </c>
      <c r="DU104">
        <v>7.9222100000000008E-6</v>
      </c>
      <c r="DV104">
        <v>7.5623200000000001E-6</v>
      </c>
      <c r="DW104">
        <v>7.30686E-6</v>
      </c>
      <c r="DX104">
        <v>7.1590200000000001E-6</v>
      </c>
      <c r="DY104">
        <v>7.8889600000000008E-6</v>
      </c>
      <c r="DZ104">
        <v>7.2992999999999997E-6</v>
      </c>
      <c r="EA104">
        <v>7.4325700000000002E-6</v>
      </c>
      <c r="EB104">
        <v>7.4145300000000003E-6</v>
      </c>
      <c r="EC104">
        <v>7.2021400000000003E-6</v>
      </c>
      <c r="ED104">
        <v>7.3220999999999997E-6</v>
      </c>
      <c r="EE104">
        <v>7.57462E-6</v>
      </c>
      <c r="EF104">
        <v>7.3050200000000001E-6</v>
      </c>
      <c r="EG104">
        <v>7.4594199999999998E-6</v>
      </c>
      <c r="EH104">
        <v>7.3326400000000002E-6</v>
      </c>
      <c r="EI104">
        <v>7.5049699999999997E-6</v>
      </c>
      <c r="EJ104">
        <v>7.7103100000000004E-6</v>
      </c>
      <c r="EK104">
        <v>7.0704600000000001E-6</v>
      </c>
      <c r="EL104">
        <v>7.4888399999999996E-6</v>
      </c>
      <c r="EM104">
        <v>7.3879900000000004E-6</v>
      </c>
      <c r="EN104">
        <v>7.4264200000000003E-6</v>
      </c>
      <c r="EO104">
        <v>7.7282399999999994E-6</v>
      </c>
      <c r="EP104">
        <v>7.7488799999999999E-6</v>
      </c>
      <c r="EQ104">
        <v>7.2687200000000001E-6</v>
      </c>
      <c r="ER104">
        <v>7.41375E-6</v>
      </c>
      <c r="ES104">
        <v>7.4601199999999997E-6</v>
      </c>
      <c r="ET104">
        <v>7.5495299999999999E-6</v>
      </c>
      <c r="EU104">
        <v>7.4512099999999998E-6</v>
      </c>
      <c r="EV104">
        <v>7.6301399999999994E-6</v>
      </c>
      <c r="EW104">
        <v>7.2352800000000003E-6</v>
      </c>
      <c r="EX104">
        <v>7.7713900000000008E-6</v>
      </c>
      <c r="EY104">
        <v>7.4702299999999996E-6</v>
      </c>
      <c r="EZ104">
        <v>7.5845199999999997E-6</v>
      </c>
      <c r="FA104">
        <v>7.1074300000000003E-6</v>
      </c>
      <c r="FB104">
        <v>7.4997499999999996E-6</v>
      </c>
      <c r="FC104">
        <v>7.4148700000000004E-6</v>
      </c>
      <c r="FD104">
        <v>7.4491200000000001E-6</v>
      </c>
      <c r="FE104">
        <v>7.5068200000000004E-6</v>
      </c>
      <c r="FF104">
        <v>7.3010699999999999E-6</v>
      </c>
      <c r="FG104">
        <v>7.3170000000000004E-6</v>
      </c>
      <c r="FH104">
        <v>7.3480699999999996E-6</v>
      </c>
      <c r="FI104">
        <v>7.3952900000000003E-6</v>
      </c>
      <c r="FJ104">
        <v>7.3830700000000001E-6</v>
      </c>
      <c r="FK104">
        <v>7.4719700000000002E-6</v>
      </c>
      <c r="FL104">
        <v>8.1940100000000005E-6</v>
      </c>
      <c r="FM104">
        <v>7.2162100000000003E-6</v>
      </c>
      <c r="FN104">
        <v>7.7783499999999998E-6</v>
      </c>
      <c r="FO104">
        <v>7.4976400000000003E-6</v>
      </c>
      <c r="FP104">
        <v>6.9625400000000001E-6</v>
      </c>
      <c r="FQ104">
        <v>7.0816899999999996E-6</v>
      </c>
      <c r="FR104">
        <v>7.2076100000000001E-6</v>
      </c>
      <c r="FS104">
        <v>7.2604099999999998E-6</v>
      </c>
      <c r="FT104">
        <v>7.1977100000000004E-6</v>
      </c>
      <c r="FU104">
        <v>7.1458000000000003E-6</v>
      </c>
      <c r="FV104">
        <v>7.11176E-6</v>
      </c>
      <c r="FW104">
        <v>7.3108499999999996E-6</v>
      </c>
      <c r="FX104">
        <v>7.2865999999999998E-6</v>
      </c>
      <c r="FY104">
        <v>7.2892100000000003E-6</v>
      </c>
      <c r="FZ104">
        <v>7.4422499999999998E-6</v>
      </c>
      <c r="GA104">
        <v>7.3506200000000001E-6</v>
      </c>
      <c r="GB104">
        <v>7.4095E-6</v>
      </c>
      <c r="GC104">
        <v>7.0401200000000003E-6</v>
      </c>
      <c r="GD104">
        <v>7.4153799999999996E-6</v>
      </c>
      <c r="GE104">
        <v>7.2466399999999996E-6</v>
      </c>
      <c r="GF104">
        <v>7.1144E-6</v>
      </c>
      <c r="GG104">
        <v>7.23599E-6</v>
      </c>
      <c r="GH104">
        <v>7.0165399999999999E-6</v>
      </c>
      <c r="GI104">
        <v>7.1607800000000004E-6</v>
      </c>
      <c r="GJ104">
        <v>6.9845300000000002E-6</v>
      </c>
      <c r="GK104">
        <v>7.2416100000000001E-6</v>
      </c>
      <c r="GL104">
        <v>7.05002E-6</v>
      </c>
      <c r="GM104">
        <v>7.31324E-6</v>
      </c>
      <c r="GN104">
        <v>7.4340100000000002E-6</v>
      </c>
      <c r="GO104">
        <v>7.2030299999999999E-6</v>
      </c>
      <c r="GP104">
        <v>7.2478600000000003E-6</v>
      </c>
      <c r="GQ104">
        <v>7.4018799999999997E-6</v>
      </c>
      <c r="GR104">
        <v>7.1899499999999997E-6</v>
      </c>
      <c r="GS104">
        <v>7.1547700000000001E-6</v>
      </c>
      <c r="GT104">
        <v>7.3086300000000002E-6</v>
      </c>
      <c r="GU104">
        <v>7.2493199999999999E-6</v>
      </c>
    </row>
    <row r="105" spans="1:203" x14ac:dyDescent="0.25">
      <c r="A105">
        <v>1.96</v>
      </c>
      <c r="B105">
        <v>7.6773399999999996E-6</v>
      </c>
      <c r="C105">
        <v>2.50603E-8</v>
      </c>
      <c r="D105">
        <v>3</v>
      </c>
      <c r="E105">
        <v>7.5991200000000004E-6</v>
      </c>
      <c r="F105">
        <v>8.7706799999999992E-6</v>
      </c>
      <c r="G105">
        <v>7.5323300000000003E-6</v>
      </c>
      <c r="H105">
        <v>8.7249800000000006E-6</v>
      </c>
      <c r="I105">
        <v>7.6812099999999993E-6</v>
      </c>
      <c r="J105">
        <v>7.6657399999999996E-6</v>
      </c>
      <c r="K105">
        <v>7.8224699999999997E-6</v>
      </c>
      <c r="L105">
        <v>7.9907199999999993E-6</v>
      </c>
      <c r="M105">
        <v>7.5424599999999999E-6</v>
      </c>
      <c r="N105">
        <v>7.9475699999999995E-6</v>
      </c>
      <c r="O105">
        <v>7.9932800000000005E-6</v>
      </c>
      <c r="P105">
        <v>8.0119000000000003E-6</v>
      </c>
      <c r="Q105">
        <v>7.7913200000000008E-6</v>
      </c>
      <c r="R105">
        <v>8.1684699999999994E-6</v>
      </c>
      <c r="S105">
        <v>8.0235799999999992E-6</v>
      </c>
      <c r="T105">
        <v>8.1027100000000002E-6</v>
      </c>
      <c r="U105">
        <v>8.1692100000000003E-6</v>
      </c>
      <c r="V105">
        <v>7.7417499999999992E-6</v>
      </c>
      <c r="W105">
        <v>8.05299E-6</v>
      </c>
      <c r="X105">
        <v>8.0459899999999999E-6</v>
      </c>
      <c r="Y105">
        <v>8.0820600000000007E-6</v>
      </c>
      <c r="Z105">
        <v>7.9602700000000003E-6</v>
      </c>
      <c r="AA105">
        <v>7.5780199999999998E-6</v>
      </c>
      <c r="AB105">
        <v>8.0807899999999999E-6</v>
      </c>
      <c r="AC105">
        <v>8.0444599999999995E-6</v>
      </c>
      <c r="AD105">
        <v>7.7443699999999995E-6</v>
      </c>
      <c r="AE105">
        <v>7.8219200000000002E-6</v>
      </c>
      <c r="AF105">
        <v>7.6475700000000007E-6</v>
      </c>
      <c r="AG105">
        <v>8.5231800000000003E-6</v>
      </c>
      <c r="AH105">
        <v>7.6241899999999999E-6</v>
      </c>
      <c r="AI105">
        <v>7.8674500000000004E-6</v>
      </c>
      <c r="AJ105">
        <v>7.8251500000000008E-6</v>
      </c>
      <c r="AK105">
        <v>7.3092999999999996E-6</v>
      </c>
      <c r="AL105">
        <v>7.66071E-6</v>
      </c>
      <c r="AM105">
        <v>8.0530900000000002E-6</v>
      </c>
      <c r="AN105">
        <v>7.9354399999999997E-6</v>
      </c>
      <c r="AO105">
        <v>7.9623600000000008E-6</v>
      </c>
      <c r="AP105">
        <v>7.3557099999999996E-6</v>
      </c>
      <c r="AQ105">
        <v>7.4846999999999997E-6</v>
      </c>
      <c r="AR105">
        <v>7.66456E-6</v>
      </c>
      <c r="AS105">
        <v>7.5481800000000003E-6</v>
      </c>
      <c r="AT105">
        <v>7.3771500000000002E-6</v>
      </c>
      <c r="AU105">
        <v>8.0326800000000005E-6</v>
      </c>
      <c r="AV105">
        <v>7.7762000000000002E-6</v>
      </c>
      <c r="AW105">
        <v>7.7374199999999995E-6</v>
      </c>
      <c r="AX105">
        <v>7.6602899999999995E-6</v>
      </c>
      <c r="AY105">
        <v>7.8428399999999999E-6</v>
      </c>
      <c r="AZ105">
        <v>7.6179000000000004E-6</v>
      </c>
      <c r="BA105">
        <v>7.9521899999999992E-6</v>
      </c>
      <c r="BB105">
        <v>7.7534600000000001E-6</v>
      </c>
      <c r="BC105">
        <v>7.87023E-6</v>
      </c>
      <c r="BD105">
        <v>7.6544200000000005E-6</v>
      </c>
      <c r="BE105">
        <v>7.8120200000000005E-6</v>
      </c>
      <c r="BF105">
        <v>7.6977200000000006E-6</v>
      </c>
      <c r="BG105">
        <v>7.8133199999999999E-6</v>
      </c>
      <c r="BH105">
        <v>7.3977000000000003E-6</v>
      </c>
      <c r="BI105">
        <v>7.6804500000000003E-6</v>
      </c>
      <c r="BJ105">
        <v>8.1596000000000006E-6</v>
      </c>
      <c r="BK105">
        <v>7.3062499999999997E-6</v>
      </c>
      <c r="BL105">
        <v>7.9810899999999998E-6</v>
      </c>
      <c r="BM105">
        <v>7.6705500000000006E-6</v>
      </c>
      <c r="BN105">
        <v>7.5694599999999999E-6</v>
      </c>
      <c r="BO105">
        <v>7.6872699999999997E-6</v>
      </c>
      <c r="BP105">
        <v>8.0169499999999995E-6</v>
      </c>
      <c r="BQ105">
        <v>7.4467999999999996E-6</v>
      </c>
      <c r="BR105">
        <v>7.4206300000000001E-6</v>
      </c>
      <c r="BS105">
        <v>7.53832E-6</v>
      </c>
      <c r="BT105">
        <v>7.7785500000000003E-6</v>
      </c>
      <c r="BU105">
        <v>7.4515100000000004E-6</v>
      </c>
      <c r="BV105">
        <v>7.1923300000000001E-6</v>
      </c>
      <c r="BW105">
        <v>7.2809099999999999E-6</v>
      </c>
      <c r="BX105">
        <v>7.8572899999999994E-6</v>
      </c>
      <c r="BY105">
        <v>8.3349799999999993E-6</v>
      </c>
      <c r="BZ105">
        <v>7.6595599999999992E-6</v>
      </c>
      <c r="CA105">
        <v>7.7486599999999998E-6</v>
      </c>
      <c r="CB105">
        <v>7.2359700000000003E-6</v>
      </c>
      <c r="CC105">
        <v>7.7217799999999998E-6</v>
      </c>
      <c r="CD105">
        <v>7.3400099999999999E-6</v>
      </c>
      <c r="CE105">
        <v>7.64015E-6</v>
      </c>
      <c r="CF105">
        <v>7.9423899999999997E-6</v>
      </c>
      <c r="CG105">
        <v>7.6265900000000001E-6</v>
      </c>
      <c r="CH105">
        <v>7.6346600000000005E-6</v>
      </c>
      <c r="CI105">
        <v>7.8511000000000001E-6</v>
      </c>
      <c r="CJ105">
        <v>7.2926500000000004E-6</v>
      </c>
      <c r="CK105">
        <v>7.6133800000000001E-6</v>
      </c>
      <c r="CL105">
        <v>7.1173700000000003E-6</v>
      </c>
      <c r="CM105">
        <v>7.4885700000000002E-6</v>
      </c>
      <c r="CN105">
        <v>7.1778199999999998E-6</v>
      </c>
      <c r="CO105">
        <v>7.6794400000000008E-6</v>
      </c>
      <c r="CP105">
        <v>7.2846100000000004E-6</v>
      </c>
      <c r="CQ105">
        <v>7.3603599999999996E-6</v>
      </c>
      <c r="CR105">
        <v>7.3815499999999997E-6</v>
      </c>
      <c r="CS105">
        <v>7.8450099999999993E-6</v>
      </c>
      <c r="CT105">
        <v>7.8984299999999992E-6</v>
      </c>
      <c r="CU105">
        <v>7.3168E-6</v>
      </c>
      <c r="CV105">
        <v>7.57037E-6</v>
      </c>
      <c r="CW105">
        <v>7.4203799999999996E-6</v>
      </c>
      <c r="CX105">
        <v>7.4930299999999996E-6</v>
      </c>
      <c r="CY105">
        <v>8.0458100000000008E-6</v>
      </c>
      <c r="CZ105">
        <v>7.2776999999999998E-6</v>
      </c>
      <c r="DA105">
        <v>7.6695E-6</v>
      </c>
      <c r="DB105">
        <v>7.8639100000000001E-6</v>
      </c>
      <c r="DC105">
        <v>7.3744299999999996E-6</v>
      </c>
      <c r="DD105">
        <v>7.7525000000000007E-6</v>
      </c>
      <c r="DE105">
        <v>7.3838299999999999E-6</v>
      </c>
      <c r="DF105">
        <v>7.5318100000000003E-6</v>
      </c>
      <c r="DG105">
        <v>7.6355899999999995E-6</v>
      </c>
      <c r="DH105">
        <v>7.3135100000000002E-6</v>
      </c>
      <c r="DI105">
        <v>7.6570499999999998E-6</v>
      </c>
      <c r="DJ105">
        <v>7.29848E-6</v>
      </c>
      <c r="DK105">
        <v>7.5698699999999997E-6</v>
      </c>
      <c r="DL105">
        <v>7.7390699999999997E-6</v>
      </c>
      <c r="DM105">
        <v>7.6698000000000007E-6</v>
      </c>
      <c r="DN105">
        <v>7.2340800000000002E-6</v>
      </c>
      <c r="DO105">
        <v>7.7142600000000006E-6</v>
      </c>
      <c r="DP105">
        <v>7.4420899999999996E-6</v>
      </c>
      <c r="DQ105">
        <v>7.5861199999999998E-6</v>
      </c>
      <c r="DR105">
        <v>7.5067800000000001E-6</v>
      </c>
      <c r="DS105">
        <v>7.3681099999999997E-6</v>
      </c>
      <c r="DT105">
        <v>7.5273599999999999E-6</v>
      </c>
      <c r="DU105">
        <v>7.4841699999999999E-6</v>
      </c>
      <c r="DV105">
        <v>7.2866699999999996E-6</v>
      </c>
      <c r="DW105">
        <v>7.2799100000000002E-6</v>
      </c>
      <c r="DX105">
        <v>7.3928700000000004E-6</v>
      </c>
      <c r="DY105">
        <v>7.2564200000000002E-6</v>
      </c>
      <c r="DZ105">
        <v>7.3400500000000001E-6</v>
      </c>
      <c r="EA105">
        <v>7.1127399999999999E-6</v>
      </c>
      <c r="EB105">
        <v>7.2103799999999999E-6</v>
      </c>
      <c r="EC105">
        <v>7.2615699999999997E-6</v>
      </c>
      <c r="ED105">
        <v>7.1846900000000002E-6</v>
      </c>
      <c r="EE105">
        <v>7.2544200000000001E-6</v>
      </c>
      <c r="EF105">
        <v>7.1422099999999998E-6</v>
      </c>
      <c r="EG105">
        <v>7.4415599999999998E-6</v>
      </c>
      <c r="EH105">
        <v>7.1810899999999999E-6</v>
      </c>
      <c r="EI105">
        <v>7.1228099999999997E-6</v>
      </c>
      <c r="EJ105">
        <v>7.2799700000000002E-6</v>
      </c>
      <c r="EK105">
        <v>7.1746800000000004E-6</v>
      </c>
      <c r="EL105">
        <v>7.6799799999999996E-6</v>
      </c>
      <c r="EM105">
        <v>7.49823E-6</v>
      </c>
      <c r="EN105">
        <v>7.1801699999999999E-6</v>
      </c>
      <c r="EO105">
        <v>7.3166299999999999E-6</v>
      </c>
      <c r="EP105">
        <v>7.6896699999999998E-6</v>
      </c>
      <c r="EQ105">
        <v>7.0772300000000002E-6</v>
      </c>
      <c r="ER105">
        <v>7.32122E-6</v>
      </c>
      <c r="ES105">
        <v>7.61965E-6</v>
      </c>
      <c r="ET105">
        <v>7.4132100000000003E-6</v>
      </c>
      <c r="EU105">
        <v>7.3625700000000001E-6</v>
      </c>
      <c r="EV105">
        <v>7.4895E-6</v>
      </c>
      <c r="EW105">
        <v>7.1707599999999998E-6</v>
      </c>
      <c r="EX105">
        <v>7.4417799999999999E-6</v>
      </c>
      <c r="EY105">
        <v>7.1112800000000003E-6</v>
      </c>
      <c r="EZ105">
        <v>7.2847699999999997E-6</v>
      </c>
      <c r="FA105">
        <v>6.91373E-6</v>
      </c>
      <c r="FB105">
        <v>7.4560700000000001E-6</v>
      </c>
      <c r="FC105">
        <v>7.5127799999999998E-6</v>
      </c>
      <c r="FD105">
        <v>7.2422099999999997E-6</v>
      </c>
      <c r="FE105">
        <v>7.4498799999999999E-6</v>
      </c>
      <c r="FF105">
        <v>7.0711699999999998E-6</v>
      </c>
      <c r="FG105">
        <v>7.1988600000000004E-6</v>
      </c>
      <c r="FH105">
        <v>7.35775E-6</v>
      </c>
      <c r="FI105">
        <v>7.3194900000000001E-6</v>
      </c>
      <c r="FJ105">
        <v>7.2440600000000004E-6</v>
      </c>
      <c r="FK105">
        <v>7.2343600000000003E-6</v>
      </c>
      <c r="FL105">
        <v>7.3754300000000001E-6</v>
      </c>
      <c r="FM105">
        <v>6.9953599999999997E-6</v>
      </c>
      <c r="FN105">
        <v>7.7463799999999995E-6</v>
      </c>
      <c r="FO105">
        <v>7.5950899999999996E-6</v>
      </c>
      <c r="FP105">
        <v>6.8978000000000003E-6</v>
      </c>
      <c r="FQ105">
        <v>6.8675199999999996E-6</v>
      </c>
      <c r="FR105">
        <v>7.2567600000000003E-6</v>
      </c>
      <c r="FS105">
        <v>7.35017E-6</v>
      </c>
      <c r="FT105">
        <v>6.9967399999999997E-6</v>
      </c>
      <c r="FU105">
        <v>7.03497E-6</v>
      </c>
      <c r="FV105">
        <v>7.1068399999999997E-6</v>
      </c>
      <c r="FW105">
        <v>7.1698700000000002E-6</v>
      </c>
      <c r="FX105">
        <v>7.1226500000000003E-6</v>
      </c>
      <c r="FY105">
        <v>7.3846800000000001E-6</v>
      </c>
      <c r="FZ105">
        <v>7.3315699999999998E-6</v>
      </c>
      <c r="GA105">
        <v>7.2419199999999998E-6</v>
      </c>
      <c r="GB105">
        <v>7.2537100000000004E-6</v>
      </c>
      <c r="GC105">
        <v>7.1125699999999999E-6</v>
      </c>
      <c r="GD105">
        <v>7.0464E-6</v>
      </c>
      <c r="GE105">
        <v>7.13611E-6</v>
      </c>
      <c r="GF105">
        <v>6.9295700000000001E-6</v>
      </c>
      <c r="GG105">
        <v>7.0626099999999998E-6</v>
      </c>
      <c r="GH105">
        <v>7.0008400000000002E-6</v>
      </c>
      <c r="GI105">
        <v>7.0535399999999997E-6</v>
      </c>
      <c r="GJ105">
        <v>6.9191399999999998E-6</v>
      </c>
      <c r="GK105">
        <v>7.2250399999999997E-6</v>
      </c>
      <c r="GL105">
        <v>6.8911900000000003E-6</v>
      </c>
      <c r="GM105">
        <v>7.0914000000000004E-6</v>
      </c>
      <c r="GN105">
        <v>7.3145300000000004E-6</v>
      </c>
      <c r="GO105">
        <v>7.1213199999999996E-6</v>
      </c>
      <c r="GP105">
        <v>7.2764499999999996E-6</v>
      </c>
      <c r="GQ105">
        <v>7.10205E-6</v>
      </c>
      <c r="GR105">
        <v>7.0993900000000003E-6</v>
      </c>
      <c r="GS105">
        <v>7.0997799999999996E-6</v>
      </c>
      <c r="GT105">
        <v>7.12836E-6</v>
      </c>
      <c r="GU105">
        <v>7.1988700000000002E-6</v>
      </c>
    </row>
    <row r="106" spans="1:203" x14ac:dyDescent="0.25">
      <c r="A106">
        <v>1.94</v>
      </c>
      <c r="B106">
        <v>7.5082100000000002E-6</v>
      </c>
      <c r="C106">
        <v>2.4579000000000001E-8</v>
      </c>
      <c r="D106">
        <v>3</v>
      </c>
      <c r="E106">
        <v>7.7255000000000008E-6</v>
      </c>
      <c r="F106">
        <v>8.0499099999999996E-6</v>
      </c>
      <c r="G106">
        <v>7.9338099999999992E-6</v>
      </c>
      <c r="H106">
        <v>8.5518699999999998E-6</v>
      </c>
      <c r="I106">
        <v>7.6203200000000003E-6</v>
      </c>
      <c r="J106">
        <v>7.5827600000000002E-6</v>
      </c>
      <c r="K106">
        <v>7.5986399999999998E-6</v>
      </c>
      <c r="L106">
        <v>7.7647300000000008E-6</v>
      </c>
      <c r="M106">
        <v>7.7301000000000007E-6</v>
      </c>
      <c r="N106">
        <v>7.8482799999999993E-6</v>
      </c>
      <c r="O106">
        <v>7.6712899999999999E-6</v>
      </c>
      <c r="P106">
        <v>7.6543000000000006E-6</v>
      </c>
      <c r="Q106">
        <v>7.5281300000000004E-6</v>
      </c>
      <c r="R106">
        <v>8.3662600000000004E-6</v>
      </c>
      <c r="S106">
        <v>8.0641499999999997E-6</v>
      </c>
      <c r="T106">
        <v>7.8672699999999996E-6</v>
      </c>
      <c r="U106">
        <v>7.9798200000000008E-6</v>
      </c>
      <c r="V106">
        <v>7.8634E-6</v>
      </c>
      <c r="W106">
        <v>8.1109099999999996E-6</v>
      </c>
      <c r="X106">
        <v>7.6166099999999999E-6</v>
      </c>
      <c r="Y106">
        <v>7.3658200000000004E-6</v>
      </c>
      <c r="Z106">
        <v>7.9060000000000002E-6</v>
      </c>
      <c r="AA106">
        <v>7.3407200000000004E-6</v>
      </c>
      <c r="AB106">
        <v>7.9050999999999999E-6</v>
      </c>
      <c r="AC106">
        <v>8.0130900000000006E-6</v>
      </c>
      <c r="AD106">
        <v>7.5270199999999998E-6</v>
      </c>
      <c r="AE106">
        <v>7.6809199999999993E-6</v>
      </c>
      <c r="AF106">
        <v>7.6746299999999997E-6</v>
      </c>
      <c r="AG106">
        <v>7.9972399999999997E-6</v>
      </c>
      <c r="AH106">
        <v>7.6603000000000002E-6</v>
      </c>
      <c r="AI106">
        <v>7.91779E-6</v>
      </c>
      <c r="AJ106">
        <v>7.8033300000000007E-6</v>
      </c>
      <c r="AK106">
        <v>7.2820199999999996E-6</v>
      </c>
      <c r="AL106">
        <v>7.5456199999999999E-6</v>
      </c>
      <c r="AM106">
        <v>7.7735200000000007E-6</v>
      </c>
      <c r="AN106">
        <v>7.8456600000000007E-6</v>
      </c>
      <c r="AO106">
        <v>7.6411300000000008E-6</v>
      </c>
      <c r="AP106">
        <v>7.2258100000000002E-6</v>
      </c>
      <c r="AQ106">
        <v>7.44017E-6</v>
      </c>
      <c r="AR106">
        <v>7.5656799999999997E-6</v>
      </c>
      <c r="AS106">
        <v>7.3416899999999997E-6</v>
      </c>
      <c r="AT106">
        <v>7.4049099999999999E-6</v>
      </c>
      <c r="AU106">
        <v>8.0022499999999995E-6</v>
      </c>
      <c r="AV106">
        <v>7.6727399999999997E-6</v>
      </c>
      <c r="AW106">
        <v>7.6939200000000007E-6</v>
      </c>
      <c r="AX106">
        <v>7.6554400000000007E-6</v>
      </c>
      <c r="AY106">
        <v>7.4926799999999997E-6</v>
      </c>
      <c r="AZ106">
        <v>7.5924899999999999E-6</v>
      </c>
      <c r="BA106">
        <v>7.8318500000000002E-6</v>
      </c>
      <c r="BB106">
        <v>7.71631E-6</v>
      </c>
      <c r="BC106">
        <v>7.7155900000000004E-6</v>
      </c>
      <c r="BD106">
        <v>7.3454E-6</v>
      </c>
      <c r="BE106">
        <v>7.3821400000000003E-6</v>
      </c>
      <c r="BF106">
        <v>7.5503700000000002E-6</v>
      </c>
      <c r="BG106">
        <v>7.9453899999999995E-6</v>
      </c>
      <c r="BH106">
        <v>7.1126899999999998E-6</v>
      </c>
      <c r="BI106">
        <v>7.7000999999999993E-6</v>
      </c>
      <c r="BJ106">
        <v>7.9039900000000002E-6</v>
      </c>
      <c r="BK106">
        <v>7.39508E-6</v>
      </c>
      <c r="BL106">
        <v>7.4334400000000001E-6</v>
      </c>
      <c r="BM106">
        <v>7.3888000000000003E-6</v>
      </c>
      <c r="BN106">
        <v>7.5422899999999999E-6</v>
      </c>
      <c r="BO106">
        <v>7.8853200000000003E-6</v>
      </c>
      <c r="BP106">
        <v>7.9931199999999995E-6</v>
      </c>
      <c r="BQ106">
        <v>7.2159200000000004E-6</v>
      </c>
      <c r="BR106">
        <v>7.2103500000000003E-6</v>
      </c>
      <c r="BS106">
        <v>7.2620099999999999E-6</v>
      </c>
      <c r="BT106">
        <v>7.5042500000000002E-6</v>
      </c>
      <c r="BU106">
        <v>7.2544600000000003E-6</v>
      </c>
      <c r="BV106">
        <v>7.0993799999999996E-6</v>
      </c>
      <c r="BW106">
        <v>7.11193E-6</v>
      </c>
      <c r="BX106">
        <v>7.5150299999999996E-6</v>
      </c>
      <c r="BY106">
        <v>8.0933400000000003E-6</v>
      </c>
      <c r="BZ106">
        <v>7.5870700000000002E-6</v>
      </c>
      <c r="CA106">
        <v>7.3536500000000003E-6</v>
      </c>
      <c r="CB106">
        <v>7.1680699999999996E-6</v>
      </c>
      <c r="CC106">
        <v>7.4005200000000003E-6</v>
      </c>
      <c r="CD106">
        <v>7.1030499999999997E-6</v>
      </c>
      <c r="CE106">
        <v>7.4776500000000003E-6</v>
      </c>
      <c r="CF106">
        <v>7.8509999999999999E-6</v>
      </c>
      <c r="CG106">
        <v>7.4796399999999998E-6</v>
      </c>
      <c r="CH106">
        <v>7.37624E-6</v>
      </c>
      <c r="CI106">
        <v>7.5135500000000003E-6</v>
      </c>
      <c r="CJ106">
        <v>7.1464800000000004E-6</v>
      </c>
      <c r="CK106">
        <v>7.47181E-6</v>
      </c>
      <c r="CL106">
        <v>7.00338E-6</v>
      </c>
      <c r="CM106">
        <v>7.3190800000000002E-6</v>
      </c>
      <c r="CN106">
        <v>7.1226899999999997E-6</v>
      </c>
      <c r="CO106">
        <v>7.5695500000000002E-6</v>
      </c>
      <c r="CP106">
        <v>7.3194900000000001E-6</v>
      </c>
      <c r="CQ106">
        <v>7.0787499999999998E-6</v>
      </c>
      <c r="CR106">
        <v>7.4411300000000002E-6</v>
      </c>
      <c r="CS106">
        <v>7.7811599999999999E-6</v>
      </c>
      <c r="CT106">
        <v>7.4374000000000001E-6</v>
      </c>
      <c r="CU106">
        <v>6.9181199999999996E-6</v>
      </c>
      <c r="CV106">
        <v>7.4138400000000003E-6</v>
      </c>
      <c r="CW106">
        <v>7.4296199999999997E-6</v>
      </c>
      <c r="CX106">
        <v>7.4391599999999996E-6</v>
      </c>
      <c r="CY106">
        <v>8.1131700000000001E-6</v>
      </c>
      <c r="CZ106">
        <v>7.0398900000000003E-6</v>
      </c>
      <c r="DA106">
        <v>7.7709500000000005E-6</v>
      </c>
      <c r="DB106">
        <v>7.5747300000000001E-6</v>
      </c>
      <c r="DC106">
        <v>7.3197700000000002E-6</v>
      </c>
      <c r="DD106">
        <v>7.3888999999999997E-6</v>
      </c>
      <c r="DE106">
        <v>7.2479399999999999E-6</v>
      </c>
      <c r="DF106">
        <v>7.0727000000000001E-6</v>
      </c>
      <c r="DG106">
        <v>7.5195200000000003E-6</v>
      </c>
      <c r="DH106">
        <v>7.3247700000000002E-6</v>
      </c>
      <c r="DI106">
        <v>7.3196000000000002E-6</v>
      </c>
      <c r="DJ106">
        <v>7.3000899999999999E-6</v>
      </c>
      <c r="DK106">
        <v>7.3875400000000003E-6</v>
      </c>
      <c r="DL106">
        <v>7.3651699999999998E-6</v>
      </c>
      <c r="DM106">
        <v>7.5965699999999998E-6</v>
      </c>
      <c r="DN106">
        <v>7.1382100000000004E-6</v>
      </c>
      <c r="DO106">
        <v>7.2243800000000001E-6</v>
      </c>
      <c r="DP106">
        <v>7.3295800000000004E-6</v>
      </c>
      <c r="DQ106">
        <v>7.49846E-6</v>
      </c>
      <c r="DR106">
        <v>7.2904800000000002E-6</v>
      </c>
      <c r="DS106">
        <v>7.2555899999999998E-6</v>
      </c>
      <c r="DT106">
        <v>7.4368200000000002E-6</v>
      </c>
      <c r="DU106">
        <v>7.3612400000000002E-6</v>
      </c>
      <c r="DV106">
        <v>7.1167400000000002E-6</v>
      </c>
      <c r="DW106">
        <v>7.3387200000000003E-6</v>
      </c>
      <c r="DX106">
        <v>7.9591100000000004E-6</v>
      </c>
      <c r="DY106">
        <v>7.0091200000000001E-6</v>
      </c>
      <c r="DZ106">
        <v>7.3624300000000004E-6</v>
      </c>
      <c r="EA106">
        <v>7.1442799999999998E-6</v>
      </c>
      <c r="EB106">
        <v>7.5090200000000001E-6</v>
      </c>
      <c r="EC106">
        <v>6.9171000000000002E-6</v>
      </c>
      <c r="ED106">
        <v>6.93509E-6</v>
      </c>
      <c r="EE106">
        <v>7.0969200000000003E-6</v>
      </c>
      <c r="EF106">
        <v>7.2259800000000002E-6</v>
      </c>
      <c r="EG106">
        <v>7.3215699999999999E-6</v>
      </c>
      <c r="EH106">
        <v>7.0648300000000001E-6</v>
      </c>
      <c r="EI106">
        <v>7.0118200000000001E-6</v>
      </c>
      <c r="EJ106">
        <v>7.2022799999999999E-6</v>
      </c>
      <c r="EK106">
        <v>7.03635E-6</v>
      </c>
      <c r="EL106">
        <v>7.2074599999999998E-6</v>
      </c>
      <c r="EM106">
        <v>7.2266000000000004E-6</v>
      </c>
      <c r="EN106">
        <v>7.0634500000000001E-6</v>
      </c>
      <c r="EO106">
        <v>7.2804699999999996E-6</v>
      </c>
      <c r="EP106">
        <v>7.5164200000000003E-6</v>
      </c>
      <c r="EQ106">
        <v>6.9180200000000002E-6</v>
      </c>
      <c r="ER106">
        <v>7.199E-6</v>
      </c>
      <c r="ES106">
        <v>8.0873699999999994E-6</v>
      </c>
      <c r="ET106">
        <v>7.2800200000000003E-6</v>
      </c>
      <c r="EU106">
        <v>7.2032599999999999E-6</v>
      </c>
      <c r="EV106">
        <v>7.3510200000000001E-6</v>
      </c>
      <c r="EW106">
        <v>6.9429900000000004E-6</v>
      </c>
      <c r="EX106">
        <v>7.0494900000000002E-6</v>
      </c>
      <c r="EY106">
        <v>6.9765199999999997E-6</v>
      </c>
      <c r="EZ106">
        <v>6.8708899999999999E-6</v>
      </c>
      <c r="FA106">
        <v>6.8298199999999999E-6</v>
      </c>
      <c r="FB106">
        <v>7.0793899999999997E-6</v>
      </c>
      <c r="FC106">
        <v>7.3347600000000002E-6</v>
      </c>
      <c r="FD106">
        <v>6.7971800000000002E-6</v>
      </c>
      <c r="FE106">
        <v>7.2468300000000002E-6</v>
      </c>
      <c r="FF106">
        <v>6.7796999999999996E-6</v>
      </c>
      <c r="FG106">
        <v>6.9689600000000003E-6</v>
      </c>
      <c r="FH106">
        <v>7.2165100000000001E-6</v>
      </c>
      <c r="FI106">
        <v>7.2509299999999999E-6</v>
      </c>
      <c r="FJ106">
        <v>7.1155800000000004E-6</v>
      </c>
      <c r="FK106">
        <v>7.1304200000000001E-6</v>
      </c>
      <c r="FL106">
        <v>7.48112E-6</v>
      </c>
      <c r="FM106">
        <v>6.7535300000000002E-6</v>
      </c>
      <c r="FN106">
        <v>7.5461100000000003E-6</v>
      </c>
      <c r="FO106">
        <v>6.8654000000000004E-6</v>
      </c>
      <c r="FP106">
        <v>6.7754600000000003E-6</v>
      </c>
      <c r="FQ106">
        <v>6.8269200000000004E-6</v>
      </c>
      <c r="FR106">
        <v>7.2906299999999997E-6</v>
      </c>
      <c r="FS106">
        <v>7.0460300000000004E-6</v>
      </c>
      <c r="FT106">
        <v>6.8659200000000003E-6</v>
      </c>
      <c r="FU106">
        <v>6.8795500000000001E-6</v>
      </c>
      <c r="FV106">
        <v>6.93153E-6</v>
      </c>
      <c r="FW106">
        <v>7.2462399999999996E-6</v>
      </c>
      <c r="FX106">
        <v>6.9572899999999996E-6</v>
      </c>
      <c r="FY106">
        <v>7.1943800000000004E-6</v>
      </c>
      <c r="FZ106">
        <v>7.0733999999999999E-6</v>
      </c>
      <c r="GA106">
        <v>6.9835500000000002E-6</v>
      </c>
      <c r="GB106">
        <v>6.9354999999999999E-6</v>
      </c>
      <c r="GC106">
        <v>6.8237499999999997E-6</v>
      </c>
      <c r="GD106">
        <v>7.1258200000000002E-6</v>
      </c>
      <c r="GE106">
        <v>6.97346E-6</v>
      </c>
      <c r="GF106">
        <v>6.9888800000000004E-6</v>
      </c>
      <c r="GG106">
        <v>7.0036199999999999E-6</v>
      </c>
      <c r="GH106">
        <v>6.8900899999999996E-6</v>
      </c>
      <c r="GI106">
        <v>6.9878999999999996E-6</v>
      </c>
      <c r="GJ106">
        <v>6.7033900000000002E-6</v>
      </c>
      <c r="GK106">
        <v>7.0350700000000002E-6</v>
      </c>
      <c r="GL106">
        <v>6.7923000000000002E-6</v>
      </c>
      <c r="GM106">
        <v>6.8409900000000004E-6</v>
      </c>
      <c r="GN106">
        <v>7.4308400000000003E-6</v>
      </c>
      <c r="GO106">
        <v>7.0419999999999997E-6</v>
      </c>
      <c r="GP106">
        <v>7.1207600000000002E-6</v>
      </c>
      <c r="GQ106">
        <v>7.0202899999999997E-6</v>
      </c>
      <c r="GR106">
        <v>6.8353100000000003E-6</v>
      </c>
      <c r="GS106">
        <v>7.1311999999999996E-6</v>
      </c>
      <c r="GT106">
        <v>7.0463599999999997E-6</v>
      </c>
      <c r="GU106">
        <v>7.1817799999999999E-6</v>
      </c>
    </row>
    <row r="107" spans="1:203" x14ac:dyDescent="0.25">
      <c r="A107">
        <v>1.92</v>
      </c>
      <c r="B107">
        <v>7.2078499999999999E-6</v>
      </c>
      <c r="C107">
        <v>2.53365E-8</v>
      </c>
      <c r="D107">
        <v>3</v>
      </c>
      <c r="E107">
        <v>7.6403899999999999E-6</v>
      </c>
      <c r="F107">
        <v>7.8112500000000008E-6</v>
      </c>
      <c r="G107">
        <v>7.5143799999999999E-6</v>
      </c>
      <c r="H107">
        <v>8.0096200000000001E-6</v>
      </c>
      <c r="I107">
        <v>7.1041500000000004E-6</v>
      </c>
      <c r="J107">
        <v>7.5381599999999998E-6</v>
      </c>
      <c r="K107">
        <v>7.4304500000000002E-6</v>
      </c>
      <c r="L107">
        <v>7.5328199999999998E-6</v>
      </c>
      <c r="M107">
        <v>7.5282500000000003E-6</v>
      </c>
      <c r="N107">
        <v>7.54372E-6</v>
      </c>
      <c r="O107">
        <v>7.6943199999999999E-6</v>
      </c>
      <c r="P107">
        <v>7.4321999999999998E-6</v>
      </c>
      <c r="Q107">
        <v>7.1552200000000002E-6</v>
      </c>
      <c r="R107">
        <v>8.4502499999999993E-6</v>
      </c>
      <c r="S107">
        <v>7.4859699999999996E-6</v>
      </c>
      <c r="T107">
        <v>7.7457299999999998E-6</v>
      </c>
      <c r="U107">
        <v>8.2093600000000003E-6</v>
      </c>
      <c r="V107">
        <v>7.9096900000000008E-6</v>
      </c>
      <c r="W107">
        <v>7.8599000000000008E-6</v>
      </c>
      <c r="X107">
        <v>7.6222200000000002E-6</v>
      </c>
      <c r="Y107">
        <v>7.4328500000000003E-6</v>
      </c>
      <c r="Z107">
        <v>7.7666100000000002E-6</v>
      </c>
      <c r="AA107">
        <v>7.45079E-6</v>
      </c>
      <c r="AB107">
        <v>7.5865199999999998E-6</v>
      </c>
      <c r="AC107">
        <v>8.4836400000000007E-6</v>
      </c>
      <c r="AD107">
        <v>7.2593400000000004E-6</v>
      </c>
      <c r="AE107">
        <v>7.4226400000000001E-6</v>
      </c>
      <c r="AF107">
        <v>7.3150299999999998E-6</v>
      </c>
      <c r="AG107">
        <v>8.0072500000000003E-6</v>
      </c>
      <c r="AH107">
        <v>7.3638900000000001E-6</v>
      </c>
      <c r="AI107">
        <v>7.45148E-6</v>
      </c>
      <c r="AJ107">
        <v>7.7969600000000006E-6</v>
      </c>
      <c r="AK107">
        <v>7.1944199999999998E-6</v>
      </c>
      <c r="AL107">
        <v>7.42644E-6</v>
      </c>
      <c r="AM107">
        <v>7.8423999999999997E-6</v>
      </c>
      <c r="AN107">
        <v>7.8579100000000005E-6</v>
      </c>
      <c r="AO107">
        <v>7.9962199999999995E-6</v>
      </c>
      <c r="AP107">
        <v>7.3539400000000003E-6</v>
      </c>
      <c r="AQ107">
        <v>7.28148E-6</v>
      </c>
      <c r="AR107">
        <v>7.6054500000000002E-6</v>
      </c>
      <c r="AS107">
        <v>7.3251299999999999E-6</v>
      </c>
      <c r="AT107">
        <v>7.5816499999999997E-6</v>
      </c>
      <c r="AU107">
        <v>7.6629799999999996E-6</v>
      </c>
      <c r="AV107">
        <v>7.5838299999999997E-6</v>
      </c>
      <c r="AW107">
        <v>7.16598E-6</v>
      </c>
      <c r="AX107">
        <v>7.5028899999999999E-6</v>
      </c>
      <c r="AY107">
        <v>7.3111899999999997E-6</v>
      </c>
      <c r="AZ107">
        <v>7.4097100000000002E-6</v>
      </c>
      <c r="BA107">
        <v>7.6403200000000001E-6</v>
      </c>
      <c r="BB107">
        <v>8.0817999999999994E-6</v>
      </c>
      <c r="BC107">
        <v>7.74382E-6</v>
      </c>
      <c r="BD107">
        <v>7.4401400000000004E-6</v>
      </c>
      <c r="BE107">
        <v>7.3234099999999999E-6</v>
      </c>
      <c r="BF107">
        <v>7.38308E-6</v>
      </c>
      <c r="BG107">
        <v>7.5940599999999996E-6</v>
      </c>
      <c r="BH107">
        <v>7.1097300000000003E-6</v>
      </c>
      <c r="BI107">
        <v>7.30922E-6</v>
      </c>
      <c r="BJ107">
        <v>7.5884000000000001E-6</v>
      </c>
      <c r="BK107">
        <v>7.4366000000000001E-6</v>
      </c>
      <c r="BL107">
        <v>7.4441499999999997E-6</v>
      </c>
      <c r="BM107">
        <v>7.3221900000000001E-6</v>
      </c>
      <c r="BN107">
        <v>7.1338500000000003E-6</v>
      </c>
      <c r="BO107">
        <v>7.6175299999999999E-6</v>
      </c>
      <c r="BP107">
        <v>7.4591700000000001E-6</v>
      </c>
      <c r="BQ107">
        <v>7.1394099999999996E-6</v>
      </c>
      <c r="BR107">
        <v>7.0064700000000002E-6</v>
      </c>
      <c r="BS107">
        <v>7.09545E-6</v>
      </c>
      <c r="BT107">
        <v>7.4785700000000003E-6</v>
      </c>
      <c r="BU107">
        <v>7.2484099999999998E-6</v>
      </c>
      <c r="BV107">
        <v>7.0606499999999999E-6</v>
      </c>
      <c r="BW107">
        <v>6.9774499999999996E-6</v>
      </c>
      <c r="BX107">
        <v>7.3455100000000001E-6</v>
      </c>
      <c r="BY107">
        <v>7.9219400000000006E-6</v>
      </c>
      <c r="BZ107">
        <v>7.1991899999999998E-6</v>
      </c>
      <c r="CA107">
        <v>7.2195199999999998E-6</v>
      </c>
      <c r="CB107">
        <v>7.0697000000000003E-6</v>
      </c>
      <c r="CC107">
        <v>7.41834E-6</v>
      </c>
      <c r="CD107">
        <v>6.9944499999999996E-6</v>
      </c>
      <c r="CE107">
        <v>7.3548299999999999E-6</v>
      </c>
      <c r="CF107">
        <v>7.6553600000000002E-6</v>
      </c>
      <c r="CG107">
        <v>7.5970999999999996E-6</v>
      </c>
      <c r="CH107">
        <v>7.4146799999999998E-6</v>
      </c>
      <c r="CI107">
        <v>7.3686899999999996E-6</v>
      </c>
      <c r="CJ107">
        <v>7.0676199999999996E-6</v>
      </c>
      <c r="CK107">
        <v>7.2214199999999997E-6</v>
      </c>
      <c r="CL107">
        <v>6.8763100000000004E-6</v>
      </c>
      <c r="CM107">
        <v>7.5396300000000002E-6</v>
      </c>
      <c r="CN107">
        <v>6.8761799999999998E-6</v>
      </c>
      <c r="CO107">
        <v>7.0750699999999998E-6</v>
      </c>
      <c r="CP107">
        <v>7.1047300000000003E-6</v>
      </c>
      <c r="CQ107">
        <v>6.9508200000000001E-6</v>
      </c>
      <c r="CR107">
        <v>7.2210799999999996E-6</v>
      </c>
      <c r="CS107">
        <v>7.3930600000000002E-6</v>
      </c>
      <c r="CT107">
        <v>7.4066899999999999E-6</v>
      </c>
      <c r="CU107">
        <v>6.84176E-6</v>
      </c>
      <c r="CV107">
        <v>7.0020199999999998E-6</v>
      </c>
      <c r="CW107">
        <v>7.3227899999999997E-6</v>
      </c>
      <c r="CX107">
        <v>7.2284299999999997E-6</v>
      </c>
      <c r="CY107">
        <v>7.7402799999999997E-6</v>
      </c>
      <c r="CZ107">
        <v>6.8009600000000004E-6</v>
      </c>
      <c r="DA107">
        <v>7.4414399999999999E-6</v>
      </c>
      <c r="DB107">
        <v>7.1194400000000002E-6</v>
      </c>
      <c r="DC107">
        <v>7.51058E-6</v>
      </c>
      <c r="DD107">
        <v>7.2212700000000002E-6</v>
      </c>
      <c r="DE107">
        <v>7.1520600000000003E-6</v>
      </c>
      <c r="DF107">
        <v>7.1493700000000001E-6</v>
      </c>
      <c r="DG107">
        <v>7.3940599999999998E-6</v>
      </c>
      <c r="DH107">
        <v>7.3982099999999996E-6</v>
      </c>
      <c r="DI107">
        <v>7.2871799999999997E-6</v>
      </c>
      <c r="DJ107">
        <v>7.1160500000000002E-6</v>
      </c>
      <c r="DK107">
        <v>7.1425499999999999E-6</v>
      </c>
      <c r="DL107">
        <v>7.3193899999999999E-6</v>
      </c>
      <c r="DM107">
        <v>7.4517500000000003E-6</v>
      </c>
      <c r="DN107">
        <v>7.0851299999999997E-6</v>
      </c>
      <c r="DO107">
        <v>7.3127399999999997E-6</v>
      </c>
      <c r="DP107">
        <v>7.2492599999999999E-6</v>
      </c>
      <c r="DQ107">
        <v>7.3382999999999997E-6</v>
      </c>
      <c r="DR107">
        <v>6.9877099999999999E-6</v>
      </c>
      <c r="DS107">
        <v>7.8048899999999997E-6</v>
      </c>
      <c r="DT107">
        <v>7.1707099999999997E-6</v>
      </c>
      <c r="DU107">
        <v>7.1487900000000002E-6</v>
      </c>
      <c r="DV107">
        <v>7.0204700000000004E-6</v>
      </c>
      <c r="DW107">
        <v>7.3855900000000002E-6</v>
      </c>
      <c r="DX107">
        <v>7.5183700000000003E-6</v>
      </c>
      <c r="DY107">
        <v>7.05536E-6</v>
      </c>
      <c r="DZ107">
        <v>7.1165200000000001E-6</v>
      </c>
      <c r="EA107">
        <v>6.8943999999999996E-6</v>
      </c>
      <c r="EB107">
        <v>7.1541800000000003E-6</v>
      </c>
      <c r="EC107">
        <v>6.8436400000000003E-6</v>
      </c>
      <c r="ED107">
        <v>6.7903699999999998E-6</v>
      </c>
      <c r="EE107">
        <v>6.9715400000000003E-6</v>
      </c>
      <c r="EF107">
        <v>7.12928E-6</v>
      </c>
      <c r="EG107">
        <v>7.2024800000000004E-6</v>
      </c>
      <c r="EH107">
        <v>6.8472799999999999E-6</v>
      </c>
      <c r="EI107">
        <v>7.1545800000000004E-6</v>
      </c>
      <c r="EJ107">
        <v>7.5197799999999999E-6</v>
      </c>
      <c r="EK107">
        <v>6.8876599999999999E-6</v>
      </c>
      <c r="EL107">
        <v>7.1369000000000002E-6</v>
      </c>
      <c r="EM107">
        <v>7.05978E-6</v>
      </c>
      <c r="EN107">
        <v>6.9476399999999996E-6</v>
      </c>
      <c r="EO107">
        <v>6.9567300000000002E-6</v>
      </c>
      <c r="EP107">
        <v>7.27918E-6</v>
      </c>
      <c r="EQ107">
        <v>6.8523700000000003E-6</v>
      </c>
      <c r="ER107">
        <v>7.0442999999999996E-6</v>
      </c>
      <c r="ES107">
        <v>7.6854299999999997E-6</v>
      </c>
      <c r="ET107">
        <v>7.5135000000000001E-6</v>
      </c>
      <c r="EU107">
        <v>7.0246599999999996E-6</v>
      </c>
      <c r="EV107">
        <v>6.9934099999999997E-6</v>
      </c>
      <c r="EW107">
        <v>6.7582099999999998E-6</v>
      </c>
      <c r="EX107">
        <v>6.9889699999999999E-6</v>
      </c>
      <c r="EY107">
        <v>6.8835899999999998E-6</v>
      </c>
      <c r="EZ107">
        <v>6.6425200000000001E-6</v>
      </c>
      <c r="FA107">
        <v>6.69238E-6</v>
      </c>
      <c r="FB107">
        <v>6.9903900000000002E-6</v>
      </c>
      <c r="FC107">
        <v>7.0841999999999999E-6</v>
      </c>
      <c r="FD107">
        <v>6.5491300000000001E-6</v>
      </c>
      <c r="FE107">
        <v>7.2331700000000001E-6</v>
      </c>
      <c r="FF107">
        <v>6.8425600000000001E-6</v>
      </c>
      <c r="FG107">
        <v>6.8443099999999997E-6</v>
      </c>
      <c r="FH107">
        <v>6.9932799999999999E-6</v>
      </c>
      <c r="FI107">
        <v>7.0581500000000003E-6</v>
      </c>
      <c r="FJ107">
        <v>6.9930200000000003E-6</v>
      </c>
      <c r="FK107">
        <v>7.1765400000000001E-6</v>
      </c>
      <c r="FL107">
        <v>7.1114399999999996E-6</v>
      </c>
      <c r="FM107">
        <v>6.6972400000000003E-6</v>
      </c>
      <c r="FN107">
        <v>7.3426499999999999E-6</v>
      </c>
      <c r="FO107">
        <v>6.6513600000000001E-6</v>
      </c>
      <c r="FP107">
        <v>6.71489E-6</v>
      </c>
      <c r="FQ107">
        <v>6.6961199999999999E-6</v>
      </c>
      <c r="FR107">
        <v>7.1728799999999998E-6</v>
      </c>
      <c r="FS107">
        <v>6.8967700000000002E-6</v>
      </c>
      <c r="FT107">
        <v>6.5996600000000003E-6</v>
      </c>
      <c r="FU107">
        <v>6.9219900000000001E-6</v>
      </c>
      <c r="FV107">
        <v>6.7819500000000003E-6</v>
      </c>
      <c r="FW107">
        <v>7.0509200000000002E-6</v>
      </c>
      <c r="FX107">
        <v>6.8094700000000002E-6</v>
      </c>
      <c r="FY107">
        <v>7.1005299999999996E-6</v>
      </c>
      <c r="FZ107">
        <v>6.71851E-6</v>
      </c>
      <c r="GA107">
        <v>6.8732800000000002E-6</v>
      </c>
      <c r="GB107">
        <v>6.7821699999999996E-6</v>
      </c>
      <c r="GC107">
        <v>6.7047299999999999E-6</v>
      </c>
      <c r="GD107">
        <v>6.9186299999999997E-6</v>
      </c>
      <c r="GE107">
        <v>6.8516599999999997E-6</v>
      </c>
      <c r="GF107">
        <v>6.6714799999999999E-6</v>
      </c>
      <c r="GG107">
        <v>6.7880500000000002E-6</v>
      </c>
      <c r="GH107">
        <v>6.8412400000000001E-6</v>
      </c>
      <c r="GI107">
        <v>6.8539700000000004E-6</v>
      </c>
      <c r="GJ107">
        <v>6.6700700000000003E-6</v>
      </c>
      <c r="GK107">
        <v>6.9235699999999997E-6</v>
      </c>
      <c r="GL107">
        <v>6.6235199999999999E-6</v>
      </c>
      <c r="GM107">
        <v>6.9062500000000002E-6</v>
      </c>
      <c r="GN107">
        <v>6.9650600000000002E-6</v>
      </c>
      <c r="GO107">
        <v>6.7911199999999998E-6</v>
      </c>
      <c r="GP107">
        <v>7.0353500000000003E-6</v>
      </c>
      <c r="GQ107">
        <v>6.9144700000000001E-6</v>
      </c>
      <c r="GR107">
        <v>6.7121700000000003E-6</v>
      </c>
      <c r="GS107">
        <v>6.90385E-6</v>
      </c>
      <c r="GT107">
        <v>6.7877899999999998E-6</v>
      </c>
      <c r="GU107">
        <v>7.0139699999999997E-6</v>
      </c>
    </row>
    <row r="108" spans="1:203" x14ac:dyDescent="0.25">
      <c r="A108">
        <v>1.9</v>
      </c>
      <c r="B108">
        <v>7.1644399999999998E-6</v>
      </c>
      <c r="C108">
        <v>2.5854699999999999E-8</v>
      </c>
      <c r="D108">
        <v>3</v>
      </c>
      <c r="E108">
        <v>7.3303199999999996E-6</v>
      </c>
      <c r="F108">
        <v>7.7716599999999994E-6</v>
      </c>
      <c r="G108">
        <v>7.1733399999999998E-6</v>
      </c>
      <c r="H108">
        <v>7.9772700000000003E-6</v>
      </c>
      <c r="I108">
        <v>6.9831799999999998E-6</v>
      </c>
      <c r="J108">
        <v>7.1882799999999997E-6</v>
      </c>
      <c r="K108">
        <v>7.1209800000000004E-6</v>
      </c>
      <c r="L108">
        <v>7.3007700000000001E-6</v>
      </c>
      <c r="M108">
        <v>7.2575800000000001E-6</v>
      </c>
      <c r="N108">
        <v>7.5707899999999997E-6</v>
      </c>
      <c r="O108">
        <v>7.43569E-6</v>
      </c>
      <c r="P108">
        <v>7.6113899999999998E-6</v>
      </c>
      <c r="Q108">
        <v>7.0229799999999998E-6</v>
      </c>
      <c r="R108">
        <v>8.2532700000000007E-6</v>
      </c>
      <c r="S108">
        <v>7.1605100000000002E-6</v>
      </c>
      <c r="T108">
        <v>7.4127299999999998E-6</v>
      </c>
      <c r="U108">
        <v>7.7221000000000001E-6</v>
      </c>
      <c r="V108">
        <v>7.9960799999999999E-6</v>
      </c>
      <c r="W108">
        <v>7.6544900000000003E-6</v>
      </c>
      <c r="X108">
        <v>7.4873100000000001E-6</v>
      </c>
      <c r="Y108">
        <v>7.5470300000000003E-6</v>
      </c>
      <c r="Z108">
        <v>7.7642900000000005E-6</v>
      </c>
      <c r="AA108">
        <v>7.4133099999999997E-6</v>
      </c>
      <c r="AB108">
        <v>7.5061199999999997E-6</v>
      </c>
      <c r="AC108">
        <v>7.1705899999999997E-6</v>
      </c>
      <c r="AD108">
        <v>7.1254499999999997E-6</v>
      </c>
      <c r="AE108">
        <v>7.2720099999999999E-6</v>
      </c>
      <c r="AF108">
        <v>7.00539E-6</v>
      </c>
      <c r="AG108">
        <v>7.9842200000000003E-6</v>
      </c>
      <c r="AH108">
        <v>7.2391200000000004E-6</v>
      </c>
      <c r="AI108">
        <v>7.1919599999999997E-6</v>
      </c>
      <c r="AJ108">
        <v>7.0713200000000001E-6</v>
      </c>
      <c r="AK108">
        <v>7.0554799999999999E-6</v>
      </c>
      <c r="AL108">
        <v>7.14226E-6</v>
      </c>
      <c r="AM108">
        <v>7.7759699999999993E-6</v>
      </c>
      <c r="AN108">
        <v>7.5340600000000002E-6</v>
      </c>
      <c r="AO108">
        <v>7.6859599999999995E-6</v>
      </c>
      <c r="AP108">
        <v>6.8986899999999998E-6</v>
      </c>
      <c r="AQ108">
        <v>7.1277299999999999E-6</v>
      </c>
      <c r="AR108">
        <v>6.9588399999999996E-6</v>
      </c>
      <c r="AS108">
        <v>7.0538600000000001E-6</v>
      </c>
      <c r="AT108">
        <v>7.4473400000000001E-6</v>
      </c>
      <c r="AU108">
        <v>7.3527199999999996E-6</v>
      </c>
      <c r="AV108">
        <v>7.2834700000000002E-6</v>
      </c>
      <c r="AW108">
        <v>7.2704599999999998E-6</v>
      </c>
      <c r="AX108">
        <v>7.1319299999999998E-6</v>
      </c>
      <c r="AY108">
        <v>7.2911899999999999E-6</v>
      </c>
      <c r="AZ108">
        <v>7.2022600000000002E-6</v>
      </c>
      <c r="BA108">
        <v>7.3896700000000002E-6</v>
      </c>
      <c r="BB108">
        <v>8.1218200000000004E-6</v>
      </c>
      <c r="BC108">
        <v>7.6126200000000003E-6</v>
      </c>
      <c r="BD108">
        <v>7.1566299999999998E-6</v>
      </c>
      <c r="BE108">
        <v>7.3647699999999998E-6</v>
      </c>
      <c r="BF108">
        <v>7.1019599999999997E-6</v>
      </c>
      <c r="BG108">
        <v>7.4253900000000002E-6</v>
      </c>
      <c r="BH108">
        <v>7.0542299999999997E-6</v>
      </c>
      <c r="BI108">
        <v>7.1795399999999999E-6</v>
      </c>
      <c r="BJ108">
        <v>7.5236500000000004E-6</v>
      </c>
      <c r="BK108">
        <v>7.2957600000000003E-6</v>
      </c>
      <c r="BL108">
        <v>7.2463999999999998E-6</v>
      </c>
      <c r="BM108">
        <v>7.0937100000000002E-6</v>
      </c>
      <c r="BN108">
        <v>7.0692199999999997E-6</v>
      </c>
      <c r="BO108">
        <v>7.1735799999999997E-6</v>
      </c>
      <c r="BP108">
        <v>7.25282E-6</v>
      </c>
      <c r="BQ108">
        <v>6.9678999999999998E-6</v>
      </c>
      <c r="BR108">
        <v>6.7240499999999996E-6</v>
      </c>
      <c r="BS108">
        <v>7.0530799999999997E-6</v>
      </c>
      <c r="BT108">
        <v>7.3566699999999998E-6</v>
      </c>
      <c r="BU108">
        <v>7.07615E-6</v>
      </c>
      <c r="BV108">
        <v>7.0279099999999999E-6</v>
      </c>
      <c r="BW108">
        <v>6.8175700000000002E-6</v>
      </c>
      <c r="BX108">
        <v>7.06524E-6</v>
      </c>
      <c r="BY108">
        <v>7.5010099999999997E-6</v>
      </c>
      <c r="BZ108">
        <v>7.0740299999999999E-6</v>
      </c>
      <c r="CA108">
        <v>7.0681799999999998E-6</v>
      </c>
      <c r="CB108">
        <v>7.0192100000000003E-6</v>
      </c>
      <c r="CC108">
        <v>7.0575099999999996E-6</v>
      </c>
      <c r="CD108">
        <v>6.8033700000000004E-6</v>
      </c>
      <c r="CE108">
        <v>6.7174000000000003E-6</v>
      </c>
      <c r="CF108">
        <v>7.09591E-6</v>
      </c>
      <c r="CG108">
        <v>7.1768599999999996E-6</v>
      </c>
      <c r="CH108">
        <v>7.13703E-6</v>
      </c>
      <c r="CI108">
        <v>7.1736899999999998E-6</v>
      </c>
      <c r="CJ108">
        <v>6.9099800000000002E-6</v>
      </c>
      <c r="CK108">
        <v>6.9987399999999998E-6</v>
      </c>
      <c r="CL108">
        <v>6.7495299999999999E-6</v>
      </c>
      <c r="CM108">
        <v>7.12422E-6</v>
      </c>
      <c r="CN108">
        <v>6.7794599999999998E-6</v>
      </c>
      <c r="CO108">
        <v>6.9065300000000003E-6</v>
      </c>
      <c r="CP108">
        <v>7.0108099999999997E-6</v>
      </c>
      <c r="CQ108">
        <v>6.6250799999999998E-6</v>
      </c>
      <c r="CR108">
        <v>7.1449699999999998E-6</v>
      </c>
      <c r="CS108">
        <v>7.13002E-6</v>
      </c>
      <c r="CT108">
        <v>7.2531899999999996E-6</v>
      </c>
      <c r="CU108">
        <v>6.6356700000000003E-6</v>
      </c>
      <c r="CV108">
        <v>6.8466200000000004E-6</v>
      </c>
      <c r="CW108">
        <v>7.0399500000000002E-6</v>
      </c>
      <c r="CX108">
        <v>7.1200700000000003E-6</v>
      </c>
      <c r="CY108">
        <v>7.4044900000000002E-6</v>
      </c>
      <c r="CZ108">
        <v>6.7878599999999996E-6</v>
      </c>
      <c r="DA108">
        <v>7.4556000000000002E-6</v>
      </c>
      <c r="DB108">
        <v>7.08804E-6</v>
      </c>
      <c r="DC108">
        <v>7.2569099999999998E-6</v>
      </c>
      <c r="DD108">
        <v>6.9195899999999999E-6</v>
      </c>
      <c r="DE108">
        <v>7.0812899999999996E-6</v>
      </c>
      <c r="DF108">
        <v>7.1555999999999997E-6</v>
      </c>
      <c r="DG108">
        <v>7.0574200000000001E-6</v>
      </c>
      <c r="DH108">
        <v>6.9639000000000004E-6</v>
      </c>
      <c r="DI108">
        <v>7.2188600000000002E-6</v>
      </c>
      <c r="DJ108">
        <v>7.07908E-6</v>
      </c>
      <c r="DK108">
        <v>7.0835400000000003E-6</v>
      </c>
      <c r="DL108">
        <v>7.1186599999999999E-6</v>
      </c>
      <c r="DM108">
        <v>7.3803700000000001E-6</v>
      </c>
      <c r="DN108">
        <v>7.1323100000000002E-6</v>
      </c>
      <c r="DO108">
        <v>7.2329099999999997E-6</v>
      </c>
      <c r="DP108">
        <v>6.7960099999999997E-6</v>
      </c>
      <c r="DQ108">
        <v>7.0522199999999997E-6</v>
      </c>
      <c r="DR108">
        <v>6.8772900000000004E-6</v>
      </c>
      <c r="DS108">
        <v>7.5283399999999998E-6</v>
      </c>
      <c r="DT108">
        <v>7.114E-6</v>
      </c>
      <c r="DU108">
        <v>6.9784099999999998E-6</v>
      </c>
      <c r="DV108">
        <v>6.9104300000000003E-6</v>
      </c>
      <c r="DW108">
        <v>7.1142700000000002E-6</v>
      </c>
      <c r="DX108">
        <v>6.6618100000000002E-6</v>
      </c>
      <c r="DY108">
        <v>6.7651699999999996E-6</v>
      </c>
      <c r="DZ108">
        <v>7.0516600000000003E-6</v>
      </c>
      <c r="EA108">
        <v>6.7556199999999999E-6</v>
      </c>
      <c r="EB108">
        <v>7.0102399999999996E-6</v>
      </c>
      <c r="EC108">
        <v>6.85687E-6</v>
      </c>
      <c r="ED108">
        <v>6.7255399999999996E-6</v>
      </c>
      <c r="EE108">
        <v>6.8354800000000003E-6</v>
      </c>
      <c r="EF108">
        <v>7.0068499999999997E-6</v>
      </c>
      <c r="EG108">
        <v>6.8450100000000004E-6</v>
      </c>
      <c r="EH108">
        <v>6.98598E-6</v>
      </c>
      <c r="EI108">
        <v>6.8442700000000003E-6</v>
      </c>
      <c r="EJ108">
        <v>7.2832900000000004E-6</v>
      </c>
      <c r="EK108">
        <v>6.6779699999999999E-6</v>
      </c>
      <c r="EL108">
        <v>6.9172399999999999E-6</v>
      </c>
      <c r="EM108">
        <v>7.0742099999999998E-6</v>
      </c>
      <c r="EN108">
        <v>6.89558E-6</v>
      </c>
      <c r="EO108">
        <v>6.81092E-6</v>
      </c>
      <c r="EP108">
        <v>7.1546899999999996E-6</v>
      </c>
      <c r="EQ108">
        <v>6.8112199999999998E-6</v>
      </c>
      <c r="ER108">
        <v>6.93745E-6</v>
      </c>
      <c r="ES108">
        <v>7.8965600000000005E-6</v>
      </c>
      <c r="ET108">
        <v>7.6284700000000003E-6</v>
      </c>
      <c r="EU108">
        <v>6.75607E-6</v>
      </c>
      <c r="EV108">
        <v>7.0006700000000002E-6</v>
      </c>
      <c r="EW108">
        <v>6.5880299999999998E-6</v>
      </c>
      <c r="EX108">
        <v>7.0191899999999998E-6</v>
      </c>
      <c r="EY108">
        <v>6.5192600000000002E-6</v>
      </c>
      <c r="EZ108">
        <v>6.4793599999999999E-6</v>
      </c>
      <c r="FA108">
        <v>6.4978099999999997E-6</v>
      </c>
      <c r="FB108">
        <v>6.9435300000000001E-6</v>
      </c>
      <c r="FC108">
        <v>6.9904799999999997E-6</v>
      </c>
      <c r="FD108">
        <v>6.7019500000000003E-6</v>
      </c>
      <c r="FE108">
        <v>7.0574600000000004E-6</v>
      </c>
      <c r="FF108">
        <v>6.8298199999999999E-6</v>
      </c>
      <c r="FG108">
        <v>6.8379000000000002E-6</v>
      </c>
      <c r="FH108">
        <v>6.6700999999999999E-6</v>
      </c>
      <c r="FI108">
        <v>6.9936999999999996E-6</v>
      </c>
      <c r="FJ108">
        <v>6.7962700000000001E-6</v>
      </c>
      <c r="FK108">
        <v>7.0554999999999996E-6</v>
      </c>
      <c r="FL108">
        <v>7.3694199999999998E-6</v>
      </c>
      <c r="FM108">
        <v>6.6134299999999996E-6</v>
      </c>
      <c r="FN108">
        <v>6.8545399999999996E-6</v>
      </c>
      <c r="FO108">
        <v>6.5847800000000003E-6</v>
      </c>
      <c r="FP108">
        <v>6.3904499999999999E-6</v>
      </c>
      <c r="FQ108">
        <v>6.5450300000000004E-6</v>
      </c>
      <c r="FR108">
        <v>6.7958399999999996E-6</v>
      </c>
      <c r="FS108">
        <v>6.7717800000000004E-6</v>
      </c>
      <c r="FT108">
        <v>6.55649E-6</v>
      </c>
      <c r="FU108">
        <v>6.69014E-6</v>
      </c>
      <c r="FV108">
        <v>6.6602799999999999E-6</v>
      </c>
      <c r="FW108">
        <v>6.9202299999999998E-6</v>
      </c>
      <c r="FX108">
        <v>6.7103099999999998E-6</v>
      </c>
      <c r="FY108">
        <v>7.0423100000000002E-6</v>
      </c>
      <c r="FZ108">
        <v>6.6694099999999999E-6</v>
      </c>
      <c r="GA108">
        <v>6.6032599999999997E-6</v>
      </c>
      <c r="GB108">
        <v>6.5271499999999998E-6</v>
      </c>
      <c r="GC108">
        <v>6.3874900000000004E-6</v>
      </c>
      <c r="GD108">
        <v>6.8140000000000003E-6</v>
      </c>
      <c r="GE108">
        <v>6.63391E-6</v>
      </c>
      <c r="GF108">
        <v>6.4347399999999998E-6</v>
      </c>
      <c r="GG108">
        <v>6.5660999999999997E-6</v>
      </c>
      <c r="GH108">
        <v>6.6977000000000003E-6</v>
      </c>
      <c r="GI108">
        <v>6.6319799999999996E-6</v>
      </c>
      <c r="GJ108">
        <v>6.5869399999999998E-6</v>
      </c>
      <c r="GK108">
        <v>6.7787099999999999E-6</v>
      </c>
      <c r="GL108">
        <v>6.4873100000000004E-6</v>
      </c>
      <c r="GM108">
        <v>6.83849E-6</v>
      </c>
      <c r="GN108">
        <v>6.6565999999999999E-6</v>
      </c>
      <c r="GO108">
        <v>6.5359000000000004E-6</v>
      </c>
      <c r="GP108">
        <v>6.81902E-6</v>
      </c>
      <c r="GQ108">
        <v>6.79995E-6</v>
      </c>
      <c r="GR108">
        <v>6.5815399999999998E-6</v>
      </c>
      <c r="GS108">
        <v>6.9469700000000002E-6</v>
      </c>
      <c r="GT108">
        <v>6.6953000000000001E-6</v>
      </c>
      <c r="GU108">
        <v>6.8381400000000001E-6</v>
      </c>
    </row>
    <row r="109" spans="1:203" x14ac:dyDescent="0.25">
      <c r="A109">
        <v>1.88</v>
      </c>
      <c r="B109">
        <v>6.7085199999999999E-6</v>
      </c>
      <c r="C109">
        <v>2.4898599999999998E-8</v>
      </c>
      <c r="D109">
        <v>3</v>
      </c>
      <c r="E109">
        <v>7.0754299999999996E-6</v>
      </c>
      <c r="F109">
        <v>7.2882699999999998E-6</v>
      </c>
      <c r="G109">
        <v>6.8982700000000001E-6</v>
      </c>
      <c r="H109">
        <v>7.6563600000000007E-6</v>
      </c>
      <c r="I109">
        <v>7.0381800000000001E-6</v>
      </c>
      <c r="J109">
        <v>7.14082E-6</v>
      </c>
      <c r="K109">
        <v>7.1305700000000004E-6</v>
      </c>
      <c r="L109">
        <v>7.3371100000000003E-6</v>
      </c>
      <c r="M109">
        <v>7.4344100000000002E-6</v>
      </c>
      <c r="N109">
        <v>7.5340299999999998E-6</v>
      </c>
      <c r="O109">
        <v>7.4878300000000001E-6</v>
      </c>
      <c r="P109">
        <v>7.6156000000000004E-6</v>
      </c>
      <c r="Q109">
        <v>6.8830799999999997E-6</v>
      </c>
      <c r="R109">
        <v>8.3836299999999992E-6</v>
      </c>
      <c r="S109">
        <v>7.0926300000000001E-6</v>
      </c>
      <c r="T109">
        <v>7.0880900000000001E-6</v>
      </c>
      <c r="U109">
        <v>7.3686699999999999E-6</v>
      </c>
      <c r="V109">
        <v>7.6876900000000003E-6</v>
      </c>
      <c r="W109">
        <v>7.4115899999999996E-6</v>
      </c>
      <c r="X109">
        <v>7.1862599999999999E-6</v>
      </c>
      <c r="Y109">
        <v>7.1830499999999998E-6</v>
      </c>
      <c r="Z109">
        <v>7.3884399999999997E-6</v>
      </c>
      <c r="AA109">
        <v>7.3580999999999999E-6</v>
      </c>
      <c r="AB109">
        <v>7.3342799999999997E-6</v>
      </c>
      <c r="AC109">
        <v>7.0576099999999998E-6</v>
      </c>
      <c r="AD109">
        <v>7.0369600000000003E-6</v>
      </c>
      <c r="AE109">
        <v>7.0452300000000003E-6</v>
      </c>
      <c r="AF109">
        <v>7.0407899999999997E-6</v>
      </c>
      <c r="AG109">
        <v>7.8051700000000007E-6</v>
      </c>
      <c r="AH109">
        <v>7.26976E-6</v>
      </c>
      <c r="AI109">
        <v>7.18545E-6</v>
      </c>
      <c r="AJ109">
        <v>7.0491099999999998E-6</v>
      </c>
      <c r="AK109">
        <v>7.3038000000000003E-6</v>
      </c>
      <c r="AL109">
        <v>6.8826599999999999E-6</v>
      </c>
      <c r="AM109">
        <v>7.4616800000000004E-6</v>
      </c>
      <c r="AN109">
        <v>7.3036300000000002E-6</v>
      </c>
      <c r="AO109">
        <v>7.3781499999999998E-6</v>
      </c>
      <c r="AP109">
        <v>6.7848900000000002E-6</v>
      </c>
      <c r="AQ109">
        <v>6.8785000000000003E-6</v>
      </c>
      <c r="AR109">
        <v>7.0043900000000004E-6</v>
      </c>
      <c r="AS109">
        <v>6.8875200000000003E-6</v>
      </c>
      <c r="AT109">
        <v>7.31772E-6</v>
      </c>
      <c r="AU109">
        <v>7.1264000000000001E-6</v>
      </c>
      <c r="AV109">
        <v>7.0655700000000002E-6</v>
      </c>
      <c r="AW109">
        <v>7.0746699999999998E-6</v>
      </c>
      <c r="AX109">
        <v>7.00344E-6</v>
      </c>
      <c r="AY109">
        <v>7.0692500000000001E-6</v>
      </c>
      <c r="AZ109">
        <v>7.0595400000000002E-6</v>
      </c>
      <c r="BA109">
        <v>7.1220700000000004E-6</v>
      </c>
      <c r="BB109">
        <v>7.4030799999999998E-6</v>
      </c>
      <c r="BC109">
        <v>7.5192799999999996E-6</v>
      </c>
      <c r="BD109">
        <v>6.7447599999999999E-6</v>
      </c>
      <c r="BE109">
        <v>7.1984200000000001E-6</v>
      </c>
      <c r="BF109">
        <v>6.8835500000000004E-6</v>
      </c>
      <c r="BG109">
        <v>7.2073999999999998E-6</v>
      </c>
      <c r="BH109">
        <v>6.8546399999999998E-6</v>
      </c>
      <c r="BI109">
        <v>6.9956899999999999E-6</v>
      </c>
      <c r="BJ109">
        <v>7.3971699999999997E-6</v>
      </c>
      <c r="BK109">
        <v>7.3285999999999996E-6</v>
      </c>
      <c r="BL109">
        <v>6.9542299999999998E-6</v>
      </c>
      <c r="BM109">
        <v>6.7707100000000001E-6</v>
      </c>
      <c r="BN109">
        <v>6.8511399999999998E-6</v>
      </c>
      <c r="BO109">
        <v>7.0284399999999997E-6</v>
      </c>
      <c r="BP109">
        <v>6.9959600000000002E-6</v>
      </c>
      <c r="BQ109">
        <v>6.7214599999999997E-6</v>
      </c>
      <c r="BR109">
        <v>6.5055900000000002E-6</v>
      </c>
      <c r="BS109">
        <v>7.0325900000000004E-6</v>
      </c>
      <c r="BT109">
        <v>7.2795000000000004E-6</v>
      </c>
      <c r="BU109">
        <v>6.8146799999999996E-6</v>
      </c>
      <c r="BV109">
        <v>6.8775400000000001E-6</v>
      </c>
      <c r="BW109">
        <v>6.7304400000000002E-6</v>
      </c>
      <c r="BX109">
        <v>6.7907799999999997E-6</v>
      </c>
      <c r="BY109">
        <v>7.2850499999999998E-6</v>
      </c>
      <c r="BZ109">
        <v>6.9087499999999997E-6</v>
      </c>
      <c r="CA109">
        <v>6.7956800000000003E-6</v>
      </c>
      <c r="CB109">
        <v>6.8880400000000002E-6</v>
      </c>
      <c r="CC109">
        <v>6.9065400000000001E-6</v>
      </c>
      <c r="CD109">
        <v>6.7258500000000002E-6</v>
      </c>
      <c r="CE109">
        <v>6.6496699999999996E-6</v>
      </c>
      <c r="CF109">
        <v>6.8577200000000001E-6</v>
      </c>
      <c r="CG109">
        <v>7.0898500000000004E-6</v>
      </c>
      <c r="CH109">
        <v>6.9501900000000001E-6</v>
      </c>
      <c r="CI109">
        <v>7.1521700000000003E-6</v>
      </c>
      <c r="CJ109">
        <v>6.7703299999999998E-6</v>
      </c>
      <c r="CK109">
        <v>6.7383899999999999E-6</v>
      </c>
      <c r="CL109">
        <v>6.4517899999999999E-6</v>
      </c>
      <c r="CM109">
        <v>6.8710799999999996E-6</v>
      </c>
      <c r="CN109">
        <v>6.5517000000000003E-6</v>
      </c>
      <c r="CO109">
        <v>6.61691E-6</v>
      </c>
      <c r="CP109">
        <v>6.8543300000000002E-6</v>
      </c>
      <c r="CQ109">
        <v>6.4314099999999998E-6</v>
      </c>
      <c r="CR109">
        <v>6.8350699999999996E-6</v>
      </c>
      <c r="CS109">
        <v>7.1171500000000001E-6</v>
      </c>
      <c r="CT109">
        <v>6.9525099999999998E-6</v>
      </c>
      <c r="CU109">
        <v>6.4956199999999998E-6</v>
      </c>
      <c r="CV109">
        <v>6.74016E-6</v>
      </c>
      <c r="CW109">
        <v>6.9040299999999999E-6</v>
      </c>
      <c r="CX109">
        <v>6.9420900000000001E-6</v>
      </c>
      <c r="CY109">
        <v>7.4556000000000002E-6</v>
      </c>
      <c r="CZ109">
        <v>6.6225999999999999E-6</v>
      </c>
      <c r="DA109">
        <v>7.1764100000000003E-6</v>
      </c>
      <c r="DB109">
        <v>6.8888699999999998E-6</v>
      </c>
      <c r="DC109">
        <v>7.1268400000000004E-6</v>
      </c>
      <c r="DD109">
        <v>6.8690200000000003E-6</v>
      </c>
      <c r="DE109">
        <v>6.8777999999999996E-6</v>
      </c>
      <c r="DF109">
        <v>7.0649199999999996E-6</v>
      </c>
      <c r="DG109">
        <v>7.1487400000000001E-6</v>
      </c>
      <c r="DH109">
        <v>6.74229E-6</v>
      </c>
      <c r="DI109">
        <v>7.0202299999999997E-6</v>
      </c>
      <c r="DJ109">
        <v>6.9958900000000004E-6</v>
      </c>
      <c r="DK109">
        <v>6.8360600000000002E-6</v>
      </c>
      <c r="DL109">
        <v>7.0553099999999999E-6</v>
      </c>
      <c r="DM109">
        <v>7.1836299999999997E-6</v>
      </c>
      <c r="DN109">
        <v>7.4602000000000002E-6</v>
      </c>
      <c r="DO109">
        <v>7.2135399999999999E-6</v>
      </c>
      <c r="DP109">
        <v>6.6464100000000003E-6</v>
      </c>
      <c r="DQ109">
        <v>6.9136799999999998E-6</v>
      </c>
      <c r="DR109">
        <v>6.7457200000000002E-6</v>
      </c>
      <c r="DS109">
        <v>7.0263599999999999E-6</v>
      </c>
      <c r="DT109">
        <v>6.9442999999999997E-6</v>
      </c>
      <c r="DU109">
        <v>6.9520999999999999E-6</v>
      </c>
      <c r="DV109">
        <v>6.6770499999999999E-6</v>
      </c>
      <c r="DW109">
        <v>6.8558700000000003E-6</v>
      </c>
      <c r="DX109">
        <v>6.5069499999999996E-6</v>
      </c>
      <c r="DY109">
        <v>6.6958299999999999E-6</v>
      </c>
      <c r="DZ109">
        <v>6.6926600000000001E-6</v>
      </c>
      <c r="EA109">
        <v>6.63896E-6</v>
      </c>
      <c r="EB109">
        <v>6.5297499999999996E-6</v>
      </c>
      <c r="EC109">
        <v>6.6934199999999999E-6</v>
      </c>
      <c r="ED109">
        <v>6.7036200000000002E-6</v>
      </c>
      <c r="EE109">
        <v>6.7277099999999998E-6</v>
      </c>
      <c r="EF109">
        <v>6.8510400000000004E-6</v>
      </c>
      <c r="EG109">
        <v>6.7994200000000002E-6</v>
      </c>
      <c r="EH109">
        <v>6.6652600000000001E-6</v>
      </c>
      <c r="EI109">
        <v>6.7783E-6</v>
      </c>
      <c r="EJ109">
        <v>7.0921899999999998E-6</v>
      </c>
      <c r="EK109">
        <v>6.4496400000000003E-6</v>
      </c>
      <c r="EL109">
        <v>6.6725299999999996E-6</v>
      </c>
      <c r="EM109">
        <v>6.8124500000000003E-6</v>
      </c>
      <c r="EN109">
        <v>6.8521E-6</v>
      </c>
      <c r="EO109">
        <v>6.59945E-6</v>
      </c>
      <c r="EP109">
        <v>7.0186099999999999E-6</v>
      </c>
      <c r="EQ109">
        <v>6.6923999999999997E-6</v>
      </c>
      <c r="ER109">
        <v>6.5333300000000002E-6</v>
      </c>
      <c r="ES109">
        <v>7.5446999999999999E-6</v>
      </c>
      <c r="ET109">
        <v>7.1750900000000003E-6</v>
      </c>
      <c r="EU109">
        <v>6.5781900000000001E-6</v>
      </c>
      <c r="EV109">
        <v>6.6870499999999998E-6</v>
      </c>
      <c r="EW109">
        <v>6.6200899999999997E-6</v>
      </c>
      <c r="EX109">
        <v>6.68663E-6</v>
      </c>
      <c r="EY109">
        <v>6.39751E-6</v>
      </c>
      <c r="EZ109">
        <v>6.3823599999999998E-6</v>
      </c>
      <c r="FA109">
        <v>6.3375699999999997E-6</v>
      </c>
      <c r="FB109">
        <v>6.8559599999999998E-6</v>
      </c>
      <c r="FC109">
        <v>6.7373300000000003E-6</v>
      </c>
      <c r="FD109">
        <v>6.4568599999999997E-6</v>
      </c>
      <c r="FE109">
        <v>6.7251799999999999E-6</v>
      </c>
      <c r="FF109">
        <v>6.69559E-6</v>
      </c>
      <c r="FG109">
        <v>6.7089100000000001E-6</v>
      </c>
      <c r="FH109">
        <v>6.5150999999999997E-6</v>
      </c>
      <c r="FI109">
        <v>6.7490500000000002E-6</v>
      </c>
      <c r="FJ109">
        <v>6.67308E-6</v>
      </c>
      <c r="FK109">
        <v>6.85612E-6</v>
      </c>
      <c r="FL109">
        <v>6.6673499999999998E-6</v>
      </c>
      <c r="FM109">
        <v>6.2175799999999999E-6</v>
      </c>
      <c r="FN109">
        <v>6.8745199999999997E-6</v>
      </c>
      <c r="FO109">
        <v>6.4143599999999997E-6</v>
      </c>
      <c r="FP109">
        <v>6.2549099999999999E-6</v>
      </c>
      <c r="FQ109">
        <v>6.4805699999999999E-6</v>
      </c>
      <c r="FR109">
        <v>6.7547699999999997E-6</v>
      </c>
      <c r="FS109">
        <v>6.56298E-6</v>
      </c>
      <c r="FT109">
        <v>6.3393999999999998E-6</v>
      </c>
      <c r="FU109">
        <v>6.6693200000000004E-6</v>
      </c>
      <c r="FV109">
        <v>6.5446799999999997E-6</v>
      </c>
      <c r="FW109">
        <v>6.99655E-6</v>
      </c>
      <c r="FX109">
        <v>6.3948199999999999E-6</v>
      </c>
      <c r="FY109">
        <v>6.9878600000000002E-6</v>
      </c>
      <c r="FZ109">
        <v>6.5170999999999998E-6</v>
      </c>
      <c r="GA109">
        <v>6.6323300000000004E-6</v>
      </c>
      <c r="GB109">
        <v>6.3649900000000002E-6</v>
      </c>
      <c r="GC109">
        <v>6.2699599999999999E-6</v>
      </c>
      <c r="GD109">
        <v>6.7039899999999998E-6</v>
      </c>
      <c r="GE109">
        <v>6.4473799999999998E-6</v>
      </c>
      <c r="GF109">
        <v>6.2772400000000001E-6</v>
      </c>
      <c r="GG109">
        <v>6.4172299999999997E-6</v>
      </c>
      <c r="GH109">
        <v>6.46442E-6</v>
      </c>
      <c r="GI109">
        <v>6.7675400000000003E-6</v>
      </c>
      <c r="GJ109">
        <v>6.4787000000000003E-6</v>
      </c>
      <c r="GK109">
        <v>6.6286600000000003E-6</v>
      </c>
      <c r="GL109">
        <v>6.2614599999999998E-6</v>
      </c>
      <c r="GM109">
        <v>6.7910599999999998E-6</v>
      </c>
      <c r="GN109">
        <v>6.4507400000000002E-6</v>
      </c>
      <c r="GO109">
        <v>6.4877200000000003E-6</v>
      </c>
      <c r="GP109">
        <v>6.65516E-6</v>
      </c>
      <c r="GQ109">
        <v>6.5061799999999999E-6</v>
      </c>
      <c r="GR109">
        <v>6.4759500000000002E-6</v>
      </c>
      <c r="GS109">
        <v>6.89707E-6</v>
      </c>
      <c r="GT109">
        <v>6.4741800000000001E-6</v>
      </c>
      <c r="GU109">
        <v>6.6913900000000002E-6</v>
      </c>
    </row>
    <row r="110" spans="1:203" x14ac:dyDescent="0.25">
      <c r="A110">
        <v>1.86</v>
      </c>
      <c r="B110">
        <v>6.3997599999999999E-6</v>
      </c>
      <c r="C110">
        <v>2.5915999999999999E-8</v>
      </c>
      <c r="D110">
        <v>3</v>
      </c>
      <c r="E110">
        <v>6.8906999999999999E-6</v>
      </c>
      <c r="F110">
        <v>6.9198899999999997E-6</v>
      </c>
      <c r="G110">
        <v>6.6864099999999999E-6</v>
      </c>
      <c r="H110">
        <v>7.8848699999999993E-6</v>
      </c>
      <c r="I110">
        <v>6.9527299999999999E-6</v>
      </c>
      <c r="J110">
        <v>6.9359099999999998E-6</v>
      </c>
      <c r="K110">
        <v>7.0446500000000004E-6</v>
      </c>
      <c r="L110">
        <v>6.8994299999999999E-6</v>
      </c>
      <c r="M110">
        <v>7.0312300000000001E-6</v>
      </c>
      <c r="N110">
        <v>7.0949499999999997E-6</v>
      </c>
      <c r="O110">
        <v>7.0039E-6</v>
      </c>
      <c r="P110">
        <v>7.1404600000000002E-6</v>
      </c>
      <c r="Q110">
        <v>6.9374699999999997E-6</v>
      </c>
      <c r="R110">
        <v>8.0354400000000004E-6</v>
      </c>
      <c r="S110">
        <v>7.0401300000000001E-6</v>
      </c>
      <c r="T110">
        <v>7.3882200000000004E-6</v>
      </c>
      <c r="U110">
        <v>7.1158200000000003E-6</v>
      </c>
      <c r="V110">
        <v>7.3730800000000001E-6</v>
      </c>
      <c r="W110">
        <v>7.4214699999999996E-6</v>
      </c>
      <c r="X110">
        <v>7.0034099999999996E-6</v>
      </c>
      <c r="Y110">
        <v>7.0417400000000001E-6</v>
      </c>
      <c r="Z110">
        <v>7.4571400000000004E-6</v>
      </c>
      <c r="AA110">
        <v>6.8142199999999996E-6</v>
      </c>
      <c r="AB110">
        <v>7.1555700000000002E-6</v>
      </c>
      <c r="AC110">
        <v>6.9003400000000001E-6</v>
      </c>
      <c r="AD110">
        <v>7.0369700000000002E-6</v>
      </c>
      <c r="AE110">
        <v>6.8806699999999996E-6</v>
      </c>
      <c r="AF110">
        <v>7.1085699999999996E-6</v>
      </c>
      <c r="AG110">
        <v>7.4814899999999996E-6</v>
      </c>
      <c r="AH110">
        <v>7.0879100000000002E-6</v>
      </c>
      <c r="AI110">
        <v>6.8562700000000003E-6</v>
      </c>
      <c r="AJ110">
        <v>6.8709800000000002E-6</v>
      </c>
      <c r="AK110">
        <v>6.6208899999999997E-6</v>
      </c>
      <c r="AL110">
        <v>6.6417999999999997E-6</v>
      </c>
      <c r="AM110">
        <v>7.2125199999999997E-6</v>
      </c>
      <c r="AN110">
        <v>7.2978699999999996E-6</v>
      </c>
      <c r="AO110">
        <v>7.1220700000000004E-6</v>
      </c>
      <c r="AP110">
        <v>6.7176599999999998E-6</v>
      </c>
      <c r="AQ110">
        <v>6.68899E-6</v>
      </c>
      <c r="AR110">
        <v>6.8830199999999997E-6</v>
      </c>
      <c r="AS110">
        <v>6.8365800000000002E-6</v>
      </c>
      <c r="AT110">
        <v>7.1982199999999997E-6</v>
      </c>
      <c r="AU110">
        <v>7.1522300000000003E-6</v>
      </c>
      <c r="AV110">
        <v>7.0530000000000001E-6</v>
      </c>
      <c r="AW110">
        <v>6.9396600000000004E-6</v>
      </c>
      <c r="AX110">
        <v>6.8113100000000002E-6</v>
      </c>
      <c r="AY110">
        <v>6.9451400000000001E-6</v>
      </c>
      <c r="AZ110">
        <v>6.8604700000000002E-6</v>
      </c>
      <c r="BA110">
        <v>7.3035999999999998E-6</v>
      </c>
      <c r="BB110">
        <v>6.8235099999999998E-6</v>
      </c>
      <c r="BC110">
        <v>7.5445899999999999E-6</v>
      </c>
      <c r="BD110">
        <v>6.67572E-6</v>
      </c>
      <c r="BE110">
        <v>7.0219100000000003E-6</v>
      </c>
      <c r="BF110">
        <v>6.68267E-6</v>
      </c>
      <c r="BG110">
        <v>6.9717100000000004E-6</v>
      </c>
      <c r="BH110">
        <v>6.6050899999999998E-6</v>
      </c>
      <c r="BI110">
        <v>6.7818900000000004E-6</v>
      </c>
      <c r="BJ110">
        <v>7.0987999999999997E-6</v>
      </c>
      <c r="BK110">
        <v>6.9394099999999999E-6</v>
      </c>
      <c r="BL110">
        <v>6.7460999999999997E-6</v>
      </c>
      <c r="BM110">
        <v>6.7977899999999997E-6</v>
      </c>
      <c r="BN110">
        <v>6.6677700000000004E-6</v>
      </c>
      <c r="BO110">
        <v>6.8691900000000004E-6</v>
      </c>
      <c r="BP110">
        <v>6.90339E-6</v>
      </c>
      <c r="BQ110">
        <v>6.6574E-6</v>
      </c>
      <c r="BR110">
        <v>6.4974599999999998E-6</v>
      </c>
      <c r="BS110">
        <v>6.8652400000000002E-6</v>
      </c>
      <c r="BT110">
        <v>6.7384599999999997E-6</v>
      </c>
      <c r="BU110">
        <v>6.8435499999999999E-6</v>
      </c>
      <c r="BV110">
        <v>6.6570400000000002E-6</v>
      </c>
      <c r="BW110">
        <v>6.5088899999999998E-6</v>
      </c>
      <c r="BX110">
        <v>6.7338300000000002E-6</v>
      </c>
      <c r="BY110">
        <v>7.0990699999999999E-6</v>
      </c>
      <c r="BZ110">
        <v>6.6656799999999999E-6</v>
      </c>
      <c r="CA110">
        <v>6.6118500000000001E-6</v>
      </c>
      <c r="CB110">
        <v>6.6265300000000004E-6</v>
      </c>
      <c r="CC110">
        <v>6.83286E-6</v>
      </c>
      <c r="CD110">
        <v>6.57062E-6</v>
      </c>
      <c r="CE110">
        <v>6.5137E-6</v>
      </c>
      <c r="CF110">
        <v>6.8270799999999997E-6</v>
      </c>
      <c r="CG110">
        <v>6.7757000000000002E-6</v>
      </c>
      <c r="CH110">
        <v>6.6910699999999998E-6</v>
      </c>
      <c r="CI110">
        <v>6.8786700000000003E-6</v>
      </c>
      <c r="CJ110">
        <v>6.5955499999999999E-6</v>
      </c>
      <c r="CK110">
        <v>6.6499700000000003E-6</v>
      </c>
      <c r="CL110">
        <v>6.3445199999999997E-6</v>
      </c>
      <c r="CM110">
        <v>6.8802499999999999E-6</v>
      </c>
      <c r="CN110">
        <v>6.2966500000000001E-6</v>
      </c>
      <c r="CO110">
        <v>6.5789699999999996E-6</v>
      </c>
      <c r="CP110">
        <v>6.72368E-6</v>
      </c>
      <c r="CQ110">
        <v>6.2412499999999997E-6</v>
      </c>
      <c r="CR110">
        <v>6.8991499999999998E-6</v>
      </c>
      <c r="CS110">
        <v>7.1818899999999999E-6</v>
      </c>
      <c r="CT110">
        <v>6.8123699999999998E-6</v>
      </c>
      <c r="CU110">
        <v>6.3396100000000001E-6</v>
      </c>
      <c r="CV110">
        <v>6.5322099999999998E-6</v>
      </c>
      <c r="CW110">
        <v>6.6208600000000002E-6</v>
      </c>
      <c r="CX110">
        <v>6.6445100000000004E-6</v>
      </c>
      <c r="CY110">
        <v>7.2515300000000003E-6</v>
      </c>
      <c r="CZ110">
        <v>6.2840100000000002E-6</v>
      </c>
      <c r="DA110">
        <v>6.9944299999999999E-6</v>
      </c>
      <c r="DB110">
        <v>6.54391E-6</v>
      </c>
      <c r="DC110">
        <v>7.1128199999999996E-6</v>
      </c>
      <c r="DD110">
        <v>6.6393199999999998E-6</v>
      </c>
      <c r="DE110">
        <v>6.5100499999999996E-6</v>
      </c>
      <c r="DF110">
        <v>6.7593800000000003E-6</v>
      </c>
      <c r="DG110">
        <v>6.60755E-6</v>
      </c>
      <c r="DH110">
        <v>6.5933400000000003E-6</v>
      </c>
      <c r="DI110">
        <v>6.7965500000000002E-6</v>
      </c>
      <c r="DJ110">
        <v>6.7474E-6</v>
      </c>
      <c r="DK110">
        <v>6.5887799999999998E-6</v>
      </c>
      <c r="DL110">
        <v>6.8545299999999997E-6</v>
      </c>
      <c r="DM110">
        <v>7.1046100000000004E-6</v>
      </c>
      <c r="DN110">
        <v>7.03003E-6</v>
      </c>
      <c r="DO110">
        <v>6.9075999999999997E-6</v>
      </c>
      <c r="DP110">
        <v>6.3447600000000004E-6</v>
      </c>
      <c r="DQ110">
        <v>6.68474E-6</v>
      </c>
      <c r="DR110">
        <v>6.5575299999999999E-6</v>
      </c>
      <c r="DS110">
        <v>6.8242400000000001E-6</v>
      </c>
      <c r="DT110">
        <v>6.7217899999999999E-6</v>
      </c>
      <c r="DU110">
        <v>6.7513500000000002E-6</v>
      </c>
      <c r="DV110">
        <v>6.5642499999999999E-6</v>
      </c>
      <c r="DW110">
        <v>6.7790400000000001E-6</v>
      </c>
      <c r="DX110">
        <v>6.4751799999999997E-6</v>
      </c>
      <c r="DY110">
        <v>6.3445099999999998E-6</v>
      </c>
      <c r="DZ110">
        <v>6.6827200000000001E-6</v>
      </c>
      <c r="EA110">
        <v>6.6108999999999997E-6</v>
      </c>
      <c r="EB110">
        <v>6.3395799999999997E-6</v>
      </c>
      <c r="EC110">
        <v>6.5243000000000004E-6</v>
      </c>
      <c r="ED110">
        <v>6.4539199999999999E-6</v>
      </c>
      <c r="EE110">
        <v>6.6005700000000004E-6</v>
      </c>
      <c r="EF110">
        <v>6.5291300000000003E-6</v>
      </c>
      <c r="EG110">
        <v>6.7629899999999996E-6</v>
      </c>
      <c r="EH110">
        <v>6.56177E-6</v>
      </c>
      <c r="EI110">
        <v>6.6601099999999998E-6</v>
      </c>
      <c r="EJ110">
        <v>6.6901599999999997E-6</v>
      </c>
      <c r="EK110">
        <v>6.2639500000000004E-6</v>
      </c>
      <c r="EL110">
        <v>6.47941E-6</v>
      </c>
      <c r="EM110">
        <v>6.6470699999999999E-6</v>
      </c>
      <c r="EN110">
        <v>6.5378100000000002E-6</v>
      </c>
      <c r="EO110">
        <v>6.52346E-6</v>
      </c>
      <c r="EP110">
        <v>6.5710500000000004E-6</v>
      </c>
      <c r="EQ110">
        <v>6.7360899999999999E-6</v>
      </c>
      <c r="ER110">
        <v>6.3015900000000001E-6</v>
      </c>
      <c r="ES110">
        <v>6.9087700000000003E-6</v>
      </c>
      <c r="ET110">
        <v>7.0435399999999998E-6</v>
      </c>
      <c r="EU110">
        <v>6.5219799999999999E-6</v>
      </c>
      <c r="EV110">
        <v>6.4400899999999997E-6</v>
      </c>
      <c r="EW110">
        <v>6.4696300000000003E-6</v>
      </c>
      <c r="EX110">
        <v>6.5475800000000001E-6</v>
      </c>
      <c r="EY110">
        <v>6.29166E-6</v>
      </c>
      <c r="EZ110">
        <v>6.25243E-6</v>
      </c>
      <c r="FA110">
        <v>6.0792600000000001E-6</v>
      </c>
      <c r="FB110">
        <v>6.5943800000000002E-6</v>
      </c>
      <c r="FC110">
        <v>6.71621E-6</v>
      </c>
      <c r="FD110">
        <v>6.3952299999999998E-6</v>
      </c>
      <c r="FE110">
        <v>6.6698899999999996E-6</v>
      </c>
      <c r="FF110">
        <v>6.52438E-6</v>
      </c>
      <c r="FG110">
        <v>6.4130100000000001E-6</v>
      </c>
      <c r="FH110">
        <v>6.2957599999999997E-6</v>
      </c>
      <c r="FI110">
        <v>6.5421700000000002E-6</v>
      </c>
      <c r="FJ110">
        <v>6.2217400000000003E-6</v>
      </c>
      <c r="FK110">
        <v>6.5282700000000003E-6</v>
      </c>
      <c r="FL110">
        <v>6.3335999999999998E-6</v>
      </c>
      <c r="FM110">
        <v>6.0720399999999999E-6</v>
      </c>
      <c r="FN110">
        <v>6.6222900000000003E-6</v>
      </c>
      <c r="FO110">
        <v>6.2293099999999997E-6</v>
      </c>
      <c r="FP110">
        <v>6.08231E-6</v>
      </c>
      <c r="FQ110">
        <v>6.2743999999999996E-6</v>
      </c>
      <c r="FR110">
        <v>6.4314300000000004E-6</v>
      </c>
      <c r="FS110">
        <v>6.4935599999999997E-6</v>
      </c>
      <c r="FT110">
        <v>6.23015E-6</v>
      </c>
      <c r="FU110">
        <v>6.4805500000000002E-6</v>
      </c>
      <c r="FV110">
        <v>6.4593899999999997E-6</v>
      </c>
      <c r="FW110">
        <v>6.7581700000000004E-6</v>
      </c>
      <c r="FX110">
        <v>6.1359E-6</v>
      </c>
      <c r="FY110">
        <v>6.7112600000000002E-6</v>
      </c>
      <c r="FZ110">
        <v>6.36121E-6</v>
      </c>
      <c r="GA110">
        <v>6.3896099999999996E-6</v>
      </c>
      <c r="GB110">
        <v>6.1473100000000003E-6</v>
      </c>
      <c r="GC110">
        <v>6.3848700000000001E-6</v>
      </c>
      <c r="GD110">
        <v>6.4462199999999999E-6</v>
      </c>
      <c r="GE110">
        <v>6.2315200000000001E-6</v>
      </c>
      <c r="GF110">
        <v>6.1776799999999996E-6</v>
      </c>
      <c r="GG110">
        <v>6.23308E-6</v>
      </c>
      <c r="GH110">
        <v>6.3174300000000003E-6</v>
      </c>
      <c r="GI110">
        <v>6.5150600000000003E-6</v>
      </c>
      <c r="GJ110">
        <v>6.2714800000000003E-6</v>
      </c>
      <c r="GK110">
        <v>6.2974699999999999E-6</v>
      </c>
      <c r="GL110">
        <v>6.1985400000000003E-6</v>
      </c>
      <c r="GM110">
        <v>6.5915000000000003E-6</v>
      </c>
      <c r="GN110">
        <v>6.3264000000000001E-6</v>
      </c>
      <c r="GO110">
        <v>6.14796E-6</v>
      </c>
      <c r="GP110">
        <v>6.3538699999999999E-6</v>
      </c>
      <c r="GQ110">
        <v>6.3439899999999999E-6</v>
      </c>
      <c r="GR110">
        <v>6.1940899999999998E-6</v>
      </c>
      <c r="GS110">
        <v>6.5488699999999997E-6</v>
      </c>
      <c r="GT110">
        <v>6.2574200000000001E-6</v>
      </c>
      <c r="GU110">
        <v>6.3722499999999998E-6</v>
      </c>
    </row>
    <row r="111" spans="1:203" x14ac:dyDescent="0.25">
      <c r="A111">
        <v>1.84</v>
      </c>
      <c r="B111">
        <v>6.4800900000000002E-6</v>
      </c>
      <c r="C111">
        <v>2.47691E-8</v>
      </c>
      <c r="D111">
        <v>3</v>
      </c>
      <c r="E111">
        <v>6.6159399999999999E-6</v>
      </c>
      <c r="F111">
        <v>6.8800600000000002E-6</v>
      </c>
      <c r="G111">
        <v>6.8044100000000003E-6</v>
      </c>
      <c r="H111">
        <v>7.0279199999999998E-6</v>
      </c>
      <c r="I111">
        <v>6.7709599999999998E-6</v>
      </c>
      <c r="J111">
        <v>6.7207800000000004E-6</v>
      </c>
      <c r="K111">
        <v>6.8750799999999999E-6</v>
      </c>
      <c r="L111">
        <v>6.7898300000000002E-6</v>
      </c>
      <c r="M111">
        <v>6.7100699999999999E-6</v>
      </c>
      <c r="N111">
        <v>6.9526799999999998E-6</v>
      </c>
      <c r="O111">
        <v>6.6702799999999998E-6</v>
      </c>
      <c r="P111">
        <v>6.8625099999999998E-6</v>
      </c>
      <c r="Q111">
        <v>6.6018099999999999E-6</v>
      </c>
      <c r="R111">
        <v>7.7856299999999992E-6</v>
      </c>
      <c r="S111">
        <v>6.6585099999999997E-6</v>
      </c>
      <c r="T111">
        <v>7.1952600000000001E-6</v>
      </c>
      <c r="U111">
        <v>7.0540499999999998E-6</v>
      </c>
      <c r="V111">
        <v>7.1361399999999996E-6</v>
      </c>
      <c r="W111">
        <v>7.0489499999999997E-6</v>
      </c>
      <c r="X111">
        <v>6.6765399999999998E-6</v>
      </c>
      <c r="Y111">
        <v>6.7667300000000003E-6</v>
      </c>
      <c r="Z111">
        <v>7.0619600000000001E-6</v>
      </c>
      <c r="AA111">
        <v>6.7743399999999999E-6</v>
      </c>
      <c r="AB111">
        <v>6.9211499999999998E-6</v>
      </c>
      <c r="AC111">
        <v>6.6122900000000003E-6</v>
      </c>
      <c r="AD111">
        <v>6.7842100000000001E-6</v>
      </c>
      <c r="AE111">
        <v>6.6027899999999998E-6</v>
      </c>
      <c r="AF111">
        <v>6.8829099999999996E-6</v>
      </c>
      <c r="AG111">
        <v>7.1969399999999999E-6</v>
      </c>
      <c r="AH111">
        <v>6.6480800000000002E-6</v>
      </c>
      <c r="AI111">
        <v>6.5518800000000002E-6</v>
      </c>
      <c r="AJ111">
        <v>6.7870600000000004E-6</v>
      </c>
      <c r="AK111">
        <v>6.5027700000000003E-6</v>
      </c>
      <c r="AL111">
        <v>6.6017499999999999E-6</v>
      </c>
      <c r="AM111">
        <v>6.8829800000000003E-6</v>
      </c>
      <c r="AN111">
        <v>6.9643100000000002E-6</v>
      </c>
      <c r="AO111">
        <v>6.8566499999999998E-6</v>
      </c>
      <c r="AP111">
        <v>6.6286399999999998E-6</v>
      </c>
      <c r="AQ111">
        <v>6.6018E-6</v>
      </c>
      <c r="AR111">
        <v>6.8117299999999999E-6</v>
      </c>
      <c r="AS111">
        <v>6.6110800000000004E-6</v>
      </c>
      <c r="AT111">
        <v>7.0609100000000003E-6</v>
      </c>
      <c r="AU111">
        <v>6.6985899999999998E-6</v>
      </c>
      <c r="AV111">
        <v>6.9087999999999998E-6</v>
      </c>
      <c r="AW111">
        <v>6.5952799999999996E-6</v>
      </c>
      <c r="AX111">
        <v>6.6435799999999997E-6</v>
      </c>
      <c r="AY111">
        <v>6.8694499999999999E-6</v>
      </c>
      <c r="AZ111">
        <v>6.7439599999999999E-6</v>
      </c>
      <c r="BA111">
        <v>7.3081399999999998E-6</v>
      </c>
      <c r="BB111">
        <v>7.06277E-6</v>
      </c>
      <c r="BC111">
        <v>6.9646500000000003E-6</v>
      </c>
      <c r="BD111">
        <v>6.3566799999999999E-6</v>
      </c>
      <c r="BE111">
        <v>6.8814800000000004E-6</v>
      </c>
      <c r="BF111">
        <v>6.7563799999999997E-6</v>
      </c>
      <c r="BG111">
        <v>6.8494699999999998E-6</v>
      </c>
      <c r="BH111">
        <v>6.3454799999999999E-6</v>
      </c>
      <c r="BI111">
        <v>6.4655799999999999E-6</v>
      </c>
      <c r="BJ111">
        <v>6.8986999999999997E-6</v>
      </c>
      <c r="BK111">
        <v>6.67578E-6</v>
      </c>
      <c r="BL111">
        <v>6.6413500000000004E-6</v>
      </c>
      <c r="BM111">
        <v>6.6275700000000003E-6</v>
      </c>
      <c r="BN111">
        <v>6.5679000000000003E-6</v>
      </c>
      <c r="BO111">
        <v>6.8376999999999998E-6</v>
      </c>
      <c r="BP111">
        <v>6.6010900000000004E-6</v>
      </c>
      <c r="BQ111">
        <v>6.3587699999999996E-6</v>
      </c>
      <c r="BR111">
        <v>6.3031599999999998E-6</v>
      </c>
      <c r="BS111">
        <v>6.5469300000000004E-6</v>
      </c>
      <c r="BT111">
        <v>6.5854200000000002E-6</v>
      </c>
      <c r="BU111">
        <v>6.5934399999999997E-6</v>
      </c>
      <c r="BV111">
        <v>6.3092499999999998E-6</v>
      </c>
      <c r="BW111">
        <v>6.2948600000000002E-6</v>
      </c>
      <c r="BX111">
        <v>6.6285400000000004E-6</v>
      </c>
      <c r="BY111">
        <v>7.1457500000000002E-6</v>
      </c>
      <c r="BZ111">
        <v>6.3208999999999999E-6</v>
      </c>
      <c r="CA111">
        <v>6.3545699999999997E-6</v>
      </c>
      <c r="CB111">
        <v>6.3880200000000002E-6</v>
      </c>
      <c r="CC111">
        <v>6.80954E-6</v>
      </c>
      <c r="CD111">
        <v>6.40871E-6</v>
      </c>
      <c r="CE111">
        <v>6.6045400000000003E-6</v>
      </c>
      <c r="CF111">
        <v>6.6392199999999996E-6</v>
      </c>
      <c r="CG111">
        <v>6.7106099999999996E-6</v>
      </c>
      <c r="CH111">
        <v>6.5371200000000002E-6</v>
      </c>
      <c r="CI111">
        <v>6.6453300000000001E-6</v>
      </c>
      <c r="CJ111">
        <v>6.39975E-6</v>
      </c>
      <c r="CK111">
        <v>6.2985400000000002E-6</v>
      </c>
      <c r="CL111">
        <v>6.12217E-6</v>
      </c>
      <c r="CM111">
        <v>6.5561699999999996E-6</v>
      </c>
      <c r="CN111">
        <v>6.2405900000000002E-6</v>
      </c>
      <c r="CO111">
        <v>6.33433E-6</v>
      </c>
      <c r="CP111">
        <v>6.5488400000000001E-6</v>
      </c>
      <c r="CQ111">
        <v>6.2035199999999997E-6</v>
      </c>
      <c r="CR111">
        <v>6.3661799999999996E-6</v>
      </c>
      <c r="CS111">
        <v>6.9578800000000002E-6</v>
      </c>
      <c r="CT111">
        <v>6.8194399999999997E-6</v>
      </c>
      <c r="CU111">
        <v>6.37149E-6</v>
      </c>
      <c r="CV111">
        <v>6.4707999999999999E-6</v>
      </c>
      <c r="CW111">
        <v>6.4536600000000003E-6</v>
      </c>
      <c r="CX111">
        <v>6.3963099999999999E-6</v>
      </c>
      <c r="CY111">
        <v>7.1963799999999997E-6</v>
      </c>
      <c r="CZ111">
        <v>6.0520400000000001E-6</v>
      </c>
      <c r="DA111">
        <v>6.9602300000000003E-6</v>
      </c>
      <c r="DB111">
        <v>6.5388199999999997E-6</v>
      </c>
      <c r="DC111">
        <v>6.8337700000000001E-6</v>
      </c>
      <c r="DD111">
        <v>6.3944899999999997E-6</v>
      </c>
      <c r="DE111">
        <v>6.4135800000000002E-6</v>
      </c>
      <c r="DF111">
        <v>6.64126E-6</v>
      </c>
      <c r="DG111">
        <v>6.5859099999999998E-6</v>
      </c>
      <c r="DH111">
        <v>6.5414599999999997E-6</v>
      </c>
      <c r="DI111">
        <v>6.7698900000000003E-6</v>
      </c>
      <c r="DJ111">
        <v>6.5169799999999999E-6</v>
      </c>
      <c r="DK111">
        <v>6.44369E-6</v>
      </c>
      <c r="DL111">
        <v>6.5655400000000003E-6</v>
      </c>
      <c r="DM111">
        <v>7.1505800000000001E-6</v>
      </c>
      <c r="DN111">
        <v>7.0725200000000002E-6</v>
      </c>
      <c r="DO111">
        <v>6.7359500000000003E-6</v>
      </c>
      <c r="DP111">
        <v>6.0896799999999998E-6</v>
      </c>
      <c r="DQ111">
        <v>6.3286300000000003E-6</v>
      </c>
      <c r="DR111">
        <v>6.3162099999999996E-6</v>
      </c>
      <c r="DS111">
        <v>6.4020699999999997E-6</v>
      </c>
      <c r="DT111">
        <v>6.7640900000000003E-6</v>
      </c>
      <c r="DU111">
        <v>6.6768899999999997E-6</v>
      </c>
      <c r="DV111">
        <v>6.26524E-6</v>
      </c>
      <c r="DW111">
        <v>6.5686099999999999E-6</v>
      </c>
      <c r="DX111">
        <v>6.5302800000000003E-6</v>
      </c>
      <c r="DY111">
        <v>6.2514300000000004E-6</v>
      </c>
      <c r="DZ111">
        <v>6.3540100000000003E-6</v>
      </c>
      <c r="EA111">
        <v>6.36937E-6</v>
      </c>
      <c r="EB111">
        <v>6.1651499999999997E-6</v>
      </c>
      <c r="EC111">
        <v>6.2629699999999996E-6</v>
      </c>
      <c r="ED111">
        <v>6.2469600000000002E-6</v>
      </c>
      <c r="EE111">
        <v>6.30493E-6</v>
      </c>
      <c r="EF111">
        <v>6.2574700000000002E-6</v>
      </c>
      <c r="EG111">
        <v>6.5088999999999996E-6</v>
      </c>
      <c r="EH111">
        <v>6.5624000000000001E-6</v>
      </c>
      <c r="EI111">
        <v>6.4217200000000004E-6</v>
      </c>
      <c r="EJ111">
        <v>6.44191E-6</v>
      </c>
      <c r="EK111">
        <v>6.2476299999999997E-6</v>
      </c>
      <c r="EL111">
        <v>6.2710499999999999E-6</v>
      </c>
      <c r="EM111">
        <v>6.5791000000000002E-6</v>
      </c>
      <c r="EN111">
        <v>6.4848000000000002E-6</v>
      </c>
      <c r="EO111">
        <v>6.4094099999999998E-6</v>
      </c>
      <c r="EP111">
        <v>6.4527500000000002E-6</v>
      </c>
      <c r="EQ111">
        <v>6.3730300000000002E-6</v>
      </c>
      <c r="ER111">
        <v>6.2901400000000004E-6</v>
      </c>
      <c r="ES111">
        <v>6.9572699999999999E-6</v>
      </c>
      <c r="ET111">
        <v>6.5869600000000004E-6</v>
      </c>
      <c r="EU111">
        <v>6.2344E-6</v>
      </c>
      <c r="EV111">
        <v>6.2538299999999997E-6</v>
      </c>
      <c r="EW111">
        <v>6.0397900000000003E-6</v>
      </c>
      <c r="EX111">
        <v>6.3847400000000003E-6</v>
      </c>
      <c r="EY111">
        <v>6.1670700000000002E-6</v>
      </c>
      <c r="EZ111">
        <v>6.0720399999999999E-6</v>
      </c>
      <c r="FA111">
        <v>5.8328700000000001E-6</v>
      </c>
      <c r="FB111">
        <v>6.3520100000000002E-6</v>
      </c>
      <c r="FC111">
        <v>6.4147099999999996E-6</v>
      </c>
      <c r="FD111">
        <v>6.2107999999999999E-6</v>
      </c>
      <c r="FE111">
        <v>6.3663499999999996E-6</v>
      </c>
      <c r="FF111">
        <v>6.27064E-6</v>
      </c>
      <c r="FG111">
        <v>6.4346899999999997E-6</v>
      </c>
      <c r="FH111">
        <v>6.2376899999999997E-6</v>
      </c>
      <c r="FI111">
        <v>6.1896199999999997E-6</v>
      </c>
      <c r="FJ111">
        <v>6.0660400000000003E-6</v>
      </c>
      <c r="FK111">
        <v>6.3860600000000003E-6</v>
      </c>
      <c r="FL111">
        <v>6.2961700000000004E-6</v>
      </c>
      <c r="FM111">
        <v>5.9770300000000001E-6</v>
      </c>
      <c r="FN111">
        <v>6.74338E-6</v>
      </c>
      <c r="FO111">
        <v>6.2125199999999999E-6</v>
      </c>
      <c r="FP111">
        <v>5.9513500000000002E-6</v>
      </c>
      <c r="FQ111">
        <v>6.1068999999999999E-6</v>
      </c>
      <c r="FR111">
        <v>6.3204100000000004E-6</v>
      </c>
      <c r="FS111">
        <v>6.4300399999999997E-6</v>
      </c>
      <c r="FT111">
        <v>6.0548299999999996E-6</v>
      </c>
      <c r="FU111">
        <v>6.2909899999999997E-6</v>
      </c>
      <c r="FV111">
        <v>6.1695099999999998E-6</v>
      </c>
      <c r="FW111">
        <v>6.5008999999999999E-6</v>
      </c>
      <c r="FX111">
        <v>6.0468799999999999E-6</v>
      </c>
      <c r="FY111">
        <v>6.5970100000000004E-6</v>
      </c>
      <c r="FZ111">
        <v>6.1861400000000002E-6</v>
      </c>
      <c r="GA111">
        <v>6.2827199999999997E-6</v>
      </c>
      <c r="GB111">
        <v>5.99306E-6</v>
      </c>
      <c r="GC111">
        <v>6.1187299999999999E-6</v>
      </c>
      <c r="GD111">
        <v>6.26955E-6</v>
      </c>
      <c r="GE111">
        <v>6.1810800000000003E-6</v>
      </c>
      <c r="GF111">
        <v>5.9718199999999999E-6</v>
      </c>
      <c r="GG111">
        <v>6.0033900000000001E-6</v>
      </c>
      <c r="GH111">
        <v>6.0148399999999998E-6</v>
      </c>
      <c r="GI111">
        <v>6.2772400000000001E-6</v>
      </c>
      <c r="GJ111">
        <v>6.1552900000000003E-6</v>
      </c>
      <c r="GK111">
        <v>6.1984099999999997E-6</v>
      </c>
      <c r="GL111">
        <v>6.0670399999999999E-6</v>
      </c>
      <c r="GM111">
        <v>6.3619099999999999E-6</v>
      </c>
      <c r="GN111">
        <v>6.2104200000000004E-6</v>
      </c>
      <c r="GO111">
        <v>5.8364100000000004E-6</v>
      </c>
      <c r="GP111">
        <v>6.1102399999999998E-6</v>
      </c>
      <c r="GQ111">
        <v>6.2141700000000002E-6</v>
      </c>
      <c r="GR111">
        <v>6.1384000000000004E-6</v>
      </c>
      <c r="GS111">
        <v>6.2470100000000004E-6</v>
      </c>
      <c r="GT111">
        <v>6.2073900000000002E-6</v>
      </c>
      <c r="GU111">
        <v>6.2486900000000001E-6</v>
      </c>
    </row>
    <row r="112" spans="1:203" x14ac:dyDescent="0.25">
      <c r="A112">
        <v>1.82</v>
      </c>
      <c r="B112">
        <v>6.05239E-6</v>
      </c>
      <c r="C112">
        <v>2.5109099999999999E-8</v>
      </c>
      <c r="D112">
        <v>3</v>
      </c>
      <c r="E112">
        <v>6.2675700000000004E-6</v>
      </c>
      <c r="F112">
        <v>6.6895699999999999E-6</v>
      </c>
      <c r="G112">
        <v>6.4623199999999996E-6</v>
      </c>
      <c r="H112">
        <v>6.7389599999999999E-6</v>
      </c>
      <c r="I112">
        <v>6.5569900000000002E-6</v>
      </c>
      <c r="J112">
        <v>6.2633499999999999E-6</v>
      </c>
      <c r="K112">
        <v>6.7174999999999996E-6</v>
      </c>
      <c r="L112">
        <v>6.5259800000000002E-6</v>
      </c>
      <c r="M112">
        <v>6.1816100000000001E-6</v>
      </c>
      <c r="N112">
        <v>6.7220399999999996E-6</v>
      </c>
      <c r="O112">
        <v>6.2410400000000003E-6</v>
      </c>
      <c r="P112">
        <v>6.6477400000000002E-6</v>
      </c>
      <c r="Q112">
        <v>6.2128199999999998E-6</v>
      </c>
      <c r="R112">
        <v>7.3727300000000001E-6</v>
      </c>
      <c r="S112">
        <v>6.3900300000000002E-6</v>
      </c>
      <c r="T112">
        <v>7.0344400000000002E-6</v>
      </c>
      <c r="U112">
        <v>6.5394999999999998E-6</v>
      </c>
      <c r="V112">
        <v>6.9431999999999999E-6</v>
      </c>
      <c r="W112">
        <v>7.1223700000000002E-6</v>
      </c>
      <c r="X112">
        <v>6.40486E-6</v>
      </c>
      <c r="Y112">
        <v>6.8874299999999999E-6</v>
      </c>
      <c r="Z112">
        <v>6.7255399999999996E-6</v>
      </c>
      <c r="AA112">
        <v>6.4689300000000004E-6</v>
      </c>
      <c r="AB112">
        <v>6.7563900000000004E-6</v>
      </c>
      <c r="AC112">
        <v>6.8407399999999998E-6</v>
      </c>
      <c r="AD112">
        <v>6.6685499999999999E-6</v>
      </c>
      <c r="AE112">
        <v>6.6640000000000001E-6</v>
      </c>
      <c r="AF112">
        <v>6.4963500000000001E-6</v>
      </c>
      <c r="AG112">
        <v>7.1973399999999999E-6</v>
      </c>
      <c r="AH112">
        <v>6.8747999999999998E-6</v>
      </c>
      <c r="AI112">
        <v>6.2767700000000002E-6</v>
      </c>
      <c r="AJ112">
        <v>6.4284199999999999E-6</v>
      </c>
      <c r="AK112">
        <v>6.3687999999999999E-6</v>
      </c>
      <c r="AL112">
        <v>6.4609000000000003E-6</v>
      </c>
      <c r="AM112">
        <v>6.55086E-6</v>
      </c>
      <c r="AN112">
        <v>6.6926500000000002E-6</v>
      </c>
      <c r="AO112">
        <v>6.6214200000000004E-6</v>
      </c>
      <c r="AP112">
        <v>6.3054900000000002E-6</v>
      </c>
      <c r="AQ112">
        <v>6.2740600000000004E-6</v>
      </c>
      <c r="AR112">
        <v>6.73528E-6</v>
      </c>
      <c r="AS112">
        <v>6.4297200000000002E-6</v>
      </c>
      <c r="AT112">
        <v>6.8110800000000002E-6</v>
      </c>
      <c r="AU112">
        <v>6.4984499999999996E-6</v>
      </c>
      <c r="AV112">
        <v>6.6818000000000001E-6</v>
      </c>
      <c r="AW112">
        <v>6.4831499999999999E-6</v>
      </c>
      <c r="AX112">
        <v>6.4193599999999996E-6</v>
      </c>
      <c r="AY112">
        <v>6.7710299999999996E-6</v>
      </c>
      <c r="AZ112">
        <v>6.4748600000000002E-6</v>
      </c>
      <c r="BA112">
        <v>6.8392300000000001E-6</v>
      </c>
      <c r="BB112">
        <v>6.5679799999999999E-6</v>
      </c>
      <c r="BC112">
        <v>6.6347000000000002E-6</v>
      </c>
      <c r="BD112">
        <v>6.0657199999999999E-6</v>
      </c>
      <c r="BE112">
        <v>6.4917299999999996E-6</v>
      </c>
      <c r="BF112">
        <v>6.3241600000000001E-6</v>
      </c>
      <c r="BG112">
        <v>6.7489400000000001E-6</v>
      </c>
      <c r="BH112">
        <v>6.2975899999999998E-6</v>
      </c>
      <c r="BI112">
        <v>6.2666799999999999E-6</v>
      </c>
      <c r="BJ112">
        <v>6.6697699999999997E-6</v>
      </c>
      <c r="BK112">
        <v>6.5861600000000003E-6</v>
      </c>
      <c r="BL112">
        <v>6.4656000000000004E-6</v>
      </c>
      <c r="BM112">
        <v>6.2930900000000001E-6</v>
      </c>
      <c r="BN112">
        <v>6.2117600000000001E-6</v>
      </c>
      <c r="BO112">
        <v>6.5898799999999997E-6</v>
      </c>
      <c r="BP112">
        <v>6.3283799999999997E-6</v>
      </c>
      <c r="BQ112">
        <v>6.1430399999999997E-6</v>
      </c>
      <c r="BR112">
        <v>6.1561100000000001E-6</v>
      </c>
      <c r="BS112">
        <v>6.4843300000000003E-6</v>
      </c>
      <c r="BT112">
        <v>6.5378700000000001E-6</v>
      </c>
      <c r="BU112">
        <v>6.4828900000000004E-6</v>
      </c>
      <c r="BV112">
        <v>6.1517099999999998E-6</v>
      </c>
      <c r="BW112">
        <v>6.1012299999999997E-6</v>
      </c>
      <c r="BX112">
        <v>6.3261700000000001E-6</v>
      </c>
      <c r="BY112">
        <v>7.1300100000000002E-6</v>
      </c>
      <c r="BZ112">
        <v>6.1238300000000001E-6</v>
      </c>
      <c r="CA112">
        <v>6.3129199999999999E-6</v>
      </c>
      <c r="CB112">
        <v>6.0555099999999997E-6</v>
      </c>
      <c r="CC112">
        <v>7.0073699999999996E-6</v>
      </c>
      <c r="CD112">
        <v>6.2586499999999998E-6</v>
      </c>
      <c r="CE112">
        <v>6.38361E-6</v>
      </c>
      <c r="CF112">
        <v>6.5903000000000002E-6</v>
      </c>
      <c r="CG112">
        <v>6.3826800000000002E-6</v>
      </c>
      <c r="CH112">
        <v>6.27897E-6</v>
      </c>
      <c r="CI112">
        <v>6.4092700000000002E-6</v>
      </c>
      <c r="CJ112">
        <v>6.1365499999999997E-6</v>
      </c>
      <c r="CK112">
        <v>6.1977300000000004E-6</v>
      </c>
      <c r="CL112">
        <v>5.8601099999999999E-6</v>
      </c>
      <c r="CM112">
        <v>6.4193800000000002E-6</v>
      </c>
      <c r="CN112">
        <v>6.0588299999999999E-6</v>
      </c>
      <c r="CO112">
        <v>6.0424300000000004E-6</v>
      </c>
      <c r="CP112">
        <v>6.4040500000000001E-6</v>
      </c>
      <c r="CQ112">
        <v>6.0284900000000001E-6</v>
      </c>
      <c r="CR112">
        <v>6.1903499999999999E-6</v>
      </c>
      <c r="CS112">
        <v>6.8345000000000004E-6</v>
      </c>
      <c r="CT112">
        <v>6.58882E-6</v>
      </c>
      <c r="CU112">
        <v>6.1361700000000002E-6</v>
      </c>
      <c r="CV112">
        <v>6.3074300000000004E-6</v>
      </c>
      <c r="CW112">
        <v>6.1923E-6</v>
      </c>
      <c r="CX112">
        <v>6.3073200000000003E-6</v>
      </c>
      <c r="CY112">
        <v>6.9137899999999999E-6</v>
      </c>
      <c r="CZ112">
        <v>5.8844400000000002E-6</v>
      </c>
      <c r="DA112">
        <v>6.7849199999999997E-6</v>
      </c>
      <c r="DB112">
        <v>6.3875999999999996E-6</v>
      </c>
      <c r="DC112">
        <v>6.5399800000000004E-6</v>
      </c>
      <c r="DD112">
        <v>6.3038499999999998E-6</v>
      </c>
      <c r="DE112">
        <v>6.5530499999999999E-6</v>
      </c>
      <c r="DF112">
        <v>6.5282800000000001E-6</v>
      </c>
      <c r="DG112">
        <v>6.3692199999999996E-6</v>
      </c>
      <c r="DH112">
        <v>6.3625999999999999E-6</v>
      </c>
      <c r="DI112">
        <v>6.5155700000000004E-6</v>
      </c>
      <c r="DJ112">
        <v>6.4922000000000003E-6</v>
      </c>
      <c r="DK112">
        <v>6.2932000000000002E-6</v>
      </c>
      <c r="DL112">
        <v>6.5531300000000004E-6</v>
      </c>
      <c r="DM112">
        <v>6.7931899999999998E-6</v>
      </c>
      <c r="DN112">
        <v>6.8917800000000001E-6</v>
      </c>
      <c r="DO112">
        <v>6.6518700000000002E-6</v>
      </c>
      <c r="DP112">
        <v>5.9788899999999998E-6</v>
      </c>
      <c r="DQ112">
        <v>6.1069699999999997E-6</v>
      </c>
      <c r="DR112">
        <v>6.17283E-6</v>
      </c>
      <c r="DS112">
        <v>6.3641300000000002E-6</v>
      </c>
      <c r="DT112">
        <v>6.5211199999999998E-6</v>
      </c>
      <c r="DU112">
        <v>6.4167699999999997E-6</v>
      </c>
      <c r="DV112">
        <v>6.1703199999999997E-6</v>
      </c>
      <c r="DW112">
        <v>6.2833999999999998E-6</v>
      </c>
      <c r="DX112">
        <v>6.3514699999999997E-6</v>
      </c>
      <c r="DY112">
        <v>6.0931799999999998E-6</v>
      </c>
      <c r="DZ112">
        <v>6.2368299999999997E-6</v>
      </c>
      <c r="EA112">
        <v>6.29373E-6</v>
      </c>
      <c r="EB112">
        <v>6.1090500000000004E-6</v>
      </c>
      <c r="EC112">
        <v>6.0212699999999999E-6</v>
      </c>
      <c r="ED112">
        <v>6.0767300000000002E-6</v>
      </c>
      <c r="EE112">
        <v>6.2549400000000003E-6</v>
      </c>
      <c r="EF112">
        <v>6.0409500000000002E-6</v>
      </c>
      <c r="EG112">
        <v>6.2489499999999997E-6</v>
      </c>
      <c r="EH112">
        <v>6.1921899999999999E-6</v>
      </c>
      <c r="EI112">
        <v>6.4186800000000004E-6</v>
      </c>
      <c r="EJ112">
        <v>6.3000800000000003E-6</v>
      </c>
      <c r="EK112">
        <v>6.0021499999999998E-6</v>
      </c>
      <c r="EL112">
        <v>6.1277599999999998E-6</v>
      </c>
      <c r="EM112">
        <v>6.2538400000000004E-6</v>
      </c>
      <c r="EN112">
        <v>6.2367099999999998E-6</v>
      </c>
      <c r="EO112">
        <v>6.2343800000000003E-6</v>
      </c>
      <c r="EP112">
        <v>6.2721999999999998E-6</v>
      </c>
      <c r="EQ112">
        <v>6.0989299999999997E-6</v>
      </c>
      <c r="ER112">
        <v>6.0849599999999999E-6</v>
      </c>
      <c r="ES112">
        <v>6.6461900000000001E-6</v>
      </c>
      <c r="ET112">
        <v>6.9419800000000001E-6</v>
      </c>
      <c r="EU112">
        <v>6.1371699999999999E-6</v>
      </c>
      <c r="EV112">
        <v>6.2022499999999998E-6</v>
      </c>
      <c r="EW112">
        <v>5.9753500000000003E-6</v>
      </c>
      <c r="EX112">
        <v>6.20166E-6</v>
      </c>
      <c r="EY112">
        <v>5.9363000000000002E-6</v>
      </c>
      <c r="EZ112">
        <v>5.9775599999999999E-6</v>
      </c>
      <c r="FA112">
        <v>5.7125400000000002E-6</v>
      </c>
      <c r="FB112">
        <v>6.1567300000000003E-6</v>
      </c>
      <c r="FC112">
        <v>6.0659099999999997E-6</v>
      </c>
      <c r="FD112">
        <v>6.1769299999999997E-6</v>
      </c>
      <c r="FE112">
        <v>6.1073699999999998E-6</v>
      </c>
      <c r="FF112">
        <v>6.2220599999999999E-6</v>
      </c>
      <c r="FG112">
        <v>6.3913199999999998E-6</v>
      </c>
      <c r="FH112">
        <v>6.0773999999999996E-6</v>
      </c>
      <c r="FI112">
        <v>6.0878100000000002E-6</v>
      </c>
      <c r="FJ112">
        <v>5.8976299999999996E-6</v>
      </c>
      <c r="FK112">
        <v>6.2394599999999999E-6</v>
      </c>
      <c r="FL112">
        <v>6.2191500000000004E-6</v>
      </c>
      <c r="FM112">
        <v>5.95263E-6</v>
      </c>
      <c r="FN112">
        <v>6.6503300000000001E-6</v>
      </c>
      <c r="FO112">
        <v>6.0833800000000004E-6</v>
      </c>
      <c r="FP112">
        <v>5.8410399999999999E-6</v>
      </c>
      <c r="FQ112">
        <v>5.7822000000000003E-6</v>
      </c>
      <c r="FR112">
        <v>5.9593900000000002E-6</v>
      </c>
      <c r="FS112">
        <v>6.2210899999999998E-6</v>
      </c>
      <c r="FT112">
        <v>5.9243399999999996E-6</v>
      </c>
      <c r="FU112">
        <v>6.01552E-6</v>
      </c>
      <c r="FV112">
        <v>5.9271600000000004E-6</v>
      </c>
      <c r="FW112">
        <v>6.2353299999999998E-6</v>
      </c>
      <c r="FX112">
        <v>5.7473500000000001E-6</v>
      </c>
      <c r="FY112">
        <v>5.97009E-6</v>
      </c>
      <c r="FZ112">
        <v>5.7999799999999998E-6</v>
      </c>
      <c r="GA112">
        <v>6.1308400000000001E-6</v>
      </c>
      <c r="GB112">
        <v>5.8751900000000002E-6</v>
      </c>
      <c r="GC112">
        <v>5.9481300000000003E-6</v>
      </c>
      <c r="GD112">
        <v>6.0135699999999999E-6</v>
      </c>
      <c r="GE112">
        <v>5.9357900000000001E-6</v>
      </c>
      <c r="GF112">
        <v>5.7630499999999998E-6</v>
      </c>
      <c r="GG112">
        <v>5.8999400000000003E-6</v>
      </c>
      <c r="GH112">
        <v>6.0300099999999997E-6</v>
      </c>
      <c r="GI112">
        <v>6.1268999999999997E-6</v>
      </c>
      <c r="GJ112">
        <v>5.8544100000000001E-6</v>
      </c>
      <c r="GK112">
        <v>5.9234599999999999E-6</v>
      </c>
      <c r="GL112">
        <v>5.9739300000000001E-6</v>
      </c>
      <c r="GM112">
        <v>6.07697E-6</v>
      </c>
      <c r="GN112">
        <v>5.9728900000000002E-6</v>
      </c>
      <c r="GO112">
        <v>5.7021300000000004E-6</v>
      </c>
      <c r="GP112">
        <v>5.7849100000000001E-6</v>
      </c>
      <c r="GQ112">
        <v>5.9701900000000002E-6</v>
      </c>
      <c r="GR112">
        <v>5.8780299999999999E-6</v>
      </c>
      <c r="GS112">
        <v>6.0793200000000001E-6</v>
      </c>
      <c r="GT112">
        <v>5.9956099999999997E-6</v>
      </c>
      <c r="GU112">
        <v>6.1239599999999999E-6</v>
      </c>
    </row>
    <row r="113" spans="1:203" x14ac:dyDescent="0.25">
      <c r="A113">
        <v>1.8</v>
      </c>
      <c r="B113">
        <v>5.9090800000000002E-6</v>
      </c>
      <c r="C113">
        <v>2.46617E-8</v>
      </c>
      <c r="D113">
        <v>3</v>
      </c>
      <c r="E113">
        <v>6.2990299999999997E-6</v>
      </c>
      <c r="F113">
        <v>6.3115599999999996E-6</v>
      </c>
      <c r="G113">
        <v>6.3383799999999996E-6</v>
      </c>
      <c r="H113">
        <v>6.52272E-6</v>
      </c>
      <c r="I113">
        <v>6.40228E-6</v>
      </c>
      <c r="J113">
        <v>6.1057099999999997E-6</v>
      </c>
      <c r="K113">
        <v>6.3513100000000004E-6</v>
      </c>
      <c r="L113">
        <v>6.3034399999999999E-6</v>
      </c>
      <c r="M113">
        <v>6.1782100000000003E-6</v>
      </c>
      <c r="N113">
        <v>6.6371000000000004E-6</v>
      </c>
      <c r="O113">
        <v>6.2389499999999998E-6</v>
      </c>
      <c r="P113">
        <v>6.68698E-6</v>
      </c>
      <c r="Q113">
        <v>6.0930799999999996E-6</v>
      </c>
      <c r="R113">
        <v>7.2124099999999996E-6</v>
      </c>
      <c r="S113">
        <v>6.2594599999999997E-6</v>
      </c>
      <c r="T113">
        <v>6.6179499999999999E-6</v>
      </c>
      <c r="U113">
        <v>6.4830700000000003E-6</v>
      </c>
      <c r="V113">
        <v>6.67279E-6</v>
      </c>
      <c r="W113">
        <v>6.4859299999999996E-6</v>
      </c>
      <c r="X113">
        <v>6.3016400000000002E-6</v>
      </c>
      <c r="Y113">
        <v>6.6522100000000003E-6</v>
      </c>
      <c r="Z113">
        <v>6.5884299999999999E-6</v>
      </c>
      <c r="AA113">
        <v>6.2938800000000003E-6</v>
      </c>
      <c r="AB113">
        <v>6.7299700000000004E-6</v>
      </c>
      <c r="AC113">
        <v>6.5937699999999999E-6</v>
      </c>
      <c r="AD113">
        <v>6.5504199999999997E-6</v>
      </c>
      <c r="AE113">
        <v>6.6663E-6</v>
      </c>
      <c r="AF113">
        <v>6.3228300000000002E-6</v>
      </c>
      <c r="AG113">
        <v>7.2664800000000001E-6</v>
      </c>
      <c r="AH113">
        <v>6.5088799999999999E-6</v>
      </c>
      <c r="AI113">
        <v>6.0177500000000001E-6</v>
      </c>
      <c r="AJ113">
        <v>6.2895499999999998E-6</v>
      </c>
      <c r="AK113">
        <v>6.1307800000000001E-6</v>
      </c>
      <c r="AL113">
        <v>6.3819900000000002E-6</v>
      </c>
      <c r="AM113">
        <v>6.5673599999999997E-6</v>
      </c>
      <c r="AN113">
        <v>6.7603500000000004E-6</v>
      </c>
      <c r="AO113">
        <v>6.55965E-6</v>
      </c>
      <c r="AP113">
        <v>6.1877799999999997E-6</v>
      </c>
      <c r="AQ113">
        <v>6.10747E-6</v>
      </c>
      <c r="AR113">
        <v>6.7309100000000001E-6</v>
      </c>
      <c r="AS113">
        <v>6.3714200000000002E-6</v>
      </c>
      <c r="AT113">
        <v>6.6811100000000001E-6</v>
      </c>
      <c r="AU113">
        <v>6.3460199999999996E-6</v>
      </c>
      <c r="AV113">
        <v>6.5728E-6</v>
      </c>
      <c r="AW113">
        <v>6.3803100000000004E-6</v>
      </c>
      <c r="AX113">
        <v>6.1768400000000001E-6</v>
      </c>
      <c r="AY113">
        <v>6.4758400000000002E-6</v>
      </c>
      <c r="AZ113">
        <v>6.3441500000000001E-6</v>
      </c>
      <c r="BA113">
        <v>6.8695699999999999E-6</v>
      </c>
      <c r="BB113">
        <v>6.4135999999999999E-6</v>
      </c>
      <c r="BC113">
        <v>6.27552E-6</v>
      </c>
      <c r="BD113">
        <v>5.9456000000000003E-6</v>
      </c>
      <c r="BE113">
        <v>6.3613800000000001E-6</v>
      </c>
      <c r="BF113">
        <v>6.3422799999999997E-6</v>
      </c>
      <c r="BG113">
        <v>6.73321E-6</v>
      </c>
      <c r="BH113">
        <v>6.2705700000000002E-6</v>
      </c>
      <c r="BI113">
        <v>6.2045599999999996E-6</v>
      </c>
      <c r="BJ113">
        <v>6.35616E-6</v>
      </c>
      <c r="BK113">
        <v>6.4613399999999997E-6</v>
      </c>
      <c r="BL113">
        <v>6.2841399999999999E-6</v>
      </c>
      <c r="BM113">
        <v>5.9813699999999996E-6</v>
      </c>
      <c r="BN113">
        <v>6.0053599999999999E-6</v>
      </c>
      <c r="BO113">
        <v>6.50135E-6</v>
      </c>
      <c r="BP113">
        <v>6.15227E-6</v>
      </c>
      <c r="BQ113">
        <v>5.9779699999999998E-6</v>
      </c>
      <c r="BR113">
        <v>6.0246800000000004E-6</v>
      </c>
      <c r="BS113">
        <v>6.2506199999999996E-6</v>
      </c>
      <c r="BT113">
        <v>6.5860299999999997E-6</v>
      </c>
      <c r="BU113">
        <v>6.0790700000000004E-6</v>
      </c>
      <c r="BV113">
        <v>5.98778E-6</v>
      </c>
      <c r="BW113">
        <v>6.0010200000000004E-6</v>
      </c>
      <c r="BX113">
        <v>6.23078E-6</v>
      </c>
      <c r="BY113">
        <v>6.8679099999999998E-6</v>
      </c>
      <c r="BZ113">
        <v>6.0242599999999998E-6</v>
      </c>
      <c r="CA113">
        <v>6.2198600000000001E-6</v>
      </c>
      <c r="CB113">
        <v>6.0000899999999997E-6</v>
      </c>
      <c r="CC113">
        <v>7.2500299999999996E-6</v>
      </c>
      <c r="CD113">
        <v>5.92655E-6</v>
      </c>
      <c r="CE113">
        <v>6.0695500000000002E-6</v>
      </c>
      <c r="CF113">
        <v>6.5631900000000003E-6</v>
      </c>
      <c r="CG113">
        <v>6.1164600000000004E-6</v>
      </c>
      <c r="CH113">
        <v>6.0881399999999996E-6</v>
      </c>
      <c r="CI113">
        <v>6.3210299999999997E-6</v>
      </c>
      <c r="CJ113">
        <v>5.9474900000000004E-6</v>
      </c>
      <c r="CK113">
        <v>5.93775E-6</v>
      </c>
      <c r="CL113">
        <v>5.7297899999999999E-6</v>
      </c>
      <c r="CM113">
        <v>6.2605700000000003E-6</v>
      </c>
      <c r="CN113">
        <v>5.8836199999999996E-6</v>
      </c>
      <c r="CO113">
        <v>6.0273400000000001E-6</v>
      </c>
      <c r="CP113">
        <v>6.1331699999999996E-6</v>
      </c>
      <c r="CQ113">
        <v>5.9465200000000003E-6</v>
      </c>
      <c r="CR113">
        <v>6.1947299999999997E-6</v>
      </c>
      <c r="CS113">
        <v>6.7143100000000001E-6</v>
      </c>
      <c r="CT113">
        <v>6.4315199999999999E-6</v>
      </c>
      <c r="CU113">
        <v>5.9531300000000002E-6</v>
      </c>
      <c r="CV113">
        <v>6.1151699999999999E-6</v>
      </c>
      <c r="CW113">
        <v>6.1520100000000004E-6</v>
      </c>
      <c r="CX113">
        <v>6.2967600000000002E-6</v>
      </c>
      <c r="CY113">
        <v>6.7615899999999999E-6</v>
      </c>
      <c r="CZ113">
        <v>5.7003399999999997E-6</v>
      </c>
      <c r="DA113">
        <v>6.4678199999999999E-6</v>
      </c>
      <c r="DB113">
        <v>6.1626299999999996E-6</v>
      </c>
      <c r="DC113">
        <v>6.3757200000000003E-6</v>
      </c>
      <c r="DD113">
        <v>6.1070799999999998E-6</v>
      </c>
      <c r="DE113">
        <v>6.2202299999999997E-6</v>
      </c>
      <c r="DF113">
        <v>6.2012699999999998E-6</v>
      </c>
      <c r="DG113">
        <v>6.1713999999999999E-6</v>
      </c>
      <c r="DH113">
        <v>6.2535299999999999E-6</v>
      </c>
      <c r="DI113">
        <v>6.1695199999999997E-6</v>
      </c>
      <c r="DJ113">
        <v>6.2610400000000001E-6</v>
      </c>
      <c r="DK113">
        <v>6.1129200000000001E-6</v>
      </c>
      <c r="DL113">
        <v>6.3363800000000003E-6</v>
      </c>
      <c r="DM113">
        <v>6.5635300000000003E-6</v>
      </c>
      <c r="DN113">
        <v>7.0966599999999999E-6</v>
      </c>
      <c r="DO113">
        <v>6.4864299999999998E-6</v>
      </c>
      <c r="DP113">
        <v>5.8842200000000001E-6</v>
      </c>
      <c r="DQ113">
        <v>5.8766699999999996E-6</v>
      </c>
      <c r="DR113">
        <v>5.9170000000000003E-6</v>
      </c>
      <c r="DS113">
        <v>6.1861300000000004E-6</v>
      </c>
      <c r="DT113">
        <v>6.1422399999999997E-6</v>
      </c>
      <c r="DU113">
        <v>6.1102499999999996E-6</v>
      </c>
      <c r="DV113">
        <v>6.1735700000000001E-6</v>
      </c>
      <c r="DW113">
        <v>6.0383700000000001E-6</v>
      </c>
      <c r="DX113">
        <v>6.0985899999999997E-6</v>
      </c>
      <c r="DY113">
        <v>6.0065199999999997E-6</v>
      </c>
      <c r="DZ113">
        <v>6.0744499999999999E-6</v>
      </c>
      <c r="EA113">
        <v>5.9010099999999998E-6</v>
      </c>
      <c r="EB113">
        <v>6.2718900000000002E-6</v>
      </c>
      <c r="EC113">
        <v>5.88457E-6</v>
      </c>
      <c r="ED113">
        <v>5.7599700000000004E-6</v>
      </c>
      <c r="EE113">
        <v>6.0456000000000002E-6</v>
      </c>
      <c r="EF113">
        <v>5.9293899999999997E-6</v>
      </c>
      <c r="EG113">
        <v>6.0993399999999996E-6</v>
      </c>
      <c r="EH113">
        <v>6.0435099999999997E-6</v>
      </c>
      <c r="EI113">
        <v>6.2483300000000004E-6</v>
      </c>
      <c r="EJ113">
        <v>6.0938400000000003E-6</v>
      </c>
      <c r="EK113">
        <v>5.7670500000000001E-6</v>
      </c>
      <c r="EL113">
        <v>5.9961899999999996E-6</v>
      </c>
      <c r="EM113">
        <v>6.11574E-6</v>
      </c>
      <c r="EN113">
        <v>6.1012799999999998E-6</v>
      </c>
      <c r="EO113">
        <v>6.1655200000000002E-6</v>
      </c>
      <c r="EP113">
        <v>6.4787100000000002E-6</v>
      </c>
      <c r="EQ113">
        <v>6.0491999999999996E-6</v>
      </c>
      <c r="ER113">
        <v>6.2188200000000002E-6</v>
      </c>
      <c r="ES113">
        <v>6.4061499999999996E-6</v>
      </c>
      <c r="ET113">
        <v>6.8337499999999996E-6</v>
      </c>
      <c r="EU113">
        <v>5.9545499999999996E-6</v>
      </c>
      <c r="EV113">
        <v>6.1409699999999998E-6</v>
      </c>
      <c r="EW113">
        <v>5.8042000000000003E-6</v>
      </c>
      <c r="EX113">
        <v>5.9850999999999997E-6</v>
      </c>
      <c r="EY113">
        <v>5.7562099999999999E-6</v>
      </c>
      <c r="EZ113">
        <v>5.7077899999999999E-6</v>
      </c>
      <c r="FA113">
        <v>5.5955799999999997E-6</v>
      </c>
      <c r="FB113">
        <v>5.9512900000000002E-6</v>
      </c>
      <c r="FC113">
        <v>5.8985200000000001E-6</v>
      </c>
      <c r="FD113">
        <v>6.1249399999999998E-6</v>
      </c>
      <c r="FE113">
        <v>6.0192099999999998E-6</v>
      </c>
      <c r="FF113">
        <v>5.9267399999999998E-6</v>
      </c>
      <c r="FG113">
        <v>6.2465799999999999E-6</v>
      </c>
      <c r="FH113">
        <v>5.93373E-6</v>
      </c>
      <c r="FI113">
        <v>5.8466899999999996E-6</v>
      </c>
      <c r="FJ113">
        <v>5.8924100000000004E-6</v>
      </c>
      <c r="FK113">
        <v>6.0170000000000002E-6</v>
      </c>
      <c r="FL113">
        <v>6.1617699999999996E-6</v>
      </c>
      <c r="FM113">
        <v>5.7540299999999999E-6</v>
      </c>
      <c r="FN113">
        <v>6.5193000000000004E-6</v>
      </c>
      <c r="FO113">
        <v>5.8204500000000003E-6</v>
      </c>
      <c r="FP113">
        <v>5.77366E-6</v>
      </c>
      <c r="FQ113">
        <v>5.6569300000000004E-6</v>
      </c>
      <c r="FR113">
        <v>5.8801099999999997E-6</v>
      </c>
      <c r="FS113">
        <v>6.0145900000000001E-6</v>
      </c>
      <c r="FT113">
        <v>5.6874599999999999E-6</v>
      </c>
      <c r="FU113">
        <v>5.7236800000000002E-6</v>
      </c>
      <c r="FV113">
        <v>5.8393000000000001E-6</v>
      </c>
      <c r="FW113">
        <v>5.9932499999999998E-6</v>
      </c>
      <c r="FX113">
        <v>5.7066999999999999E-6</v>
      </c>
      <c r="FY113">
        <v>5.81915E-6</v>
      </c>
      <c r="FZ113">
        <v>5.6643000000000001E-6</v>
      </c>
      <c r="GA113">
        <v>5.97382E-6</v>
      </c>
      <c r="GB113">
        <v>5.6025299999999997E-6</v>
      </c>
      <c r="GC113">
        <v>5.8147200000000001E-6</v>
      </c>
      <c r="GD113">
        <v>5.8215000000000001E-6</v>
      </c>
      <c r="GE113">
        <v>5.7077800000000001E-6</v>
      </c>
      <c r="GF113">
        <v>5.7410099999999996E-6</v>
      </c>
      <c r="GG113">
        <v>5.7105800000000003E-6</v>
      </c>
      <c r="GH113">
        <v>5.8528699999999999E-6</v>
      </c>
      <c r="GI113">
        <v>5.9045E-6</v>
      </c>
      <c r="GJ113">
        <v>5.6976999999999997E-6</v>
      </c>
      <c r="GK113">
        <v>5.7655299999999997E-6</v>
      </c>
      <c r="GL113">
        <v>5.6879299999999998E-6</v>
      </c>
      <c r="GM113">
        <v>5.8914400000000003E-6</v>
      </c>
      <c r="GN113">
        <v>5.8480099999999996E-6</v>
      </c>
      <c r="GO113">
        <v>5.58867E-6</v>
      </c>
      <c r="GP113">
        <v>5.6769099999999997E-6</v>
      </c>
      <c r="GQ113">
        <v>5.9257599999999998E-6</v>
      </c>
      <c r="GR113">
        <v>5.8569699999999996E-6</v>
      </c>
      <c r="GS113">
        <v>5.94068E-6</v>
      </c>
      <c r="GT113">
        <v>5.7807000000000004E-6</v>
      </c>
      <c r="GU113">
        <v>5.8667899999999996E-6</v>
      </c>
    </row>
    <row r="114" spans="1:203" x14ac:dyDescent="0.25">
      <c r="A114">
        <v>1.78</v>
      </c>
      <c r="B114">
        <v>5.8136499999999998E-6</v>
      </c>
      <c r="C114">
        <v>2.4477000000000001E-8</v>
      </c>
      <c r="D114">
        <v>3</v>
      </c>
      <c r="E114">
        <v>6.14285E-6</v>
      </c>
      <c r="F114">
        <v>6.2667499999999998E-6</v>
      </c>
      <c r="G114">
        <v>6.1186500000000003E-6</v>
      </c>
      <c r="H114">
        <v>6.5155300000000001E-6</v>
      </c>
      <c r="I114">
        <v>6.2251400000000002E-6</v>
      </c>
      <c r="J114">
        <v>5.99783E-6</v>
      </c>
      <c r="K114">
        <v>6.3772100000000004E-6</v>
      </c>
      <c r="L114">
        <v>6.1994700000000001E-6</v>
      </c>
      <c r="M114">
        <v>6.1136000000000002E-6</v>
      </c>
      <c r="N114">
        <v>6.4461199999999997E-6</v>
      </c>
      <c r="O114">
        <v>5.8456800000000001E-6</v>
      </c>
      <c r="P114">
        <v>6.5248800000000003E-6</v>
      </c>
      <c r="Q114">
        <v>5.9838899999999997E-6</v>
      </c>
      <c r="R114">
        <v>7.0439800000000001E-6</v>
      </c>
      <c r="S114">
        <v>6.3822999999999999E-6</v>
      </c>
      <c r="T114">
        <v>6.3552599999999997E-6</v>
      </c>
      <c r="U114">
        <v>6.3350899999999999E-6</v>
      </c>
      <c r="V114">
        <v>6.59669E-6</v>
      </c>
      <c r="W114">
        <v>6.2413599999999998E-6</v>
      </c>
      <c r="X114">
        <v>6.1313899999999996E-6</v>
      </c>
      <c r="Y114">
        <v>6.27305E-6</v>
      </c>
      <c r="Z114">
        <v>6.3558399999999996E-6</v>
      </c>
      <c r="AA114">
        <v>6.3444499999999999E-6</v>
      </c>
      <c r="AB114">
        <v>6.7820999999999998E-6</v>
      </c>
      <c r="AC114">
        <v>6.1527800000000001E-6</v>
      </c>
      <c r="AD114">
        <v>6.4616500000000002E-6</v>
      </c>
      <c r="AE114">
        <v>6.4568499999999999E-6</v>
      </c>
      <c r="AF114">
        <v>6.0889100000000001E-6</v>
      </c>
      <c r="AG114">
        <v>6.8157200000000004E-6</v>
      </c>
      <c r="AH114">
        <v>6.4835599999999998E-6</v>
      </c>
      <c r="AI114">
        <v>5.97612E-6</v>
      </c>
      <c r="AJ114">
        <v>6.30401E-6</v>
      </c>
      <c r="AK114">
        <v>6.0535900000000001E-6</v>
      </c>
      <c r="AL114">
        <v>5.94849E-6</v>
      </c>
      <c r="AM114">
        <v>6.2767000000000004E-6</v>
      </c>
      <c r="AN114">
        <v>6.5344200000000002E-6</v>
      </c>
      <c r="AO114">
        <v>6.4814499999999996E-6</v>
      </c>
      <c r="AP114">
        <v>6.0632099999999997E-6</v>
      </c>
      <c r="AQ114">
        <v>6.0035899999999997E-6</v>
      </c>
      <c r="AR114">
        <v>6.2518300000000004E-6</v>
      </c>
      <c r="AS114">
        <v>6.1523299999999999E-6</v>
      </c>
      <c r="AT114">
        <v>6.3311899999999998E-6</v>
      </c>
      <c r="AU114">
        <v>6.0624300000000002E-6</v>
      </c>
      <c r="AV114">
        <v>6.3256199999999998E-6</v>
      </c>
      <c r="AW114">
        <v>6.1772599999999999E-6</v>
      </c>
      <c r="AX114">
        <v>6.0923400000000004E-6</v>
      </c>
      <c r="AY114">
        <v>6.4158499999999997E-6</v>
      </c>
      <c r="AZ114">
        <v>6.2257499999999996E-6</v>
      </c>
      <c r="BA114">
        <v>6.5092100000000001E-6</v>
      </c>
      <c r="BB114">
        <v>6.2842800000000004E-6</v>
      </c>
      <c r="BC114">
        <v>6.1695199999999997E-6</v>
      </c>
      <c r="BD114">
        <v>5.9864599999999999E-6</v>
      </c>
      <c r="BE114">
        <v>6.2876099999999996E-6</v>
      </c>
      <c r="BF114">
        <v>6.0666100000000003E-6</v>
      </c>
      <c r="BG114">
        <v>6.4035499999999999E-6</v>
      </c>
      <c r="BH114">
        <v>6.0004899999999997E-6</v>
      </c>
      <c r="BI114">
        <v>6.07726E-6</v>
      </c>
      <c r="BJ114">
        <v>6.1074600000000001E-6</v>
      </c>
      <c r="BK114">
        <v>6.1467799999999996E-6</v>
      </c>
      <c r="BL114">
        <v>6.1180599999999997E-6</v>
      </c>
      <c r="BM114">
        <v>5.7393600000000002E-6</v>
      </c>
      <c r="BN114">
        <v>5.9282600000000002E-6</v>
      </c>
      <c r="BO114">
        <v>6.2316499999999999E-6</v>
      </c>
      <c r="BP114">
        <v>6.0807000000000001E-6</v>
      </c>
      <c r="BQ114">
        <v>5.92776E-6</v>
      </c>
      <c r="BR114">
        <v>5.7669900000000002E-6</v>
      </c>
      <c r="BS114">
        <v>5.93017E-6</v>
      </c>
      <c r="BT114">
        <v>6.3714999999999999E-6</v>
      </c>
      <c r="BU114">
        <v>6.00403E-6</v>
      </c>
      <c r="BV114">
        <v>5.7547899999999997E-6</v>
      </c>
      <c r="BW114">
        <v>5.8290399999999998E-6</v>
      </c>
      <c r="BX114">
        <v>6.0566700000000004E-6</v>
      </c>
      <c r="BY114">
        <v>6.5350400000000004E-6</v>
      </c>
      <c r="BZ114">
        <v>5.8140700000000004E-6</v>
      </c>
      <c r="CA114">
        <v>6.1391100000000001E-6</v>
      </c>
      <c r="CB114">
        <v>5.8512900000000004E-6</v>
      </c>
      <c r="CC114">
        <v>6.8701100000000004E-6</v>
      </c>
      <c r="CD114">
        <v>5.7538200000000004E-6</v>
      </c>
      <c r="CE114">
        <v>5.9912499999999996E-6</v>
      </c>
      <c r="CF114">
        <v>6.2147799999999996E-6</v>
      </c>
      <c r="CG114">
        <v>5.92971E-6</v>
      </c>
      <c r="CH114">
        <v>5.8236200000000002E-6</v>
      </c>
      <c r="CI114">
        <v>6.0488600000000004E-6</v>
      </c>
      <c r="CJ114">
        <v>5.8058499999999996E-6</v>
      </c>
      <c r="CK114">
        <v>5.8120100000000003E-6</v>
      </c>
      <c r="CL114">
        <v>5.56196E-6</v>
      </c>
      <c r="CM114">
        <v>6.0581999999999999E-6</v>
      </c>
      <c r="CN114">
        <v>5.8098699999999997E-6</v>
      </c>
      <c r="CO114">
        <v>6.1431300000000001E-6</v>
      </c>
      <c r="CP114">
        <v>6.0345399999999998E-6</v>
      </c>
      <c r="CQ114">
        <v>5.8292299999999996E-6</v>
      </c>
      <c r="CR114">
        <v>5.9580499999999996E-6</v>
      </c>
      <c r="CS114">
        <v>6.5495700000000004E-6</v>
      </c>
      <c r="CT114">
        <v>6.1943400000000004E-6</v>
      </c>
      <c r="CU114">
        <v>5.6155400000000001E-6</v>
      </c>
      <c r="CV114">
        <v>5.9105600000000004E-6</v>
      </c>
      <c r="CW114">
        <v>5.9150899999999996E-6</v>
      </c>
      <c r="CX114">
        <v>6.0334900000000001E-6</v>
      </c>
      <c r="CY114">
        <v>6.4492099999999999E-6</v>
      </c>
      <c r="CZ114">
        <v>5.5545900000000003E-6</v>
      </c>
      <c r="DA114">
        <v>6.28052E-6</v>
      </c>
      <c r="DB114">
        <v>6.0808899999999998E-6</v>
      </c>
      <c r="DC114">
        <v>6.1464799999999998E-6</v>
      </c>
      <c r="DD114">
        <v>5.8732500000000001E-6</v>
      </c>
      <c r="DE114">
        <v>6.0671800000000004E-6</v>
      </c>
      <c r="DF114">
        <v>5.9570699999999997E-6</v>
      </c>
      <c r="DG114">
        <v>5.8694899999999996E-6</v>
      </c>
      <c r="DH114">
        <v>6.0793200000000001E-6</v>
      </c>
      <c r="DI114">
        <v>5.9018699999999998E-6</v>
      </c>
      <c r="DJ114">
        <v>6.07186E-6</v>
      </c>
      <c r="DK114">
        <v>5.8637000000000003E-6</v>
      </c>
      <c r="DL114">
        <v>6.05308E-6</v>
      </c>
      <c r="DM114">
        <v>6.4112200000000003E-6</v>
      </c>
      <c r="DN114">
        <v>6.5257500000000002E-6</v>
      </c>
      <c r="DO114">
        <v>6.1415899999999999E-6</v>
      </c>
      <c r="DP114">
        <v>5.7997100000000004E-6</v>
      </c>
      <c r="DQ114">
        <v>5.7949199999999999E-6</v>
      </c>
      <c r="DR114">
        <v>5.8259999999999998E-6</v>
      </c>
      <c r="DS114">
        <v>5.9895900000000004E-6</v>
      </c>
      <c r="DT114">
        <v>5.9886300000000001E-6</v>
      </c>
      <c r="DU114">
        <v>5.89657E-6</v>
      </c>
      <c r="DV114">
        <v>5.8782300000000003E-6</v>
      </c>
      <c r="DW114">
        <v>5.8316600000000002E-6</v>
      </c>
      <c r="DX114">
        <v>5.8534099999999996E-6</v>
      </c>
      <c r="DY114">
        <v>5.9759099999999997E-6</v>
      </c>
      <c r="DZ114">
        <v>5.9080300000000004E-6</v>
      </c>
      <c r="EA114">
        <v>5.7007999999999997E-6</v>
      </c>
      <c r="EB114">
        <v>6.0075800000000002E-6</v>
      </c>
      <c r="EC114">
        <v>5.9676999999999996E-6</v>
      </c>
      <c r="ED114">
        <v>5.6339399999999998E-6</v>
      </c>
      <c r="EE114">
        <v>5.8670699999999997E-6</v>
      </c>
      <c r="EF114">
        <v>5.7187500000000001E-6</v>
      </c>
      <c r="EG114">
        <v>6.07818E-6</v>
      </c>
      <c r="EH114">
        <v>5.8885100000000003E-6</v>
      </c>
      <c r="EI114">
        <v>5.91541E-6</v>
      </c>
      <c r="EJ114">
        <v>5.9861399999999996E-6</v>
      </c>
      <c r="EK114">
        <v>5.5549900000000003E-6</v>
      </c>
      <c r="EL114">
        <v>5.8157899999999996E-6</v>
      </c>
      <c r="EM114">
        <v>5.9437999999999997E-6</v>
      </c>
      <c r="EN114">
        <v>5.7245E-6</v>
      </c>
      <c r="EO114">
        <v>5.9646100000000003E-6</v>
      </c>
      <c r="EP114">
        <v>5.9595700000000001E-6</v>
      </c>
      <c r="EQ114">
        <v>5.8650300000000002E-6</v>
      </c>
      <c r="ER114">
        <v>5.8159599999999996E-6</v>
      </c>
      <c r="ES114">
        <v>6.1594400000000001E-6</v>
      </c>
      <c r="ET114">
        <v>6.4225799999999996E-6</v>
      </c>
      <c r="EU114">
        <v>5.6764600000000004E-6</v>
      </c>
      <c r="EV114">
        <v>5.8641999999999997E-6</v>
      </c>
      <c r="EW114">
        <v>5.61365E-6</v>
      </c>
      <c r="EX114">
        <v>5.8467600000000002E-6</v>
      </c>
      <c r="EY114">
        <v>5.5813600000000002E-6</v>
      </c>
      <c r="EZ114">
        <v>5.4400399999999998E-6</v>
      </c>
      <c r="FA114">
        <v>5.4634500000000002E-6</v>
      </c>
      <c r="FB114">
        <v>5.8292799999999997E-6</v>
      </c>
      <c r="FC114">
        <v>5.5927499999999999E-6</v>
      </c>
      <c r="FD114">
        <v>6.02775E-6</v>
      </c>
      <c r="FE114">
        <v>5.85057E-6</v>
      </c>
      <c r="FF114">
        <v>5.6952600000000001E-6</v>
      </c>
      <c r="FG114">
        <v>5.9798199999999996E-6</v>
      </c>
      <c r="FH114">
        <v>5.8431300000000004E-6</v>
      </c>
      <c r="FI114">
        <v>5.6530900000000003E-6</v>
      </c>
      <c r="FJ114">
        <v>5.5524800000000001E-6</v>
      </c>
      <c r="FK114">
        <v>5.8262399999999996E-6</v>
      </c>
      <c r="FL114">
        <v>5.8288300000000004E-6</v>
      </c>
      <c r="FM114">
        <v>5.5137799999999999E-6</v>
      </c>
      <c r="FN114">
        <v>6.0811299999999997E-6</v>
      </c>
      <c r="FO114">
        <v>5.8115600000000001E-6</v>
      </c>
      <c r="FP114">
        <v>5.5147300000000003E-6</v>
      </c>
      <c r="FQ114">
        <v>5.4087800000000001E-6</v>
      </c>
      <c r="FR114">
        <v>5.7189600000000004E-6</v>
      </c>
      <c r="FS114">
        <v>5.9189500000000003E-6</v>
      </c>
      <c r="FT114">
        <v>5.5535999999999996E-6</v>
      </c>
      <c r="FU114">
        <v>5.6945999999999997E-6</v>
      </c>
      <c r="FV114">
        <v>5.6326699999999999E-6</v>
      </c>
      <c r="FW114">
        <v>5.8693400000000001E-6</v>
      </c>
      <c r="FX114">
        <v>5.4816399999999996E-6</v>
      </c>
      <c r="FY114">
        <v>5.7552000000000004E-6</v>
      </c>
      <c r="FZ114">
        <v>5.6081300000000001E-6</v>
      </c>
      <c r="GA114">
        <v>5.7690000000000002E-6</v>
      </c>
      <c r="GB114">
        <v>5.4466599999999996E-6</v>
      </c>
      <c r="GC114">
        <v>5.6961600000000004E-6</v>
      </c>
      <c r="GD114">
        <v>5.6561699999999998E-6</v>
      </c>
      <c r="GE114">
        <v>5.5424800000000002E-6</v>
      </c>
      <c r="GF114">
        <v>5.5481999999999997E-6</v>
      </c>
      <c r="GG114">
        <v>5.5793099999999999E-6</v>
      </c>
      <c r="GH114">
        <v>5.7846200000000002E-6</v>
      </c>
      <c r="GI114">
        <v>5.6563700000000002E-6</v>
      </c>
      <c r="GJ114">
        <v>5.5568800000000004E-6</v>
      </c>
      <c r="GK114">
        <v>5.5954099999999997E-6</v>
      </c>
      <c r="GL114">
        <v>5.43733E-6</v>
      </c>
      <c r="GM114">
        <v>5.7192000000000002E-6</v>
      </c>
      <c r="GN114">
        <v>5.7253699999999999E-6</v>
      </c>
      <c r="GO114">
        <v>5.41091E-6</v>
      </c>
      <c r="GP114">
        <v>5.4865599999999999E-6</v>
      </c>
      <c r="GQ114">
        <v>5.6481000000000002E-6</v>
      </c>
      <c r="GR114">
        <v>5.71778E-6</v>
      </c>
      <c r="GS114">
        <v>5.6697699999999999E-6</v>
      </c>
      <c r="GT114">
        <v>5.65742E-6</v>
      </c>
      <c r="GU114">
        <v>5.7419799999999997E-6</v>
      </c>
    </row>
    <row r="115" spans="1:203" x14ac:dyDescent="0.25">
      <c r="A115">
        <v>1.76</v>
      </c>
      <c r="B115">
        <v>5.51228E-6</v>
      </c>
      <c r="C115">
        <v>2.4764900000000002E-8</v>
      </c>
      <c r="D115">
        <v>3</v>
      </c>
      <c r="E115">
        <v>5.8956699999999997E-6</v>
      </c>
      <c r="F115">
        <v>6.0187300000000001E-6</v>
      </c>
      <c r="G115">
        <v>5.8224499999999996E-6</v>
      </c>
      <c r="H115">
        <v>5.9909599999999996E-6</v>
      </c>
      <c r="I115">
        <v>6.0128999999999996E-6</v>
      </c>
      <c r="J115">
        <v>5.7414200000000003E-6</v>
      </c>
      <c r="K115">
        <v>6.2408100000000003E-6</v>
      </c>
      <c r="L115">
        <v>6.2886299999999998E-6</v>
      </c>
      <c r="M115">
        <v>6.0298600000000002E-6</v>
      </c>
      <c r="N115">
        <v>6.2964899999999999E-6</v>
      </c>
      <c r="O115">
        <v>5.8195300000000003E-6</v>
      </c>
      <c r="P115">
        <v>6.1491000000000001E-6</v>
      </c>
      <c r="Q115">
        <v>5.7391200000000004E-6</v>
      </c>
      <c r="R115">
        <v>6.4146700000000002E-6</v>
      </c>
      <c r="S115">
        <v>6.1152999999999997E-6</v>
      </c>
      <c r="T115">
        <v>6.1723399999999996E-6</v>
      </c>
      <c r="U115">
        <v>5.8593300000000004E-6</v>
      </c>
      <c r="V115">
        <v>6.4201300000000001E-6</v>
      </c>
      <c r="W115">
        <v>6.0366400000000002E-6</v>
      </c>
      <c r="X115">
        <v>6.3140500000000001E-6</v>
      </c>
      <c r="Y115">
        <v>6.2142999999999999E-6</v>
      </c>
      <c r="Z115">
        <v>6.3406800000000004E-6</v>
      </c>
      <c r="AA115">
        <v>6.5251600000000004E-6</v>
      </c>
      <c r="AB115">
        <v>6.4956299999999997E-6</v>
      </c>
      <c r="AC115">
        <v>6.0835100000000001E-6</v>
      </c>
      <c r="AD115">
        <v>5.9791299999999996E-6</v>
      </c>
      <c r="AE115">
        <v>6.1738899999999996E-6</v>
      </c>
      <c r="AF115">
        <v>5.90289E-6</v>
      </c>
      <c r="AG115">
        <v>6.4538900000000003E-6</v>
      </c>
      <c r="AH115">
        <v>6.3571800000000002E-6</v>
      </c>
      <c r="AI115">
        <v>5.94114E-6</v>
      </c>
      <c r="AJ115">
        <v>6.0674300000000001E-6</v>
      </c>
      <c r="AK115">
        <v>5.8416600000000001E-6</v>
      </c>
      <c r="AL115">
        <v>5.6795200000000001E-6</v>
      </c>
      <c r="AM115">
        <v>6.0552799999999997E-6</v>
      </c>
      <c r="AN115">
        <v>6.0670999999999999E-6</v>
      </c>
      <c r="AO115">
        <v>6.2548800000000003E-6</v>
      </c>
      <c r="AP115">
        <v>5.8166299999999999E-6</v>
      </c>
      <c r="AQ115">
        <v>5.6986400000000002E-6</v>
      </c>
      <c r="AR115">
        <v>6.2486499999999999E-6</v>
      </c>
      <c r="AS115">
        <v>5.9556100000000001E-6</v>
      </c>
      <c r="AT115">
        <v>6.1188499999999999E-6</v>
      </c>
      <c r="AU115">
        <v>5.8132499999999998E-6</v>
      </c>
      <c r="AV115">
        <v>6.2327100000000003E-6</v>
      </c>
      <c r="AW115">
        <v>5.9941699999999997E-6</v>
      </c>
      <c r="AX115">
        <v>5.9697499999999999E-6</v>
      </c>
      <c r="AY115">
        <v>6.2815199999999996E-6</v>
      </c>
      <c r="AZ115">
        <v>6.2081599999999999E-6</v>
      </c>
      <c r="BA115">
        <v>6.20063E-6</v>
      </c>
      <c r="BB115">
        <v>6.1589399999999999E-6</v>
      </c>
      <c r="BC115">
        <v>6.1493100000000004E-6</v>
      </c>
      <c r="BD115">
        <v>5.7949299999999998E-6</v>
      </c>
      <c r="BE115">
        <v>5.9959399999999999E-6</v>
      </c>
      <c r="BF115">
        <v>5.8069299999999998E-6</v>
      </c>
      <c r="BG115">
        <v>6.2774299999999998E-6</v>
      </c>
      <c r="BH115">
        <v>5.8105100000000004E-6</v>
      </c>
      <c r="BI115">
        <v>5.8817300000000004E-6</v>
      </c>
      <c r="BJ115">
        <v>5.9923799999999999E-6</v>
      </c>
      <c r="BK115">
        <v>5.86665E-6</v>
      </c>
      <c r="BL115">
        <v>5.9341399999999999E-6</v>
      </c>
      <c r="BM115">
        <v>5.5872399999999999E-6</v>
      </c>
      <c r="BN115">
        <v>5.8149699999999998E-6</v>
      </c>
      <c r="BO115">
        <v>6.1712999999999997E-6</v>
      </c>
      <c r="BP115">
        <v>5.9648699999999999E-6</v>
      </c>
      <c r="BQ115">
        <v>5.7652500000000004E-6</v>
      </c>
      <c r="BR115">
        <v>5.6005900000000004E-6</v>
      </c>
      <c r="BS115">
        <v>5.8083199999999996E-6</v>
      </c>
      <c r="BT115">
        <v>5.8463899999999998E-6</v>
      </c>
      <c r="BU115">
        <v>5.7167699999999996E-6</v>
      </c>
      <c r="BV115">
        <v>5.6355300000000001E-6</v>
      </c>
      <c r="BW115">
        <v>5.6456300000000002E-6</v>
      </c>
      <c r="BX115">
        <v>5.8748699999999999E-6</v>
      </c>
      <c r="BY115">
        <v>6.2220800000000004E-6</v>
      </c>
      <c r="BZ115">
        <v>5.7377799999999998E-6</v>
      </c>
      <c r="CA115">
        <v>5.9460499999999996E-6</v>
      </c>
      <c r="CB115">
        <v>5.8009900000000002E-6</v>
      </c>
      <c r="CC115">
        <v>6.4917199999999997E-6</v>
      </c>
      <c r="CD115">
        <v>5.5463599999999997E-6</v>
      </c>
      <c r="CE115">
        <v>5.7330300000000004E-6</v>
      </c>
      <c r="CF115">
        <v>6.0392800000000002E-6</v>
      </c>
      <c r="CG115">
        <v>5.8168699999999998E-6</v>
      </c>
      <c r="CH115">
        <v>5.6399699999999998E-6</v>
      </c>
      <c r="CI115">
        <v>5.9060300000000003E-6</v>
      </c>
      <c r="CJ115">
        <v>5.5375099999999998E-6</v>
      </c>
      <c r="CK115">
        <v>5.6475499999999998E-6</v>
      </c>
      <c r="CL115">
        <v>5.4875600000000004E-6</v>
      </c>
      <c r="CM115">
        <v>5.7664899999999999E-6</v>
      </c>
      <c r="CN115">
        <v>5.6127999999999999E-6</v>
      </c>
      <c r="CO115">
        <v>5.75787E-6</v>
      </c>
      <c r="CP115">
        <v>6.0107599999999999E-6</v>
      </c>
      <c r="CQ115">
        <v>5.59441E-6</v>
      </c>
      <c r="CR115">
        <v>5.8188299999999996E-6</v>
      </c>
      <c r="CS115">
        <v>6.3779499999999996E-6</v>
      </c>
      <c r="CT115">
        <v>6.0312099999999998E-6</v>
      </c>
      <c r="CU115">
        <v>5.5444200000000004E-6</v>
      </c>
      <c r="CV115">
        <v>5.6940900000000004E-6</v>
      </c>
      <c r="CW115">
        <v>5.8448700000000002E-6</v>
      </c>
      <c r="CX115">
        <v>5.9068900000000003E-6</v>
      </c>
      <c r="CY115">
        <v>6.2919099999999997E-6</v>
      </c>
      <c r="CZ115">
        <v>5.4793500000000003E-6</v>
      </c>
      <c r="DA115">
        <v>6.0813200000000002E-6</v>
      </c>
      <c r="DB115">
        <v>5.8789300000000001E-6</v>
      </c>
      <c r="DC115">
        <v>5.9024700000000003E-6</v>
      </c>
      <c r="DD115">
        <v>5.70497E-6</v>
      </c>
      <c r="DE115">
        <v>5.6992200000000001E-6</v>
      </c>
      <c r="DF115">
        <v>5.7018000000000002E-6</v>
      </c>
      <c r="DG115">
        <v>5.6933500000000003E-6</v>
      </c>
      <c r="DH115">
        <v>5.7700699999999996E-6</v>
      </c>
      <c r="DI115">
        <v>5.7140800000000004E-6</v>
      </c>
      <c r="DJ115">
        <v>5.9305600000000002E-6</v>
      </c>
      <c r="DK115">
        <v>5.8334199999999996E-6</v>
      </c>
      <c r="DL115">
        <v>5.9351400000000004E-6</v>
      </c>
      <c r="DM115">
        <v>6.1536099999999997E-6</v>
      </c>
      <c r="DN115">
        <v>6.0187399999999999E-6</v>
      </c>
      <c r="DO115">
        <v>5.8710600000000002E-6</v>
      </c>
      <c r="DP115">
        <v>5.5154700000000004E-6</v>
      </c>
      <c r="DQ115">
        <v>5.5805000000000002E-6</v>
      </c>
      <c r="DR115">
        <v>5.6720000000000001E-6</v>
      </c>
      <c r="DS115">
        <v>5.8036599999999998E-6</v>
      </c>
      <c r="DT115">
        <v>5.8087199999999997E-6</v>
      </c>
      <c r="DU115">
        <v>5.7237300000000003E-6</v>
      </c>
      <c r="DV115">
        <v>5.7043800000000003E-6</v>
      </c>
      <c r="DW115">
        <v>5.59114E-6</v>
      </c>
      <c r="DX115">
        <v>5.6348099999999997E-6</v>
      </c>
      <c r="DY115">
        <v>5.7566000000000001E-6</v>
      </c>
      <c r="DZ115">
        <v>5.7029299999999996E-6</v>
      </c>
      <c r="EA115">
        <v>5.5844600000000002E-6</v>
      </c>
      <c r="EB115">
        <v>5.7314699999999997E-6</v>
      </c>
      <c r="EC115">
        <v>5.6526400000000001E-6</v>
      </c>
      <c r="ED115">
        <v>5.4164200000000001E-6</v>
      </c>
      <c r="EE115">
        <v>5.77458E-6</v>
      </c>
      <c r="EF115">
        <v>5.6531199999999998E-6</v>
      </c>
      <c r="EG115">
        <v>5.9460499999999996E-6</v>
      </c>
      <c r="EH115">
        <v>5.9172400000000001E-6</v>
      </c>
      <c r="EI115">
        <v>5.60113E-6</v>
      </c>
      <c r="EJ115">
        <v>5.8339000000000002E-6</v>
      </c>
      <c r="EK115">
        <v>5.3545899999999997E-6</v>
      </c>
      <c r="EL115">
        <v>5.7098400000000002E-6</v>
      </c>
      <c r="EM115">
        <v>5.6953899999999999E-6</v>
      </c>
      <c r="EN115">
        <v>5.4951000000000001E-6</v>
      </c>
      <c r="EO115">
        <v>5.85677E-6</v>
      </c>
      <c r="EP115">
        <v>5.6644299999999999E-6</v>
      </c>
      <c r="EQ115">
        <v>5.5163099999999999E-6</v>
      </c>
      <c r="ER115">
        <v>5.5574700000000002E-6</v>
      </c>
      <c r="ES115">
        <v>6.0101700000000001E-6</v>
      </c>
      <c r="ET115">
        <v>6.2322299999999998E-6</v>
      </c>
      <c r="EU115">
        <v>5.43957E-6</v>
      </c>
      <c r="EV115">
        <v>5.6697400000000004E-6</v>
      </c>
      <c r="EW115">
        <v>5.4184599999999996E-6</v>
      </c>
      <c r="EX115">
        <v>5.8995699999999998E-6</v>
      </c>
      <c r="EY115">
        <v>5.3915900000000003E-6</v>
      </c>
      <c r="EZ115">
        <v>5.3325799999999999E-6</v>
      </c>
      <c r="FA115">
        <v>5.3565299999999999E-6</v>
      </c>
      <c r="FB115">
        <v>5.6473299999999997E-6</v>
      </c>
      <c r="FC115">
        <v>5.3798300000000001E-6</v>
      </c>
      <c r="FD115">
        <v>5.7786799999999997E-6</v>
      </c>
      <c r="FE115">
        <v>5.7113699999999997E-6</v>
      </c>
      <c r="FF115">
        <v>5.6376799999999997E-6</v>
      </c>
      <c r="FG115">
        <v>5.8639900000000002E-6</v>
      </c>
      <c r="FH115">
        <v>5.6625899999999999E-6</v>
      </c>
      <c r="FI115">
        <v>5.4383099999999999E-6</v>
      </c>
      <c r="FJ115">
        <v>5.4378200000000004E-6</v>
      </c>
      <c r="FK115">
        <v>5.6278900000000001E-6</v>
      </c>
      <c r="FL115">
        <v>5.60521E-6</v>
      </c>
      <c r="FM115">
        <v>5.3386400000000003E-6</v>
      </c>
      <c r="FN115">
        <v>5.9125300000000001E-6</v>
      </c>
      <c r="FO115">
        <v>5.6126299999999998E-6</v>
      </c>
      <c r="FP115">
        <v>5.2892799999999998E-6</v>
      </c>
      <c r="FQ115">
        <v>5.2379399999999997E-6</v>
      </c>
      <c r="FR115">
        <v>5.5798700000000002E-6</v>
      </c>
      <c r="FS115">
        <v>5.6410200000000004E-6</v>
      </c>
      <c r="FT115">
        <v>5.3001899999999998E-6</v>
      </c>
      <c r="FU115">
        <v>5.4057599999999997E-6</v>
      </c>
      <c r="FV115">
        <v>5.4682999999999998E-6</v>
      </c>
      <c r="FW115">
        <v>5.63364E-6</v>
      </c>
      <c r="FX115">
        <v>5.4081300000000003E-6</v>
      </c>
      <c r="FY115">
        <v>5.5248E-6</v>
      </c>
      <c r="FZ115">
        <v>5.4871700000000002E-6</v>
      </c>
      <c r="GA115">
        <v>5.5955500000000002E-6</v>
      </c>
      <c r="GB115">
        <v>5.2993399999999996E-6</v>
      </c>
      <c r="GC115">
        <v>5.4912099999999999E-6</v>
      </c>
      <c r="GD115">
        <v>5.5415299999999998E-6</v>
      </c>
      <c r="GE115">
        <v>5.3445399999999997E-6</v>
      </c>
      <c r="GF115">
        <v>5.4500899999999999E-6</v>
      </c>
      <c r="GG115">
        <v>5.4584899999999996E-6</v>
      </c>
      <c r="GH115">
        <v>5.5569799999999998E-6</v>
      </c>
      <c r="GI115">
        <v>5.4896300000000003E-6</v>
      </c>
      <c r="GJ115">
        <v>5.42372E-6</v>
      </c>
      <c r="GK115">
        <v>5.4395399999999996E-6</v>
      </c>
      <c r="GL115">
        <v>5.2544500000000001E-6</v>
      </c>
      <c r="GM115">
        <v>5.6537700000000004E-6</v>
      </c>
      <c r="GN115">
        <v>5.52394E-6</v>
      </c>
      <c r="GO115">
        <v>5.2841699999999998E-6</v>
      </c>
      <c r="GP115">
        <v>5.32022E-6</v>
      </c>
      <c r="GQ115">
        <v>5.4111800000000003E-6</v>
      </c>
      <c r="GR115">
        <v>5.5836100000000001E-6</v>
      </c>
      <c r="GS115">
        <v>5.3052499999999997E-6</v>
      </c>
      <c r="GT115">
        <v>5.5192800000000001E-6</v>
      </c>
      <c r="GU115">
        <v>5.6592900000000003E-6</v>
      </c>
    </row>
    <row r="116" spans="1:203" x14ac:dyDescent="0.25">
      <c r="A116">
        <v>1.74</v>
      </c>
      <c r="B116">
        <v>5.4456199999999997E-6</v>
      </c>
      <c r="C116">
        <v>2.45676E-8</v>
      </c>
      <c r="D116">
        <v>3</v>
      </c>
      <c r="E116">
        <v>5.4776300000000003E-6</v>
      </c>
      <c r="F116">
        <v>5.9385400000000002E-6</v>
      </c>
      <c r="G116">
        <v>5.6926100000000002E-6</v>
      </c>
      <c r="H116">
        <v>6.0162000000000001E-6</v>
      </c>
      <c r="I116">
        <v>5.8355100000000001E-6</v>
      </c>
      <c r="J116">
        <v>5.4553799999999998E-6</v>
      </c>
      <c r="K116">
        <v>6.6412699999999999E-6</v>
      </c>
      <c r="L116">
        <v>5.9899799999999997E-6</v>
      </c>
      <c r="M116">
        <v>5.3315499999999998E-6</v>
      </c>
      <c r="N116">
        <v>5.91334E-6</v>
      </c>
      <c r="O116">
        <v>5.61934E-6</v>
      </c>
      <c r="P116">
        <v>5.8243600000000003E-6</v>
      </c>
      <c r="Q116">
        <v>5.3418600000000002E-6</v>
      </c>
      <c r="R116">
        <v>6.2074500000000002E-6</v>
      </c>
      <c r="S116">
        <v>5.8006199999999997E-6</v>
      </c>
      <c r="T116">
        <v>6.01098E-6</v>
      </c>
      <c r="U116">
        <v>5.7706600000000002E-6</v>
      </c>
      <c r="V116">
        <v>5.9950899999999997E-6</v>
      </c>
      <c r="W116">
        <v>5.8938100000000001E-6</v>
      </c>
      <c r="X116">
        <v>5.8713500000000001E-6</v>
      </c>
      <c r="Y116">
        <v>5.9527900000000001E-6</v>
      </c>
      <c r="Z116">
        <v>6.1221100000000001E-6</v>
      </c>
      <c r="AA116">
        <v>6.0322200000000002E-6</v>
      </c>
      <c r="AB116">
        <v>5.9271600000000004E-6</v>
      </c>
      <c r="AC116">
        <v>5.9675099999999999E-6</v>
      </c>
      <c r="AD116">
        <v>5.7986200000000004E-6</v>
      </c>
      <c r="AE116">
        <v>5.8417100000000002E-6</v>
      </c>
      <c r="AF116">
        <v>5.5807499999999999E-6</v>
      </c>
      <c r="AG116">
        <v>6.36311E-6</v>
      </c>
      <c r="AH116">
        <v>5.7239899999999999E-6</v>
      </c>
      <c r="AI116">
        <v>5.5952999999999996E-6</v>
      </c>
      <c r="AJ116">
        <v>6.0838400000000004E-6</v>
      </c>
      <c r="AK116">
        <v>5.6581500000000002E-6</v>
      </c>
      <c r="AL116">
        <v>5.5240400000000002E-6</v>
      </c>
      <c r="AM116">
        <v>6.1597599999999996E-6</v>
      </c>
      <c r="AN116">
        <v>6.0195900000000001E-6</v>
      </c>
      <c r="AO116">
        <v>6.1026699999999996E-6</v>
      </c>
      <c r="AP116">
        <v>5.6226799999999998E-6</v>
      </c>
      <c r="AQ116">
        <v>5.5770899999999997E-6</v>
      </c>
      <c r="AR116">
        <v>5.9931799999999999E-6</v>
      </c>
      <c r="AS116">
        <v>5.8247600000000003E-6</v>
      </c>
      <c r="AT116">
        <v>5.9498399999999996E-6</v>
      </c>
      <c r="AU116">
        <v>5.7108499999999997E-6</v>
      </c>
      <c r="AV116">
        <v>5.9620800000000004E-6</v>
      </c>
      <c r="AW116">
        <v>5.8745299999999998E-6</v>
      </c>
      <c r="AX116">
        <v>5.7780600000000004E-6</v>
      </c>
      <c r="AY116">
        <v>6.1697399999999998E-6</v>
      </c>
      <c r="AZ116">
        <v>5.9565700000000003E-6</v>
      </c>
      <c r="BA116">
        <v>6.0780000000000001E-6</v>
      </c>
      <c r="BB116">
        <v>5.7623099999999997E-6</v>
      </c>
      <c r="BC116">
        <v>5.8491700000000003E-6</v>
      </c>
      <c r="BD116">
        <v>5.6807599999999996E-6</v>
      </c>
      <c r="BE116">
        <v>5.7021699999999998E-6</v>
      </c>
      <c r="BF116">
        <v>5.5772300000000001E-6</v>
      </c>
      <c r="BG116">
        <v>6.1717900000000001E-6</v>
      </c>
      <c r="BH116">
        <v>5.4591E-6</v>
      </c>
      <c r="BI116">
        <v>5.7276400000000003E-6</v>
      </c>
      <c r="BJ116">
        <v>5.9656000000000001E-6</v>
      </c>
      <c r="BK116">
        <v>5.6641100000000004E-6</v>
      </c>
      <c r="BL116">
        <v>5.7474199999999999E-6</v>
      </c>
      <c r="BM116">
        <v>5.45272E-6</v>
      </c>
      <c r="BN116">
        <v>5.7405499999999996E-6</v>
      </c>
      <c r="BO116">
        <v>5.8700700000000004E-6</v>
      </c>
      <c r="BP116">
        <v>5.7297200000000001E-6</v>
      </c>
      <c r="BQ116">
        <v>5.6964600000000002E-6</v>
      </c>
      <c r="BR116">
        <v>5.4647499999999996E-6</v>
      </c>
      <c r="BS116">
        <v>5.6120300000000002E-6</v>
      </c>
      <c r="BT116">
        <v>5.7295599999999999E-6</v>
      </c>
      <c r="BU116">
        <v>5.5372799999999998E-6</v>
      </c>
      <c r="BV116">
        <v>5.3794999999999999E-6</v>
      </c>
      <c r="BW116">
        <v>5.5693399999999996E-6</v>
      </c>
      <c r="BX116">
        <v>5.6440999999999999E-6</v>
      </c>
      <c r="BY116">
        <v>5.9844499999999999E-6</v>
      </c>
      <c r="BZ116">
        <v>5.6783299999999999E-6</v>
      </c>
      <c r="CA116">
        <v>5.6661300000000002E-6</v>
      </c>
      <c r="CB116">
        <v>5.6179699999999998E-6</v>
      </c>
      <c r="CC116">
        <v>5.87291E-6</v>
      </c>
      <c r="CD116">
        <v>5.4963199999999999E-6</v>
      </c>
      <c r="CE116">
        <v>5.54387E-6</v>
      </c>
      <c r="CF116">
        <v>5.6253600000000001E-6</v>
      </c>
      <c r="CG116">
        <v>5.7711999999999999E-6</v>
      </c>
      <c r="CH116">
        <v>5.4376299999999998E-6</v>
      </c>
      <c r="CI116">
        <v>5.7450400000000003E-6</v>
      </c>
      <c r="CJ116">
        <v>5.4719000000000001E-6</v>
      </c>
      <c r="CK116">
        <v>5.57494E-6</v>
      </c>
      <c r="CL116">
        <v>5.2960200000000003E-6</v>
      </c>
      <c r="CM116">
        <v>5.6166200000000003E-6</v>
      </c>
      <c r="CN116">
        <v>5.4486599999999998E-6</v>
      </c>
      <c r="CO116">
        <v>5.5140299999999996E-6</v>
      </c>
      <c r="CP116">
        <v>5.7065399999999997E-6</v>
      </c>
      <c r="CQ116">
        <v>5.4524200000000002E-6</v>
      </c>
      <c r="CR116">
        <v>5.5795900000000001E-6</v>
      </c>
      <c r="CS116">
        <v>6.1772099999999998E-6</v>
      </c>
      <c r="CT116">
        <v>5.9099699999999998E-6</v>
      </c>
      <c r="CU116">
        <v>5.3472299999999998E-6</v>
      </c>
      <c r="CV116">
        <v>5.5745800000000003E-6</v>
      </c>
      <c r="CW116">
        <v>5.5510900000000002E-6</v>
      </c>
      <c r="CX116">
        <v>5.6877099999999996E-6</v>
      </c>
      <c r="CY116">
        <v>5.9116600000000002E-6</v>
      </c>
      <c r="CZ116">
        <v>5.2995300000000002E-6</v>
      </c>
      <c r="DA116">
        <v>5.9054199999999999E-6</v>
      </c>
      <c r="DB116">
        <v>5.7290599999999997E-6</v>
      </c>
      <c r="DC116">
        <v>5.8035899999999999E-6</v>
      </c>
      <c r="DD116">
        <v>5.4594699999999996E-6</v>
      </c>
      <c r="DE116">
        <v>5.5557500000000001E-6</v>
      </c>
      <c r="DF116">
        <v>5.5917000000000002E-6</v>
      </c>
      <c r="DG116">
        <v>5.4013500000000004E-6</v>
      </c>
      <c r="DH116">
        <v>5.5093699999999997E-6</v>
      </c>
      <c r="DI116">
        <v>5.6559899999999999E-6</v>
      </c>
      <c r="DJ116">
        <v>5.7552800000000001E-6</v>
      </c>
      <c r="DK116">
        <v>5.7595499999999998E-6</v>
      </c>
      <c r="DL116">
        <v>5.6455600000000004E-6</v>
      </c>
      <c r="DM116">
        <v>6.0306600000000003E-6</v>
      </c>
      <c r="DN116">
        <v>6.0223300000000003E-6</v>
      </c>
      <c r="DO116">
        <v>5.6432700000000003E-6</v>
      </c>
      <c r="DP116">
        <v>5.3328900000000004E-6</v>
      </c>
      <c r="DQ116">
        <v>5.3067200000000001E-6</v>
      </c>
      <c r="DR116">
        <v>5.4860999999999999E-6</v>
      </c>
      <c r="DS116">
        <v>5.52905E-6</v>
      </c>
      <c r="DT116">
        <v>5.8299400000000001E-6</v>
      </c>
      <c r="DU116">
        <v>5.7543699999999999E-6</v>
      </c>
      <c r="DV116">
        <v>5.4042200000000004E-6</v>
      </c>
      <c r="DW116">
        <v>5.6243399999999999E-6</v>
      </c>
      <c r="DX116">
        <v>5.5355499999999999E-6</v>
      </c>
      <c r="DY116">
        <v>5.5961300000000001E-6</v>
      </c>
      <c r="DZ116">
        <v>5.4732200000000001E-6</v>
      </c>
      <c r="EA116">
        <v>5.44566E-6</v>
      </c>
      <c r="EB116">
        <v>5.5756200000000002E-6</v>
      </c>
      <c r="EC116">
        <v>5.3637300000000004E-6</v>
      </c>
      <c r="ED116">
        <v>5.2570099999999997E-6</v>
      </c>
      <c r="EE116">
        <v>5.5007100000000004E-6</v>
      </c>
      <c r="EF116">
        <v>5.5079299999999998E-6</v>
      </c>
      <c r="EG116">
        <v>5.7185299999999999E-6</v>
      </c>
      <c r="EH116">
        <v>5.7157899999999997E-6</v>
      </c>
      <c r="EI116">
        <v>5.4655700000000003E-6</v>
      </c>
      <c r="EJ116">
        <v>5.6458100000000001E-6</v>
      </c>
      <c r="EK116">
        <v>5.1532299999999996E-6</v>
      </c>
      <c r="EL116">
        <v>5.4630900000000004E-6</v>
      </c>
      <c r="EM116">
        <v>5.6023100000000004E-6</v>
      </c>
      <c r="EN116">
        <v>5.4457299999999998E-6</v>
      </c>
      <c r="EO116">
        <v>5.6892999999999999E-6</v>
      </c>
      <c r="EP116">
        <v>5.6595599999999997E-6</v>
      </c>
      <c r="EQ116">
        <v>5.4527100000000002E-6</v>
      </c>
      <c r="ER116">
        <v>5.4650399999999996E-6</v>
      </c>
      <c r="ES116">
        <v>5.8459299999999998E-6</v>
      </c>
      <c r="ET116">
        <v>5.9975800000000003E-6</v>
      </c>
      <c r="EU116">
        <v>5.2907500000000001E-6</v>
      </c>
      <c r="EV116">
        <v>5.6200600000000004E-6</v>
      </c>
      <c r="EW116">
        <v>5.2332600000000001E-6</v>
      </c>
      <c r="EX116">
        <v>5.43825E-6</v>
      </c>
      <c r="EY116">
        <v>5.2138400000000002E-6</v>
      </c>
      <c r="EZ116">
        <v>5.3142900000000002E-6</v>
      </c>
      <c r="FA116">
        <v>5.2123500000000002E-6</v>
      </c>
      <c r="FB116">
        <v>5.4456099999999999E-6</v>
      </c>
      <c r="FC116">
        <v>5.2660699999999999E-6</v>
      </c>
      <c r="FD116">
        <v>5.4883999999999998E-6</v>
      </c>
      <c r="FE116">
        <v>5.6902399999999996E-6</v>
      </c>
      <c r="FF116">
        <v>5.4643700000000002E-6</v>
      </c>
      <c r="FG116">
        <v>5.6369799999999999E-6</v>
      </c>
      <c r="FH116">
        <v>5.4172200000000001E-6</v>
      </c>
      <c r="FI116">
        <v>5.3380899999999999E-6</v>
      </c>
      <c r="FJ116">
        <v>5.25291E-6</v>
      </c>
      <c r="FK116">
        <v>5.4225000000000002E-6</v>
      </c>
      <c r="FL116">
        <v>5.5860800000000001E-6</v>
      </c>
      <c r="FM116">
        <v>5.1778300000000002E-6</v>
      </c>
      <c r="FN116">
        <v>5.6858699999999997E-6</v>
      </c>
      <c r="FO116">
        <v>5.3599899999999997E-6</v>
      </c>
      <c r="FP116">
        <v>5.1885999999999998E-6</v>
      </c>
      <c r="FQ116">
        <v>5.0826600000000002E-6</v>
      </c>
      <c r="FR116">
        <v>5.2475000000000002E-6</v>
      </c>
      <c r="FS116">
        <v>5.5078500000000001E-6</v>
      </c>
      <c r="FT116">
        <v>5.0507300000000002E-6</v>
      </c>
      <c r="FU116">
        <v>5.2805300000000001E-6</v>
      </c>
      <c r="FV116">
        <v>5.3547700000000004E-6</v>
      </c>
      <c r="FW116">
        <v>5.36686E-6</v>
      </c>
      <c r="FX116">
        <v>5.2614500000000003E-6</v>
      </c>
      <c r="FY116">
        <v>5.3960599999999996E-6</v>
      </c>
      <c r="FZ116">
        <v>5.3581899999999999E-6</v>
      </c>
      <c r="GA116">
        <v>5.4154200000000004E-6</v>
      </c>
      <c r="GB116">
        <v>5.25831E-6</v>
      </c>
      <c r="GC116">
        <v>5.3502799999999997E-6</v>
      </c>
      <c r="GD116">
        <v>5.2799500000000002E-6</v>
      </c>
      <c r="GE116">
        <v>5.1880799999999998E-6</v>
      </c>
      <c r="GF116">
        <v>5.2706300000000004E-6</v>
      </c>
      <c r="GG116">
        <v>5.27037E-6</v>
      </c>
      <c r="GH116">
        <v>5.3407299999999999E-6</v>
      </c>
      <c r="GI116">
        <v>5.34394E-6</v>
      </c>
      <c r="GJ116">
        <v>5.2739399999999999E-6</v>
      </c>
      <c r="GK116">
        <v>5.27623E-6</v>
      </c>
      <c r="GL116">
        <v>5.1878100000000004E-6</v>
      </c>
      <c r="GM116">
        <v>5.4562299999999999E-6</v>
      </c>
      <c r="GN116">
        <v>5.3961300000000003E-6</v>
      </c>
      <c r="GO116">
        <v>5.1352499999999997E-6</v>
      </c>
      <c r="GP116">
        <v>5.5379400000000002E-6</v>
      </c>
      <c r="GQ116">
        <v>5.2457499999999997E-6</v>
      </c>
      <c r="GR116">
        <v>5.3389699999999996E-6</v>
      </c>
      <c r="GS116">
        <v>5.3157099999999996E-6</v>
      </c>
      <c r="GT116">
        <v>5.3649400000000003E-6</v>
      </c>
      <c r="GU116">
        <v>5.4491400000000003E-6</v>
      </c>
    </row>
    <row r="117" spans="1:203" x14ac:dyDescent="0.25">
      <c r="A117">
        <v>1.72</v>
      </c>
      <c r="B117">
        <v>5.4402099999999999E-6</v>
      </c>
      <c r="C117">
        <v>2.4764400000000001E-8</v>
      </c>
      <c r="D117">
        <v>3</v>
      </c>
      <c r="E117">
        <v>5.4946199999999996E-6</v>
      </c>
      <c r="F117">
        <v>5.7785200000000004E-6</v>
      </c>
      <c r="G117">
        <v>5.6633700000000003E-6</v>
      </c>
      <c r="H117">
        <v>6.2784099999999997E-6</v>
      </c>
      <c r="I117">
        <v>5.7706100000000001E-6</v>
      </c>
      <c r="J117">
        <v>5.4246599999999997E-6</v>
      </c>
      <c r="K117">
        <v>5.8967900000000002E-6</v>
      </c>
      <c r="L117">
        <v>5.6406200000000004E-6</v>
      </c>
      <c r="M117">
        <v>5.2113399999999998E-6</v>
      </c>
      <c r="N117">
        <v>5.7239999999999997E-6</v>
      </c>
      <c r="O117">
        <v>5.3625199999999996E-6</v>
      </c>
      <c r="P117">
        <v>5.5017299999999998E-6</v>
      </c>
      <c r="Q117">
        <v>5.2686699999999997E-6</v>
      </c>
      <c r="R117">
        <v>6.0743999999999998E-6</v>
      </c>
      <c r="S117">
        <v>5.53129E-6</v>
      </c>
      <c r="T117">
        <v>5.8415199999999996E-6</v>
      </c>
      <c r="U117">
        <v>5.7104800000000001E-6</v>
      </c>
      <c r="V117">
        <v>5.7339100000000001E-6</v>
      </c>
      <c r="W117">
        <v>5.6351700000000003E-6</v>
      </c>
      <c r="X117">
        <v>5.5989199999999996E-6</v>
      </c>
      <c r="Y117">
        <v>5.7807700000000002E-6</v>
      </c>
      <c r="Z117">
        <v>5.69423E-6</v>
      </c>
      <c r="AA117">
        <v>5.73794E-6</v>
      </c>
      <c r="AB117">
        <v>5.9434900000000001E-6</v>
      </c>
      <c r="AC117">
        <v>5.7790400000000003E-6</v>
      </c>
      <c r="AD117">
        <v>5.5214600000000002E-6</v>
      </c>
      <c r="AE117">
        <v>5.9251999999999996E-6</v>
      </c>
      <c r="AF117">
        <v>5.4280200000000001E-6</v>
      </c>
      <c r="AG117">
        <v>6.1071700000000002E-6</v>
      </c>
      <c r="AH117">
        <v>5.6559499999999996E-6</v>
      </c>
      <c r="AI117">
        <v>5.4505800000000003E-6</v>
      </c>
      <c r="AJ117">
        <v>5.7445200000000004E-6</v>
      </c>
      <c r="AK117">
        <v>5.5385399999999998E-6</v>
      </c>
      <c r="AL117">
        <v>5.3233399999999998E-6</v>
      </c>
      <c r="AM117">
        <v>6.0964200000000003E-6</v>
      </c>
      <c r="AN117">
        <v>5.6696400000000002E-6</v>
      </c>
      <c r="AO117">
        <v>5.7391699999999996E-6</v>
      </c>
      <c r="AP117">
        <v>5.5532599999999996E-6</v>
      </c>
      <c r="AQ117">
        <v>5.3045800000000003E-6</v>
      </c>
      <c r="AR117">
        <v>5.73955E-6</v>
      </c>
      <c r="AS117">
        <v>5.6216999999999999E-6</v>
      </c>
      <c r="AT117">
        <v>5.7522499999999999E-6</v>
      </c>
      <c r="AU117">
        <v>5.5979500000000003E-6</v>
      </c>
      <c r="AV117">
        <v>5.6862400000000001E-6</v>
      </c>
      <c r="AW117">
        <v>5.77504E-6</v>
      </c>
      <c r="AX117">
        <v>5.5748499999999997E-6</v>
      </c>
      <c r="AY117">
        <v>5.9984099999999999E-6</v>
      </c>
      <c r="AZ117">
        <v>5.7848899999999996E-6</v>
      </c>
      <c r="BA117">
        <v>5.7486700000000001E-6</v>
      </c>
      <c r="BB117">
        <v>5.8087699999999998E-6</v>
      </c>
      <c r="BC117">
        <v>5.54226E-6</v>
      </c>
      <c r="BD117">
        <v>5.5682399999999997E-6</v>
      </c>
      <c r="BE117">
        <v>5.5276999999999996E-6</v>
      </c>
      <c r="BF117">
        <v>5.3945200000000003E-6</v>
      </c>
      <c r="BG117">
        <v>5.8949000000000001E-6</v>
      </c>
      <c r="BH117">
        <v>5.4033499999999997E-6</v>
      </c>
      <c r="BI117">
        <v>5.5624399999999997E-6</v>
      </c>
      <c r="BJ117">
        <v>5.5797299999999997E-6</v>
      </c>
      <c r="BK117">
        <v>5.4125500000000004E-6</v>
      </c>
      <c r="BL117">
        <v>5.5822100000000004E-6</v>
      </c>
      <c r="BM117">
        <v>5.3270099999999998E-6</v>
      </c>
      <c r="BN117">
        <v>5.3488299999999999E-6</v>
      </c>
      <c r="BO117">
        <v>5.5519400000000004E-6</v>
      </c>
      <c r="BP117">
        <v>5.4020199999999998E-6</v>
      </c>
      <c r="BQ117">
        <v>5.2606199999999998E-6</v>
      </c>
      <c r="BR117">
        <v>5.3098000000000004E-6</v>
      </c>
      <c r="BS117">
        <v>5.4086199999999999E-6</v>
      </c>
      <c r="BT117">
        <v>5.58597E-6</v>
      </c>
      <c r="BU117">
        <v>5.3336400000000003E-6</v>
      </c>
      <c r="BV117">
        <v>5.2232299999999998E-6</v>
      </c>
      <c r="BW117">
        <v>5.4307000000000004E-6</v>
      </c>
      <c r="BX117">
        <v>5.4264999999999996E-6</v>
      </c>
      <c r="BY117">
        <v>5.70101E-6</v>
      </c>
      <c r="BZ117">
        <v>5.51383E-6</v>
      </c>
      <c r="CA117">
        <v>5.4560799999999996E-6</v>
      </c>
      <c r="CB117">
        <v>5.3115300000000003E-6</v>
      </c>
      <c r="CC117">
        <v>5.5474399999999999E-6</v>
      </c>
      <c r="CD117">
        <v>5.2563099999999998E-6</v>
      </c>
      <c r="CE117">
        <v>5.3562100000000003E-6</v>
      </c>
      <c r="CF117">
        <v>5.5653800000000004E-6</v>
      </c>
      <c r="CG117">
        <v>5.5686200000000001E-6</v>
      </c>
      <c r="CH117">
        <v>5.3194799999999999E-6</v>
      </c>
      <c r="CI117">
        <v>5.5038499999999998E-6</v>
      </c>
      <c r="CJ117">
        <v>5.5884900000000001E-6</v>
      </c>
      <c r="CK117">
        <v>5.3954400000000003E-6</v>
      </c>
      <c r="CL117">
        <v>5.0470000000000001E-6</v>
      </c>
      <c r="CM117">
        <v>5.4369100000000003E-6</v>
      </c>
      <c r="CN117">
        <v>5.2884299999999996E-6</v>
      </c>
      <c r="CO117">
        <v>5.3429600000000001E-6</v>
      </c>
      <c r="CP117">
        <v>5.53922E-6</v>
      </c>
      <c r="CQ117">
        <v>5.2193299999999997E-6</v>
      </c>
      <c r="CR117">
        <v>5.3123300000000003E-6</v>
      </c>
      <c r="CS117">
        <v>6.0020299999999999E-6</v>
      </c>
      <c r="CT117">
        <v>5.7421800000000001E-6</v>
      </c>
      <c r="CU117">
        <v>5.1447199999999998E-6</v>
      </c>
      <c r="CV117">
        <v>5.4572799999999997E-6</v>
      </c>
      <c r="CW117">
        <v>5.3510600000000001E-6</v>
      </c>
      <c r="CX117">
        <v>5.6234399999999996E-6</v>
      </c>
      <c r="CY117">
        <v>5.79922E-6</v>
      </c>
      <c r="CZ117">
        <v>5.0946999999999997E-6</v>
      </c>
      <c r="DA117">
        <v>5.7374399999999997E-6</v>
      </c>
      <c r="DB117">
        <v>5.6398900000000001E-6</v>
      </c>
      <c r="DC117">
        <v>5.6104100000000004E-6</v>
      </c>
      <c r="DD117">
        <v>5.2530499999999996E-6</v>
      </c>
      <c r="DE117">
        <v>5.2315900000000002E-6</v>
      </c>
      <c r="DF117">
        <v>5.4035900000000004E-6</v>
      </c>
      <c r="DG117">
        <v>5.5165700000000003E-6</v>
      </c>
      <c r="DH117">
        <v>5.5839400000000003E-6</v>
      </c>
      <c r="DI117">
        <v>5.4150200000000004E-6</v>
      </c>
      <c r="DJ117">
        <v>5.67258E-6</v>
      </c>
      <c r="DK117">
        <v>5.6707900000000001E-6</v>
      </c>
      <c r="DL117">
        <v>5.5029000000000003E-6</v>
      </c>
      <c r="DM117">
        <v>5.6688400000000001E-6</v>
      </c>
      <c r="DN117">
        <v>5.96704E-6</v>
      </c>
      <c r="DO117">
        <v>5.5373999999999997E-6</v>
      </c>
      <c r="DP117">
        <v>5.1876299999999997E-6</v>
      </c>
      <c r="DQ117">
        <v>5.2259600000000002E-6</v>
      </c>
      <c r="DR117">
        <v>5.4085799999999996E-6</v>
      </c>
      <c r="DS117">
        <v>5.4020799999999998E-6</v>
      </c>
      <c r="DT117">
        <v>5.7208000000000004E-6</v>
      </c>
      <c r="DU117">
        <v>5.47156E-6</v>
      </c>
      <c r="DV117">
        <v>5.2537399999999996E-6</v>
      </c>
      <c r="DW117">
        <v>5.3257999999999999E-6</v>
      </c>
      <c r="DX117">
        <v>5.4658899999999998E-6</v>
      </c>
      <c r="DY117">
        <v>5.4307000000000004E-6</v>
      </c>
      <c r="DZ117">
        <v>5.3387000000000002E-6</v>
      </c>
      <c r="EA117">
        <v>5.2820499999999997E-6</v>
      </c>
      <c r="EB117">
        <v>5.5119599999999997E-6</v>
      </c>
      <c r="EC117">
        <v>5.2730000000000002E-6</v>
      </c>
      <c r="ED117">
        <v>5.1415200000000004E-6</v>
      </c>
      <c r="EE117">
        <v>5.4458399999999999E-6</v>
      </c>
      <c r="EF117">
        <v>5.3599299999999997E-6</v>
      </c>
      <c r="EG117">
        <v>5.5339599999999996E-6</v>
      </c>
      <c r="EH117">
        <v>5.43624E-6</v>
      </c>
      <c r="EI117">
        <v>5.4101000000000001E-6</v>
      </c>
      <c r="EJ117">
        <v>5.7267499999999998E-6</v>
      </c>
      <c r="EK117">
        <v>5.0461800000000004E-6</v>
      </c>
      <c r="EL117">
        <v>5.2370400000000003E-6</v>
      </c>
      <c r="EM117">
        <v>5.3273900000000002E-6</v>
      </c>
      <c r="EN117">
        <v>5.2768299999999996E-6</v>
      </c>
      <c r="EO117">
        <v>5.3689700000000002E-6</v>
      </c>
      <c r="EP117">
        <v>5.5668200000000003E-6</v>
      </c>
      <c r="EQ117">
        <v>5.2546200000000002E-6</v>
      </c>
      <c r="ER117">
        <v>5.2727600000000003E-6</v>
      </c>
      <c r="ES117">
        <v>5.7136400000000001E-6</v>
      </c>
      <c r="ET117">
        <v>5.8428199999999999E-6</v>
      </c>
      <c r="EU117">
        <v>5.1351000000000002E-6</v>
      </c>
      <c r="EV117">
        <v>5.4214100000000002E-6</v>
      </c>
      <c r="EW117">
        <v>5.1073600000000002E-6</v>
      </c>
      <c r="EX117">
        <v>5.4782399999999997E-6</v>
      </c>
      <c r="EY117">
        <v>5.0891899999999996E-6</v>
      </c>
      <c r="EZ117">
        <v>4.9210099999999998E-6</v>
      </c>
      <c r="FA117">
        <v>5.12994E-6</v>
      </c>
      <c r="FB117">
        <v>5.2832599999999996E-6</v>
      </c>
      <c r="FC117">
        <v>5.0460800000000001E-6</v>
      </c>
      <c r="FD117">
        <v>5.2994600000000004E-6</v>
      </c>
      <c r="FE117">
        <v>5.5318799999999998E-6</v>
      </c>
      <c r="FF117">
        <v>5.27232E-6</v>
      </c>
      <c r="FG117">
        <v>5.4256600000000002E-6</v>
      </c>
      <c r="FH117">
        <v>5.2885100000000001E-6</v>
      </c>
      <c r="FI117">
        <v>5.1316199999999998E-6</v>
      </c>
      <c r="FJ117">
        <v>5.1725400000000003E-6</v>
      </c>
      <c r="FK117">
        <v>5.2790200000000003E-6</v>
      </c>
      <c r="FL117">
        <v>5.3222700000000003E-6</v>
      </c>
      <c r="FM117">
        <v>4.9667000000000002E-6</v>
      </c>
      <c r="FN117">
        <v>5.5095999999999997E-6</v>
      </c>
      <c r="FO117">
        <v>5.1811899999999998E-6</v>
      </c>
      <c r="FP117">
        <v>5.1070499999999997E-6</v>
      </c>
      <c r="FQ117">
        <v>5.0378600000000002E-6</v>
      </c>
      <c r="FR117">
        <v>5.0866900000000001E-6</v>
      </c>
      <c r="FS117">
        <v>5.4352000000000001E-6</v>
      </c>
      <c r="FT117">
        <v>4.8753499999999998E-6</v>
      </c>
      <c r="FU117">
        <v>5.1117100000000004E-6</v>
      </c>
      <c r="FV117">
        <v>5.1588399999999999E-6</v>
      </c>
      <c r="FW117">
        <v>5.2540900000000004E-6</v>
      </c>
      <c r="FX117">
        <v>5.0376699999999997E-6</v>
      </c>
      <c r="FY117">
        <v>5.0955300000000002E-6</v>
      </c>
      <c r="FZ117">
        <v>5.1178100000000002E-6</v>
      </c>
      <c r="GA117">
        <v>5.1444100000000001E-6</v>
      </c>
      <c r="GB117">
        <v>5.1263999999999997E-6</v>
      </c>
      <c r="GC117">
        <v>4.9915999999999998E-6</v>
      </c>
      <c r="GD117">
        <v>5.05017E-6</v>
      </c>
      <c r="GE117">
        <v>5.07917E-6</v>
      </c>
      <c r="GF117">
        <v>5.2012999999999997E-6</v>
      </c>
      <c r="GG117">
        <v>5.0242899999999996E-6</v>
      </c>
      <c r="GH117">
        <v>5.1588599999999996E-6</v>
      </c>
      <c r="GI117">
        <v>5.1035200000000001E-6</v>
      </c>
      <c r="GJ117">
        <v>4.9597199999999998E-6</v>
      </c>
      <c r="GK117">
        <v>5.0641700000000002E-6</v>
      </c>
      <c r="GL117">
        <v>4.9939200000000003E-6</v>
      </c>
      <c r="GM117">
        <v>5.3424599999999998E-6</v>
      </c>
      <c r="GN117">
        <v>5.2355299999999997E-6</v>
      </c>
      <c r="GO117">
        <v>4.95345E-6</v>
      </c>
      <c r="GP117">
        <v>5.3270699999999998E-6</v>
      </c>
      <c r="GQ117">
        <v>5.0969399999999997E-6</v>
      </c>
      <c r="GR117">
        <v>5.1325100000000003E-6</v>
      </c>
      <c r="GS117">
        <v>5.0351899999999998E-6</v>
      </c>
      <c r="GT117">
        <v>5.1848599999999999E-6</v>
      </c>
      <c r="GU117">
        <v>5.2433799999999999E-6</v>
      </c>
    </row>
    <row r="118" spans="1:203" x14ac:dyDescent="0.25">
      <c r="A118">
        <v>1.7</v>
      </c>
      <c r="B118">
        <v>5.4525199999999996E-6</v>
      </c>
      <c r="C118">
        <v>2.4926699999999999E-8</v>
      </c>
      <c r="D118">
        <v>3</v>
      </c>
      <c r="E118">
        <v>5.3367400000000003E-6</v>
      </c>
      <c r="F118">
        <v>5.5543700000000002E-6</v>
      </c>
      <c r="G118">
        <v>5.3358900000000002E-6</v>
      </c>
      <c r="H118">
        <v>6.2434500000000003E-6</v>
      </c>
      <c r="I118">
        <v>5.5220699999999996E-6</v>
      </c>
      <c r="J118">
        <v>5.2712499999999997E-6</v>
      </c>
      <c r="K118">
        <v>5.7738499999999998E-6</v>
      </c>
      <c r="L118">
        <v>5.2966100000000001E-6</v>
      </c>
      <c r="M118">
        <v>5.1285400000000004E-6</v>
      </c>
      <c r="N118">
        <v>5.6759600000000001E-6</v>
      </c>
      <c r="O118">
        <v>5.1938899999999997E-6</v>
      </c>
      <c r="P118">
        <v>5.3444699999999998E-6</v>
      </c>
      <c r="Q118">
        <v>5.1409299999999998E-6</v>
      </c>
      <c r="R118">
        <v>6.0623499999999996E-6</v>
      </c>
      <c r="S118">
        <v>5.3254599999999998E-6</v>
      </c>
      <c r="T118">
        <v>5.63301E-6</v>
      </c>
      <c r="U118">
        <v>5.3901399999999997E-6</v>
      </c>
      <c r="V118">
        <v>5.4415700000000001E-6</v>
      </c>
      <c r="W118">
        <v>6.2632399999999999E-6</v>
      </c>
      <c r="X118">
        <v>5.5248699999999998E-6</v>
      </c>
      <c r="Y118">
        <v>6.0615000000000003E-6</v>
      </c>
      <c r="Z118">
        <v>5.6451700000000002E-6</v>
      </c>
      <c r="AA118">
        <v>5.5098600000000001E-6</v>
      </c>
      <c r="AB118">
        <v>5.5582899999999999E-6</v>
      </c>
      <c r="AC118">
        <v>5.58229E-6</v>
      </c>
      <c r="AD118">
        <v>5.2965699999999998E-6</v>
      </c>
      <c r="AE118">
        <v>6.0690800000000003E-6</v>
      </c>
      <c r="AF118">
        <v>5.1647699999999997E-6</v>
      </c>
      <c r="AG118">
        <v>5.9530499999999997E-6</v>
      </c>
      <c r="AH118">
        <v>5.3256600000000003E-6</v>
      </c>
      <c r="AI118">
        <v>5.2911E-6</v>
      </c>
      <c r="AJ118">
        <v>5.4121999999999996E-6</v>
      </c>
      <c r="AK118">
        <v>5.1299200000000003E-6</v>
      </c>
      <c r="AL118">
        <v>5.1882099999999996E-6</v>
      </c>
      <c r="AM118">
        <v>5.5945499999999997E-6</v>
      </c>
      <c r="AN118">
        <v>5.5740000000000003E-6</v>
      </c>
      <c r="AO118">
        <v>5.5478399999999999E-6</v>
      </c>
      <c r="AP118">
        <v>5.3297400000000002E-6</v>
      </c>
      <c r="AQ118">
        <v>5.2204E-6</v>
      </c>
      <c r="AR118">
        <v>5.3898200000000002E-6</v>
      </c>
      <c r="AS118">
        <v>5.4251300000000004E-6</v>
      </c>
      <c r="AT118">
        <v>5.51504E-6</v>
      </c>
      <c r="AU118">
        <v>5.4179500000000004E-6</v>
      </c>
      <c r="AV118">
        <v>5.5478800000000002E-6</v>
      </c>
      <c r="AW118">
        <v>5.6609700000000001E-6</v>
      </c>
      <c r="AX118">
        <v>5.3778600000000004E-6</v>
      </c>
      <c r="AY118">
        <v>5.6923700000000004E-6</v>
      </c>
      <c r="AZ118">
        <v>5.5416600000000004E-6</v>
      </c>
      <c r="BA118">
        <v>5.6265299999999998E-6</v>
      </c>
      <c r="BB118">
        <v>5.5474200000000002E-6</v>
      </c>
      <c r="BC118">
        <v>5.4177300000000002E-6</v>
      </c>
      <c r="BD118">
        <v>5.46513E-6</v>
      </c>
      <c r="BE118">
        <v>5.7387800000000003E-6</v>
      </c>
      <c r="BF118">
        <v>5.2563300000000004E-6</v>
      </c>
      <c r="BG118">
        <v>5.7420399999999997E-6</v>
      </c>
      <c r="BH118">
        <v>5.2409099999999999E-6</v>
      </c>
      <c r="BI118">
        <v>5.5227399999999999E-6</v>
      </c>
      <c r="BJ118">
        <v>5.2967100000000003E-6</v>
      </c>
      <c r="BK118">
        <v>5.3045699999999996E-6</v>
      </c>
      <c r="BL118">
        <v>5.3864499999999999E-6</v>
      </c>
      <c r="BM118">
        <v>5.3581600000000004E-6</v>
      </c>
      <c r="BN118">
        <v>5.1774200000000003E-6</v>
      </c>
      <c r="BO118">
        <v>5.5331800000000001E-6</v>
      </c>
      <c r="BP118">
        <v>5.2403599999999996E-6</v>
      </c>
      <c r="BQ118">
        <v>5.0922799999999998E-6</v>
      </c>
      <c r="BR118">
        <v>5.2045900000000003E-6</v>
      </c>
      <c r="BS118">
        <v>5.2936100000000003E-6</v>
      </c>
      <c r="BT118">
        <v>5.3910900000000001E-6</v>
      </c>
      <c r="BU118">
        <v>5.1439699999999998E-6</v>
      </c>
      <c r="BV118">
        <v>5.0207799999999997E-6</v>
      </c>
      <c r="BW118">
        <v>5.2498699999999999E-6</v>
      </c>
      <c r="BX118">
        <v>5.2536599999999999E-6</v>
      </c>
      <c r="BY118">
        <v>5.3878000000000003E-6</v>
      </c>
      <c r="BZ118">
        <v>5.2137599999999997E-6</v>
      </c>
      <c r="CA118">
        <v>5.2642499999999996E-6</v>
      </c>
      <c r="CB118">
        <v>5.1833300000000004E-6</v>
      </c>
      <c r="CC118">
        <v>5.3824399999999997E-6</v>
      </c>
      <c r="CD118">
        <v>5.1789499999999998E-6</v>
      </c>
      <c r="CE118">
        <v>5.15441E-6</v>
      </c>
      <c r="CF118">
        <v>5.4089E-6</v>
      </c>
      <c r="CG118">
        <v>5.3140399999999997E-6</v>
      </c>
      <c r="CH118">
        <v>5.1298100000000003E-6</v>
      </c>
      <c r="CI118">
        <v>5.2465999999999999E-6</v>
      </c>
      <c r="CJ118">
        <v>5.4614900000000003E-6</v>
      </c>
      <c r="CK118">
        <v>5.1718500000000003E-6</v>
      </c>
      <c r="CL118">
        <v>4.9305399999999999E-6</v>
      </c>
      <c r="CM118">
        <v>5.2365800000000003E-6</v>
      </c>
      <c r="CN118">
        <v>5.1036100000000004E-6</v>
      </c>
      <c r="CO118">
        <v>5.04121E-6</v>
      </c>
      <c r="CP118">
        <v>5.3399700000000001E-6</v>
      </c>
      <c r="CQ118">
        <v>5.0704900000000001E-6</v>
      </c>
      <c r="CR118">
        <v>5.2501599999999999E-6</v>
      </c>
      <c r="CS118">
        <v>5.7109499999999999E-6</v>
      </c>
      <c r="CT118">
        <v>5.4990100000000001E-6</v>
      </c>
      <c r="CU118">
        <v>5.0474899999999997E-6</v>
      </c>
      <c r="CV118">
        <v>5.3201899999999996E-6</v>
      </c>
      <c r="CW118">
        <v>5.2199699999999996E-6</v>
      </c>
      <c r="CX118">
        <v>5.5161100000000003E-6</v>
      </c>
      <c r="CY118">
        <v>5.6958099999999996E-6</v>
      </c>
      <c r="CZ118">
        <v>4.8899000000000004E-6</v>
      </c>
      <c r="DA118">
        <v>5.4338600000000004E-6</v>
      </c>
      <c r="DB118">
        <v>5.3773199999999999E-6</v>
      </c>
      <c r="DC118">
        <v>5.38937E-6</v>
      </c>
      <c r="DD118">
        <v>5.2095699999999997E-6</v>
      </c>
      <c r="DE118">
        <v>5.0729500000000003E-6</v>
      </c>
      <c r="DF118">
        <v>5.1729199999999998E-6</v>
      </c>
      <c r="DG118">
        <v>5.1471799999999999E-6</v>
      </c>
      <c r="DH118">
        <v>5.3708700000000001E-6</v>
      </c>
      <c r="DI118">
        <v>5.1585599999999998E-6</v>
      </c>
      <c r="DJ118">
        <v>5.4976399999999999E-6</v>
      </c>
      <c r="DK118">
        <v>5.3623500000000004E-6</v>
      </c>
      <c r="DL118">
        <v>5.3657500000000003E-6</v>
      </c>
      <c r="DM118">
        <v>5.5587699999999996E-6</v>
      </c>
      <c r="DN118">
        <v>5.6821600000000002E-6</v>
      </c>
      <c r="DO118">
        <v>5.2947700000000001E-6</v>
      </c>
      <c r="DP118">
        <v>5.01605E-6</v>
      </c>
      <c r="DQ118">
        <v>5.2513400000000003E-6</v>
      </c>
      <c r="DR118">
        <v>5.1806799999999997E-6</v>
      </c>
      <c r="DS118">
        <v>5.1772199999999999E-6</v>
      </c>
      <c r="DT118">
        <v>5.63232E-6</v>
      </c>
      <c r="DU118">
        <v>5.3519899999999999E-6</v>
      </c>
      <c r="DV118">
        <v>5.2466199999999996E-6</v>
      </c>
      <c r="DW118">
        <v>5.16061E-6</v>
      </c>
      <c r="DX118">
        <v>5.4089799999999997E-6</v>
      </c>
      <c r="DY118">
        <v>5.2607899999999998E-6</v>
      </c>
      <c r="DZ118">
        <v>5.0960199999999997E-6</v>
      </c>
      <c r="EA118">
        <v>5.1532400000000003E-6</v>
      </c>
      <c r="EB118">
        <v>5.4788E-6</v>
      </c>
      <c r="EC118">
        <v>5.2406999999999996E-6</v>
      </c>
      <c r="ED118">
        <v>4.9647400000000003E-6</v>
      </c>
      <c r="EE118">
        <v>5.3518299999999997E-6</v>
      </c>
      <c r="EF118">
        <v>5.2278600000000001E-6</v>
      </c>
      <c r="EG118">
        <v>5.3899699999999997E-6</v>
      </c>
      <c r="EH118">
        <v>5.2277699999999998E-6</v>
      </c>
      <c r="EI118">
        <v>5.2743599999999996E-6</v>
      </c>
      <c r="EJ118">
        <v>5.3841699999999996E-6</v>
      </c>
      <c r="EK118">
        <v>4.8114000000000002E-6</v>
      </c>
      <c r="EL118">
        <v>5.1262299999999997E-6</v>
      </c>
      <c r="EM118">
        <v>5.1454900000000003E-6</v>
      </c>
      <c r="EN118">
        <v>5.1903799999999998E-6</v>
      </c>
      <c r="EO118">
        <v>5.2370500000000001E-6</v>
      </c>
      <c r="EP118">
        <v>5.1206499999999998E-6</v>
      </c>
      <c r="EQ118">
        <v>5.1810199999999997E-6</v>
      </c>
      <c r="ER118">
        <v>5.1881700000000002E-6</v>
      </c>
      <c r="ES118">
        <v>5.46157E-6</v>
      </c>
      <c r="ET118">
        <v>5.9240000000000004E-6</v>
      </c>
      <c r="EU118">
        <v>4.8744100000000001E-6</v>
      </c>
      <c r="EV118">
        <v>5.2700700000000002E-6</v>
      </c>
      <c r="EW118">
        <v>4.9233699999999998E-6</v>
      </c>
      <c r="EX118">
        <v>5.2027299999999997E-6</v>
      </c>
      <c r="EY118">
        <v>4.8974699999999997E-6</v>
      </c>
      <c r="EZ118">
        <v>4.8270900000000001E-6</v>
      </c>
      <c r="FA118">
        <v>4.93972E-6</v>
      </c>
      <c r="FB118">
        <v>5.1701200000000004E-6</v>
      </c>
      <c r="FC118">
        <v>5.0498000000000003E-6</v>
      </c>
      <c r="FD118">
        <v>5.1928800000000002E-6</v>
      </c>
      <c r="FE118">
        <v>5.2359000000000001E-6</v>
      </c>
      <c r="FF118">
        <v>5.1622700000000001E-6</v>
      </c>
      <c r="FG118">
        <v>5.2229999999999998E-6</v>
      </c>
      <c r="FH118">
        <v>5.0859699999999997E-6</v>
      </c>
      <c r="FI118">
        <v>4.9117400000000002E-6</v>
      </c>
      <c r="FJ118">
        <v>4.9906699999999999E-6</v>
      </c>
      <c r="FK118">
        <v>5.0723100000000004E-6</v>
      </c>
      <c r="FL118">
        <v>5.2072300000000003E-6</v>
      </c>
      <c r="FM118">
        <v>4.7540100000000004E-6</v>
      </c>
      <c r="FN118">
        <v>5.2735800000000001E-6</v>
      </c>
      <c r="FO118">
        <v>5.0163300000000001E-6</v>
      </c>
      <c r="FP118">
        <v>4.8963099999999999E-6</v>
      </c>
      <c r="FQ118">
        <v>4.7892499999999999E-6</v>
      </c>
      <c r="FR118">
        <v>4.8488799999999997E-6</v>
      </c>
      <c r="FS118">
        <v>5.2084099999999998E-6</v>
      </c>
      <c r="FT118">
        <v>4.7411299999999998E-6</v>
      </c>
      <c r="FU118">
        <v>4.9644999999999996E-6</v>
      </c>
      <c r="FV118">
        <v>4.92726E-6</v>
      </c>
      <c r="FW118">
        <v>5.0699899999999999E-6</v>
      </c>
      <c r="FX118">
        <v>4.8784900000000001E-6</v>
      </c>
      <c r="FY118">
        <v>4.8901900000000004E-6</v>
      </c>
      <c r="FZ118">
        <v>4.9760299999999999E-6</v>
      </c>
      <c r="GA118">
        <v>4.9072500000000003E-6</v>
      </c>
      <c r="GB118">
        <v>5.0109599999999997E-6</v>
      </c>
      <c r="GC118">
        <v>4.9119399999999998E-6</v>
      </c>
      <c r="GD118">
        <v>4.9490700000000002E-6</v>
      </c>
      <c r="GE118">
        <v>4.9889300000000002E-6</v>
      </c>
      <c r="GF118">
        <v>4.9633200000000001E-6</v>
      </c>
      <c r="GG118">
        <v>4.8310699999999998E-6</v>
      </c>
      <c r="GH118">
        <v>4.9549599999999997E-6</v>
      </c>
      <c r="GI118">
        <v>4.9067099999999998E-6</v>
      </c>
      <c r="GJ118">
        <v>4.8655500000000004E-6</v>
      </c>
      <c r="GK118">
        <v>4.90796E-6</v>
      </c>
      <c r="GL118">
        <v>4.8944299999999997E-6</v>
      </c>
      <c r="GM118">
        <v>5.1923899999999998E-6</v>
      </c>
      <c r="GN118">
        <v>5.0884299999999998E-6</v>
      </c>
      <c r="GO118">
        <v>4.7938200000000003E-6</v>
      </c>
      <c r="GP118">
        <v>5.0093100000000003E-6</v>
      </c>
      <c r="GQ118">
        <v>4.8212499999999998E-6</v>
      </c>
      <c r="GR118">
        <v>4.99601E-6</v>
      </c>
      <c r="GS118">
        <v>4.7620499999999996E-6</v>
      </c>
      <c r="GT118">
        <v>5.0392699999999998E-6</v>
      </c>
      <c r="GU118">
        <v>5.0266000000000003E-6</v>
      </c>
    </row>
    <row r="119" spans="1:203" x14ac:dyDescent="0.25">
      <c r="A119">
        <v>1.68</v>
      </c>
      <c r="B119">
        <v>5.2298399999999997E-6</v>
      </c>
      <c r="C119">
        <v>2.51774E-8</v>
      </c>
      <c r="D119">
        <v>3</v>
      </c>
      <c r="E119">
        <v>5.11932E-6</v>
      </c>
      <c r="F119">
        <v>5.4507899999999997E-6</v>
      </c>
      <c r="G119">
        <v>5.2193500000000003E-6</v>
      </c>
      <c r="H119">
        <v>5.6577299999999996E-6</v>
      </c>
      <c r="I119">
        <v>5.39098E-6</v>
      </c>
      <c r="J119">
        <v>5.0843499999999999E-6</v>
      </c>
      <c r="K119">
        <v>5.7396000000000001E-6</v>
      </c>
      <c r="L119">
        <v>5.2534899999999999E-6</v>
      </c>
      <c r="M119">
        <v>4.9875699999999999E-6</v>
      </c>
      <c r="N119">
        <v>5.4668300000000003E-6</v>
      </c>
      <c r="O119">
        <v>5.00537E-6</v>
      </c>
      <c r="P119">
        <v>5.15516E-6</v>
      </c>
      <c r="Q119">
        <v>5.0826000000000003E-6</v>
      </c>
      <c r="R119">
        <v>5.7278499999999997E-6</v>
      </c>
      <c r="S119">
        <v>5.1670599999999998E-6</v>
      </c>
      <c r="T119">
        <v>5.3800799999999998E-6</v>
      </c>
      <c r="U119">
        <v>5.3732200000000002E-6</v>
      </c>
      <c r="V119">
        <v>5.32177E-6</v>
      </c>
      <c r="W119">
        <v>6.1062699999999999E-6</v>
      </c>
      <c r="X119">
        <v>5.3049800000000003E-6</v>
      </c>
      <c r="Y119">
        <v>5.7185000000000004E-6</v>
      </c>
      <c r="Z119">
        <v>5.3099800000000003E-6</v>
      </c>
      <c r="AA119">
        <v>5.3667900000000002E-6</v>
      </c>
      <c r="AB119">
        <v>5.1976400000000003E-6</v>
      </c>
      <c r="AC119">
        <v>5.2583799999999998E-6</v>
      </c>
      <c r="AD119">
        <v>5.2195599999999997E-6</v>
      </c>
      <c r="AE119">
        <v>5.7547299999999997E-6</v>
      </c>
      <c r="AF119">
        <v>5.0032699999999996E-6</v>
      </c>
      <c r="AG119">
        <v>5.92477E-6</v>
      </c>
      <c r="AH119">
        <v>5.1799199999999999E-6</v>
      </c>
      <c r="AI119">
        <v>5.1269099999999998E-6</v>
      </c>
      <c r="AJ119">
        <v>5.40471E-6</v>
      </c>
      <c r="AK119">
        <v>5.0529899999999999E-6</v>
      </c>
      <c r="AL119">
        <v>4.8910999999999996E-6</v>
      </c>
      <c r="AM119">
        <v>5.6073999999999999E-6</v>
      </c>
      <c r="AN119">
        <v>5.4225500000000003E-6</v>
      </c>
      <c r="AO119">
        <v>5.7296199999999999E-6</v>
      </c>
      <c r="AP119">
        <v>5.1576700000000002E-6</v>
      </c>
      <c r="AQ119">
        <v>5.0340999999999998E-6</v>
      </c>
      <c r="AR119">
        <v>5.3170099999999999E-6</v>
      </c>
      <c r="AS119">
        <v>5.2488800000000001E-6</v>
      </c>
      <c r="AT119">
        <v>5.48615E-6</v>
      </c>
      <c r="AU119">
        <v>5.2330300000000001E-6</v>
      </c>
      <c r="AV119">
        <v>5.5617599999999996E-6</v>
      </c>
      <c r="AW119">
        <v>5.3433899999999997E-6</v>
      </c>
      <c r="AX119">
        <v>5.1057600000000001E-6</v>
      </c>
      <c r="AY119">
        <v>5.6532200000000001E-6</v>
      </c>
      <c r="AZ119">
        <v>5.3021200000000002E-6</v>
      </c>
      <c r="BA119">
        <v>5.4577899999999998E-6</v>
      </c>
      <c r="BB119">
        <v>5.3078500000000003E-6</v>
      </c>
      <c r="BC119">
        <v>5.2383899999999998E-6</v>
      </c>
      <c r="BD119">
        <v>5.2221399999999998E-6</v>
      </c>
      <c r="BE119">
        <v>5.2761399999999996E-6</v>
      </c>
      <c r="BF119">
        <v>5.0528799999999998E-6</v>
      </c>
      <c r="BG119">
        <v>5.4843899999999997E-6</v>
      </c>
      <c r="BH119">
        <v>5.0816800000000003E-6</v>
      </c>
      <c r="BI119">
        <v>5.3425000000000001E-6</v>
      </c>
      <c r="BJ119">
        <v>4.98527E-6</v>
      </c>
      <c r="BK119">
        <v>5.18393E-6</v>
      </c>
      <c r="BL119">
        <v>5.4048000000000003E-6</v>
      </c>
      <c r="BM119">
        <v>5.1459899999999997E-6</v>
      </c>
      <c r="BN119">
        <v>4.9506499999999998E-6</v>
      </c>
      <c r="BO119">
        <v>5.2530999999999997E-6</v>
      </c>
      <c r="BP119">
        <v>5.1442200000000004E-6</v>
      </c>
      <c r="BQ119">
        <v>4.9029600000000001E-6</v>
      </c>
      <c r="BR119">
        <v>5.0763E-6</v>
      </c>
      <c r="BS119">
        <v>5.14907E-6</v>
      </c>
      <c r="BT119">
        <v>5.1227199999999998E-6</v>
      </c>
      <c r="BU119">
        <v>4.9728500000000002E-6</v>
      </c>
      <c r="BV119">
        <v>5.07165E-6</v>
      </c>
      <c r="BW119">
        <v>5.0506899999999999E-6</v>
      </c>
      <c r="BX119">
        <v>5.0428199999999999E-6</v>
      </c>
      <c r="BY119">
        <v>5.1778099999999996E-6</v>
      </c>
      <c r="BZ119">
        <v>5.1197899999999998E-6</v>
      </c>
      <c r="CA119">
        <v>5.0893200000000003E-6</v>
      </c>
      <c r="CB119">
        <v>5.0236999999999999E-6</v>
      </c>
      <c r="CC119">
        <v>5.1953900000000004E-6</v>
      </c>
      <c r="CD119">
        <v>5.0918400000000004E-6</v>
      </c>
      <c r="CE119">
        <v>4.9878300000000003E-6</v>
      </c>
      <c r="CF119">
        <v>5.2400599999999998E-6</v>
      </c>
      <c r="CG119">
        <v>5.2443699999999997E-6</v>
      </c>
      <c r="CH119">
        <v>5.0634300000000001E-6</v>
      </c>
      <c r="CI119">
        <v>4.9862800000000003E-6</v>
      </c>
      <c r="CJ119">
        <v>5.3784299999999996E-6</v>
      </c>
      <c r="CK119">
        <v>4.9837000000000002E-6</v>
      </c>
      <c r="CL119">
        <v>4.72647E-6</v>
      </c>
      <c r="CM119">
        <v>5.12345E-6</v>
      </c>
      <c r="CN119">
        <v>4.9697299999999996E-6</v>
      </c>
      <c r="CO119">
        <v>4.7739299999999997E-6</v>
      </c>
      <c r="CP119">
        <v>5.11294E-6</v>
      </c>
      <c r="CQ119">
        <v>4.8740600000000002E-6</v>
      </c>
      <c r="CR119">
        <v>5.1684700000000002E-6</v>
      </c>
      <c r="CS119">
        <v>5.4618799999999996E-6</v>
      </c>
      <c r="CT119">
        <v>5.4316400000000001E-6</v>
      </c>
      <c r="CU119">
        <v>4.9388099999999999E-6</v>
      </c>
      <c r="CV119">
        <v>5.1093399999999998E-6</v>
      </c>
      <c r="CW119">
        <v>5.0198699999999996E-6</v>
      </c>
      <c r="CX119">
        <v>5.3449600000000002E-6</v>
      </c>
      <c r="CY119">
        <v>5.5563399999999999E-6</v>
      </c>
      <c r="CZ119">
        <v>4.8157100000000002E-6</v>
      </c>
      <c r="DA119">
        <v>5.2415200000000003E-6</v>
      </c>
      <c r="DB119">
        <v>5.1453499999999998E-6</v>
      </c>
      <c r="DC119">
        <v>5.2089000000000002E-6</v>
      </c>
      <c r="DD119">
        <v>5.0903100000000001E-6</v>
      </c>
      <c r="DE119">
        <v>4.9320399999999998E-6</v>
      </c>
      <c r="DF119">
        <v>5.0846100000000003E-6</v>
      </c>
      <c r="DG119">
        <v>5.02702E-6</v>
      </c>
      <c r="DH119">
        <v>5.1268699999999996E-6</v>
      </c>
      <c r="DI119">
        <v>5.0356100000000004E-6</v>
      </c>
      <c r="DJ119">
        <v>5.3864099999999996E-6</v>
      </c>
      <c r="DK119">
        <v>5.2070500000000004E-6</v>
      </c>
      <c r="DL119">
        <v>5.2101600000000003E-6</v>
      </c>
      <c r="DM119">
        <v>5.3838099999999999E-6</v>
      </c>
      <c r="DN119">
        <v>5.4438500000000004E-6</v>
      </c>
      <c r="DO119">
        <v>5.18284E-6</v>
      </c>
      <c r="DP119">
        <v>4.8518400000000001E-6</v>
      </c>
      <c r="DQ119">
        <v>5.0629700000000001E-6</v>
      </c>
      <c r="DR119">
        <v>5.0750700000000004E-6</v>
      </c>
      <c r="DS119">
        <v>4.9992700000000002E-6</v>
      </c>
      <c r="DT119">
        <v>5.3140399999999997E-6</v>
      </c>
      <c r="DU119">
        <v>5.1607899999999999E-6</v>
      </c>
      <c r="DV119">
        <v>5.0017099999999998E-6</v>
      </c>
      <c r="DW119">
        <v>4.8897799999999996E-6</v>
      </c>
      <c r="DX119">
        <v>5.1868299999999996E-6</v>
      </c>
      <c r="DY119">
        <v>5.0523199999999996E-6</v>
      </c>
      <c r="DZ119">
        <v>4.9781200000000004E-6</v>
      </c>
      <c r="EA119">
        <v>5.0626499999999997E-6</v>
      </c>
      <c r="EB119">
        <v>5.1234199999999996E-6</v>
      </c>
      <c r="EC119">
        <v>4.8918899999999998E-6</v>
      </c>
      <c r="ED119">
        <v>4.7513599999999997E-6</v>
      </c>
      <c r="EE119">
        <v>5.2070600000000003E-6</v>
      </c>
      <c r="EF119">
        <v>5.0309200000000001E-6</v>
      </c>
      <c r="EG119">
        <v>5.1977899999999997E-6</v>
      </c>
      <c r="EH119">
        <v>4.9028400000000001E-6</v>
      </c>
      <c r="EI119">
        <v>5.0866999999999999E-6</v>
      </c>
      <c r="EJ119">
        <v>5.2719899999999998E-6</v>
      </c>
      <c r="EK119">
        <v>4.72463E-6</v>
      </c>
      <c r="EL119">
        <v>4.8515699999999999E-6</v>
      </c>
      <c r="EM119">
        <v>4.9707900000000001E-6</v>
      </c>
      <c r="EN119">
        <v>4.9987799999999998E-6</v>
      </c>
      <c r="EO119">
        <v>5.0815800000000001E-6</v>
      </c>
      <c r="EP119">
        <v>4.9702700000000001E-6</v>
      </c>
      <c r="EQ119">
        <v>4.9020699999999996E-6</v>
      </c>
      <c r="ER119">
        <v>5.0639099999999998E-6</v>
      </c>
      <c r="ES119">
        <v>5.3211700000000004E-6</v>
      </c>
      <c r="ET119">
        <v>5.5291500000000002E-6</v>
      </c>
      <c r="EU119">
        <v>4.82583E-6</v>
      </c>
      <c r="EV119">
        <v>5.03736E-6</v>
      </c>
      <c r="EW119">
        <v>4.8113300000000004E-6</v>
      </c>
      <c r="EX119">
        <v>4.8955400000000002E-6</v>
      </c>
      <c r="EY119">
        <v>4.7576500000000001E-6</v>
      </c>
      <c r="EZ119">
        <v>4.6645500000000001E-6</v>
      </c>
      <c r="FA119">
        <v>4.6991200000000002E-6</v>
      </c>
      <c r="FB119">
        <v>4.8422E-6</v>
      </c>
      <c r="FC119">
        <v>4.9360499999999999E-6</v>
      </c>
      <c r="FD119">
        <v>5.1302800000000001E-6</v>
      </c>
      <c r="FE119">
        <v>5.0123100000000001E-6</v>
      </c>
      <c r="FF119">
        <v>5.0249900000000003E-6</v>
      </c>
      <c r="FG119">
        <v>5.0218900000000003E-6</v>
      </c>
      <c r="FH119">
        <v>4.9610100000000003E-6</v>
      </c>
      <c r="FI119">
        <v>4.7117000000000001E-6</v>
      </c>
      <c r="FJ119">
        <v>4.8054499999999999E-6</v>
      </c>
      <c r="FK119">
        <v>4.9610800000000001E-6</v>
      </c>
      <c r="FL119">
        <v>4.9775199999999999E-6</v>
      </c>
      <c r="FM119">
        <v>4.6395899999999997E-6</v>
      </c>
      <c r="FN119">
        <v>5.0922000000000001E-6</v>
      </c>
      <c r="FO119">
        <v>4.8132599999999999E-6</v>
      </c>
      <c r="FP119">
        <v>4.7456099999999998E-6</v>
      </c>
      <c r="FQ119">
        <v>4.6929899999999999E-6</v>
      </c>
      <c r="FR119">
        <v>4.67541E-6</v>
      </c>
      <c r="FS119">
        <v>4.9157299999999998E-6</v>
      </c>
      <c r="FT119">
        <v>4.6569600000000002E-6</v>
      </c>
      <c r="FU119">
        <v>4.8135099999999996E-6</v>
      </c>
      <c r="FV119">
        <v>4.7171899999999996E-6</v>
      </c>
      <c r="FW119">
        <v>4.8157600000000003E-6</v>
      </c>
      <c r="FX119">
        <v>4.6433199999999998E-6</v>
      </c>
      <c r="FY119">
        <v>4.7279400000000003E-6</v>
      </c>
      <c r="FZ119">
        <v>4.8022000000000004E-6</v>
      </c>
      <c r="GA119">
        <v>4.7742799999999996E-6</v>
      </c>
      <c r="GB119">
        <v>4.6847299999999998E-6</v>
      </c>
      <c r="GC119">
        <v>4.7799499999999999E-6</v>
      </c>
      <c r="GD119">
        <v>4.8326299999999997E-6</v>
      </c>
      <c r="GE119">
        <v>4.7928299999999996E-6</v>
      </c>
      <c r="GF119">
        <v>4.7392700000000001E-6</v>
      </c>
      <c r="GG119">
        <v>4.68592E-6</v>
      </c>
      <c r="GH119">
        <v>4.7060000000000003E-6</v>
      </c>
      <c r="GI119">
        <v>4.7203000000000004E-6</v>
      </c>
      <c r="GJ119">
        <v>4.6370599999999998E-6</v>
      </c>
      <c r="GK119">
        <v>4.8349099999999999E-6</v>
      </c>
      <c r="GL119">
        <v>4.8172399999999996E-6</v>
      </c>
      <c r="GM119">
        <v>5.0738600000000004E-6</v>
      </c>
      <c r="GN119">
        <v>4.8250000000000004E-6</v>
      </c>
      <c r="GO119">
        <v>4.5806499999999999E-6</v>
      </c>
      <c r="GP119">
        <v>4.8613899999999999E-6</v>
      </c>
      <c r="GQ119">
        <v>4.6662499999999996E-6</v>
      </c>
      <c r="GR119">
        <v>4.8464400000000001E-6</v>
      </c>
      <c r="GS119">
        <v>4.5193699999999999E-6</v>
      </c>
      <c r="GT119">
        <v>4.8180899999999998E-6</v>
      </c>
      <c r="GU119">
        <v>4.8563700000000002E-6</v>
      </c>
    </row>
    <row r="120" spans="1:203" x14ac:dyDescent="0.25">
      <c r="A120">
        <v>1.66</v>
      </c>
      <c r="B120">
        <v>4.9960299999999997E-6</v>
      </c>
      <c r="C120">
        <v>2.4049299999999999E-8</v>
      </c>
      <c r="D120">
        <v>3</v>
      </c>
      <c r="E120">
        <v>4.95213E-6</v>
      </c>
      <c r="F120">
        <v>5.3346100000000004E-6</v>
      </c>
      <c r="G120">
        <v>5.1311300000000003E-6</v>
      </c>
      <c r="H120">
        <v>5.4348199999999997E-6</v>
      </c>
      <c r="I120">
        <v>5.1684499999999996E-6</v>
      </c>
      <c r="J120">
        <v>4.9068299999999997E-6</v>
      </c>
      <c r="K120">
        <v>5.4593600000000004E-6</v>
      </c>
      <c r="L120">
        <v>5.0162600000000003E-6</v>
      </c>
      <c r="M120">
        <v>4.8514900000000002E-6</v>
      </c>
      <c r="N120">
        <v>5.5334500000000004E-6</v>
      </c>
      <c r="O120">
        <v>4.9250000000000003E-6</v>
      </c>
      <c r="P120">
        <v>5.05712E-6</v>
      </c>
      <c r="Q120">
        <v>4.8858300000000003E-6</v>
      </c>
      <c r="R120">
        <v>5.5289599999999997E-6</v>
      </c>
      <c r="S120">
        <v>5.1615999999999998E-6</v>
      </c>
      <c r="T120">
        <v>5.2043899999999998E-6</v>
      </c>
      <c r="U120">
        <v>5.0216600000000003E-6</v>
      </c>
      <c r="V120">
        <v>5.3467799999999997E-6</v>
      </c>
      <c r="W120">
        <v>5.53531E-6</v>
      </c>
      <c r="X120">
        <v>4.99601E-6</v>
      </c>
      <c r="Y120">
        <v>5.2733400000000002E-6</v>
      </c>
      <c r="Z120">
        <v>5.1280599999999998E-6</v>
      </c>
      <c r="AA120">
        <v>5.2214200000000002E-6</v>
      </c>
      <c r="AB120">
        <v>5.1440100000000001E-6</v>
      </c>
      <c r="AC120">
        <v>5.1012299999999999E-6</v>
      </c>
      <c r="AD120">
        <v>5.0345200000000004E-6</v>
      </c>
      <c r="AE120">
        <v>5.4401200000000004E-6</v>
      </c>
      <c r="AF120">
        <v>4.7380999999999996E-6</v>
      </c>
      <c r="AG120">
        <v>5.5621599999999996E-6</v>
      </c>
      <c r="AH120">
        <v>5.0690299999999996E-6</v>
      </c>
      <c r="AI120">
        <v>5.4917299999999998E-6</v>
      </c>
      <c r="AJ120">
        <v>5.3092300000000003E-6</v>
      </c>
      <c r="AK120">
        <v>4.8978199999999996E-6</v>
      </c>
      <c r="AL120">
        <v>4.7699699999999997E-6</v>
      </c>
      <c r="AM120">
        <v>5.3947600000000002E-6</v>
      </c>
      <c r="AN120">
        <v>5.2839600000000003E-6</v>
      </c>
      <c r="AO120">
        <v>5.25561E-6</v>
      </c>
      <c r="AP120">
        <v>4.8589600000000001E-6</v>
      </c>
      <c r="AQ120">
        <v>4.8615799999999996E-6</v>
      </c>
      <c r="AR120">
        <v>5.3415200000000001E-6</v>
      </c>
      <c r="AS120">
        <v>5.1754399999999999E-6</v>
      </c>
      <c r="AT120">
        <v>5.4133000000000003E-6</v>
      </c>
      <c r="AU120">
        <v>5.1380699999999996E-6</v>
      </c>
      <c r="AV120">
        <v>5.4044299999999999E-6</v>
      </c>
      <c r="AW120">
        <v>5.2334700000000004E-6</v>
      </c>
      <c r="AX120">
        <v>4.9398300000000001E-6</v>
      </c>
      <c r="AY120">
        <v>5.50355E-6</v>
      </c>
      <c r="AZ120">
        <v>5.0587700000000002E-6</v>
      </c>
      <c r="BA120">
        <v>5.1960300000000003E-6</v>
      </c>
      <c r="BB120">
        <v>5.0780399999999997E-6</v>
      </c>
      <c r="BC120">
        <v>5.1039100000000002E-6</v>
      </c>
      <c r="BD120">
        <v>5.0091400000000003E-6</v>
      </c>
      <c r="BE120">
        <v>5.0706299999999998E-6</v>
      </c>
      <c r="BF120">
        <v>4.96666E-6</v>
      </c>
      <c r="BG120">
        <v>5.3105999999999996E-6</v>
      </c>
      <c r="BH120">
        <v>4.9112999999999999E-6</v>
      </c>
      <c r="BI120">
        <v>5.0544600000000002E-6</v>
      </c>
      <c r="BJ120">
        <v>4.9574600000000001E-6</v>
      </c>
      <c r="BK120">
        <v>4.9598499999999996E-6</v>
      </c>
      <c r="BL120">
        <v>5.1420400000000003E-6</v>
      </c>
      <c r="BM120">
        <v>5.1434599999999997E-6</v>
      </c>
      <c r="BN120">
        <v>4.8476900000000003E-6</v>
      </c>
      <c r="BO120">
        <v>5.0490000000000003E-6</v>
      </c>
      <c r="BP120">
        <v>4.8646E-6</v>
      </c>
      <c r="BQ120">
        <v>4.7339300000000001E-6</v>
      </c>
      <c r="BR120">
        <v>4.8944400000000004E-6</v>
      </c>
      <c r="BS120">
        <v>4.9788999999999999E-6</v>
      </c>
      <c r="BT120">
        <v>4.9263200000000003E-6</v>
      </c>
      <c r="BU120">
        <v>4.7805100000000001E-6</v>
      </c>
      <c r="BV120">
        <v>4.8792699999999996E-6</v>
      </c>
      <c r="BW120">
        <v>4.82141E-6</v>
      </c>
      <c r="BX120">
        <v>4.95494E-6</v>
      </c>
      <c r="BY120">
        <v>4.9866099999999997E-6</v>
      </c>
      <c r="BZ120">
        <v>4.8913400000000003E-6</v>
      </c>
      <c r="CA120">
        <v>4.88039E-6</v>
      </c>
      <c r="CB120">
        <v>4.8015900000000001E-6</v>
      </c>
      <c r="CC120">
        <v>5.0811899999999999E-6</v>
      </c>
      <c r="CD120">
        <v>4.9620699999999999E-6</v>
      </c>
      <c r="CE120">
        <v>4.7426699999999999E-6</v>
      </c>
      <c r="CF120">
        <v>5.1963200000000003E-6</v>
      </c>
      <c r="CG120">
        <v>5.12868E-6</v>
      </c>
      <c r="CH120">
        <v>4.8771799999999999E-6</v>
      </c>
      <c r="CI120">
        <v>4.7524800000000001E-6</v>
      </c>
      <c r="CJ120">
        <v>5.2467199999999998E-6</v>
      </c>
      <c r="CK120">
        <v>4.8667600000000003E-6</v>
      </c>
      <c r="CL120">
        <v>4.5812399999999997E-6</v>
      </c>
      <c r="CM120">
        <v>4.8523000000000001E-6</v>
      </c>
      <c r="CN120">
        <v>4.6840800000000001E-6</v>
      </c>
      <c r="CO120">
        <v>4.7217099999999999E-6</v>
      </c>
      <c r="CP120">
        <v>4.9866400000000001E-6</v>
      </c>
      <c r="CQ120">
        <v>4.6603500000000002E-6</v>
      </c>
      <c r="CR120">
        <v>4.8455800000000001E-6</v>
      </c>
      <c r="CS120">
        <v>5.3118599999999997E-6</v>
      </c>
      <c r="CT120">
        <v>5.2165799999999996E-6</v>
      </c>
      <c r="CU120">
        <v>4.8125099999999999E-6</v>
      </c>
      <c r="CV120">
        <v>4.9299400000000003E-6</v>
      </c>
      <c r="CW120">
        <v>4.9599800000000002E-6</v>
      </c>
      <c r="CX120">
        <v>5.2560400000000004E-6</v>
      </c>
      <c r="CY120">
        <v>5.2745899999999996E-6</v>
      </c>
      <c r="CZ120">
        <v>4.6758299999999998E-6</v>
      </c>
      <c r="DA120">
        <v>4.9540700000000002E-6</v>
      </c>
      <c r="DB120">
        <v>5.0001099999999996E-6</v>
      </c>
      <c r="DC120">
        <v>4.9724400000000003E-6</v>
      </c>
      <c r="DD120">
        <v>4.9429800000000002E-6</v>
      </c>
      <c r="DE120">
        <v>4.8637300000000001E-6</v>
      </c>
      <c r="DF120">
        <v>4.8924699999999998E-6</v>
      </c>
      <c r="DG120">
        <v>4.8718599999999996E-6</v>
      </c>
      <c r="DH120">
        <v>5.0237400000000001E-6</v>
      </c>
      <c r="DI120">
        <v>4.8495800000000004E-6</v>
      </c>
      <c r="DJ120">
        <v>5.1218900000000002E-6</v>
      </c>
      <c r="DK120">
        <v>5.0688999999999999E-6</v>
      </c>
      <c r="DL120">
        <v>5.20076E-6</v>
      </c>
      <c r="DM120">
        <v>5.1590000000000001E-6</v>
      </c>
      <c r="DN120">
        <v>5.2717099999999997E-6</v>
      </c>
      <c r="DO120">
        <v>5.0254399999999996E-6</v>
      </c>
      <c r="DP120">
        <v>4.7498900000000002E-6</v>
      </c>
      <c r="DQ120">
        <v>4.8873699999999996E-6</v>
      </c>
      <c r="DR120">
        <v>5.0609699999999999E-6</v>
      </c>
      <c r="DS120">
        <v>4.77586E-6</v>
      </c>
      <c r="DT120">
        <v>5.2283800000000001E-6</v>
      </c>
      <c r="DU120">
        <v>4.8374499999999997E-6</v>
      </c>
      <c r="DV120">
        <v>4.7988300000000001E-6</v>
      </c>
      <c r="DW120">
        <v>4.7579400000000001E-6</v>
      </c>
      <c r="DX120">
        <v>5.0131700000000001E-6</v>
      </c>
      <c r="DY120">
        <v>4.8438199999999998E-6</v>
      </c>
      <c r="DZ120">
        <v>4.79556E-6</v>
      </c>
      <c r="EA120">
        <v>4.8553099999999998E-6</v>
      </c>
      <c r="EB120">
        <v>4.8392399999999996E-6</v>
      </c>
      <c r="EC120">
        <v>4.6425E-6</v>
      </c>
      <c r="ED120">
        <v>4.5179600000000004E-6</v>
      </c>
      <c r="EE120">
        <v>4.9969999999999998E-6</v>
      </c>
      <c r="EF120">
        <v>4.8111999999999998E-6</v>
      </c>
      <c r="EG120">
        <v>5.02788E-6</v>
      </c>
      <c r="EH120">
        <v>4.8287E-6</v>
      </c>
      <c r="EI120">
        <v>5.0092000000000003E-6</v>
      </c>
      <c r="EJ120">
        <v>4.8746199999999996E-6</v>
      </c>
      <c r="EK120">
        <v>4.6134099999999996E-6</v>
      </c>
      <c r="EL120">
        <v>4.6660699999999997E-6</v>
      </c>
      <c r="EM120">
        <v>4.7905500000000002E-6</v>
      </c>
      <c r="EN120">
        <v>4.8707099999999997E-6</v>
      </c>
      <c r="EO120">
        <v>4.71837E-6</v>
      </c>
      <c r="EP120">
        <v>4.7115100000000004E-6</v>
      </c>
      <c r="EQ120">
        <v>4.8360300000000004E-6</v>
      </c>
      <c r="ER120">
        <v>4.8991299999999998E-6</v>
      </c>
      <c r="ES120">
        <v>5.0621299999999998E-6</v>
      </c>
      <c r="ET120">
        <v>5.1347899999999997E-6</v>
      </c>
      <c r="EU120">
        <v>4.6402400000000003E-6</v>
      </c>
      <c r="EV120">
        <v>4.7844700000000001E-6</v>
      </c>
      <c r="EW120">
        <v>4.6936299999999998E-6</v>
      </c>
      <c r="EX120">
        <v>4.8623900000000004E-6</v>
      </c>
      <c r="EY120">
        <v>4.5795400000000002E-6</v>
      </c>
      <c r="EZ120">
        <v>4.6027900000000004E-6</v>
      </c>
      <c r="FA120">
        <v>4.5774000000000004E-6</v>
      </c>
      <c r="FB120">
        <v>4.8354600000000003E-6</v>
      </c>
      <c r="FC120">
        <v>4.8020699999999997E-6</v>
      </c>
      <c r="FD120">
        <v>4.8881200000000004E-6</v>
      </c>
      <c r="FE120">
        <v>4.9156400000000003E-6</v>
      </c>
      <c r="FF120">
        <v>4.8628100000000001E-6</v>
      </c>
      <c r="FG120">
        <v>5.0185600000000003E-6</v>
      </c>
      <c r="FH120">
        <v>4.7558799999999999E-6</v>
      </c>
      <c r="FI120">
        <v>4.6791099999999997E-6</v>
      </c>
      <c r="FJ120">
        <v>4.6396600000000004E-6</v>
      </c>
      <c r="FK120">
        <v>4.8155300000000003E-6</v>
      </c>
      <c r="FL120">
        <v>4.7610499999999999E-6</v>
      </c>
      <c r="FM120">
        <v>4.4833799999999996E-6</v>
      </c>
      <c r="FN120">
        <v>4.9409800000000001E-6</v>
      </c>
      <c r="FO120">
        <v>4.7158400000000001E-6</v>
      </c>
      <c r="FP120">
        <v>4.5893100000000001E-6</v>
      </c>
      <c r="FQ120">
        <v>4.4878100000000003E-6</v>
      </c>
      <c r="FR120">
        <v>4.5134900000000002E-6</v>
      </c>
      <c r="FS120">
        <v>4.8776300000000001E-6</v>
      </c>
      <c r="FT120">
        <v>4.43333E-6</v>
      </c>
      <c r="FU120">
        <v>4.6689700000000001E-6</v>
      </c>
      <c r="FV120">
        <v>4.5179200000000001E-6</v>
      </c>
      <c r="FW120">
        <v>4.6438000000000003E-6</v>
      </c>
      <c r="FX120">
        <v>4.4739499999999997E-6</v>
      </c>
      <c r="FY120">
        <v>4.6263899999999996E-6</v>
      </c>
      <c r="FZ120">
        <v>4.6555900000000001E-6</v>
      </c>
      <c r="GA120">
        <v>4.6341399999999996E-6</v>
      </c>
      <c r="GB120">
        <v>4.5088099999999998E-6</v>
      </c>
      <c r="GC120">
        <v>4.68713E-6</v>
      </c>
      <c r="GD120">
        <v>4.6291399999999997E-6</v>
      </c>
      <c r="GE120">
        <v>4.5505300000000003E-6</v>
      </c>
      <c r="GF120">
        <v>4.6425900000000004E-6</v>
      </c>
      <c r="GG120">
        <v>4.4937800000000004E-6</v>
      </c>
      <c r="GH120">
        <v>4.6671499999999999E-6</v>
      </c>
      <c r="GI120">
        <v>4.5599600000000001E-6</v>
      </c>
      <c r="GJ120">
        <v>4.4879900000000002E-6</v>
      </c>
      <c r="GK120">
        <v>4.5702699999999997E-6</v>
      </c>
      <c r="GL120">
        <v>4.5629699999999998E-6</v>
      </c>
      <c r="GM120">
        <v>4.9032400000000002E-6</v>
      </c>
      <c r="GN120">
        <v>4.67725E-6</v>
      </c>
      <c r="GO120">
        <v>4.4495000000000003E-6</v>
      </c>
      <c r="GP120">
        <v>4.6735000000000002E-6</v>
      </c>
      <c r="GQ120">
        <v>4.5270799999999997E-6</v>
      </c>
      <c r="GR120">
        <v>4.6027400000000003E-6</v>
      </c>
      <c r="GS120">
        <v>4.5008899999999997E-6</v>
      </c>
      <c r="GT120">
        <v>4.6519299999999999E-6</v>
      </c>
      <c r="GU120">
        <v>4.7041700000000002E-6</v>
      </c>
    </row>
    <row r="121" spans="1:203" x14ac:dyDescent="0.25">
      <c r="A121">
        <v>1.64</v>
      </c>
      <c r="B121">
        <v>4.9189800000000001E-6</v>
      </c>
      <c r="C121">
        <v>2.40894E-8</v>
      </c>
      <c r="D121">
        <v>3</v>
      </c>
      <c r="E121">
        <v>4.6696799999999998E-6</v>
      </c>
      <c r="F121">
        <v>4.9707700000000004E-6</v>
      </c>
      <c r="G121">
        <v>4.9558900000000004E-6</v>
      </c>
      <c r="H121">
        <v>4.9455399999999997E-6</v>
      </c>
      <c r="I121">
        <v>5.0581599999999999E-6</v>
      </c>
      <c r="J121">
        <v>4.7696799999999997E-6</v>
      </c>
      <c r="K121">
        <v>5.1476700000000003E-6</v>
      </c>
      <c r="L121">
        <v>4.6567800000000003E-6</v>
      </c>
      <c r="M121">
        <v>4.5785700000000001E-6</v>
      </c>
      <c r="N121">
        <v>5.1459799999999998E-6</v>
      </c>
      <c r="O121">
        <v>4.7995600000000003E-6</v>
      </c>
      <c r="P121">
        <v>4.9071500000000001E-6</v>
      </c>
      <c r="Q121">
        <v>4.6976599999999997E-6</v>
      </c>
      <c r="R121">
        <v>5.2694300000000003E-6</v>
      </c>
      <c r="S121">
        <v>5.0177899999999998E-6</v>
      </c>
      <c r="T121">
        <v>5.06033E-6</v>
      </c>
      <c r="U121">
        <v>4.8178400000000001E-6</v>
      </c>
      <c r="V121">
        <v>4.9994799999999996E-6</v>
      </c>
      <c r="W121">
        <v>5.6945700000000001E-6</v>
      </c>
      <c r="X121">
        <v>4.8560099999999996E-6</v>
      </c>
      <c r="Y121">
        <v>5.1701699999999997E-6</v>
      </c>
      <c r="Z121">
        <v>4.90578E-6</v>
      </c>
      <c r="AA121">
        <v>5.1024200000000002E-6</v>
      </c>
      <c r="AB121">
        <v>5.1272200000000004E-6</v>
      </c>
      <c r="AC121">
        <v>4.9781499999999999E-6</v>
      </c>
      <c r="AD121">
        <v>4.8284000000000002E-6</v>
      </c>
      <c r="AE121">
        <v>5.2291599999999996E-6</v>
      </c>
      <c r="AF121">
        <v>4.5720999999999998E-6</v>
      </c>
      <c r="AG121">
        <v>5.5997099999999998E-6</v>
      </c>
      <c r="AH121">
        <v>4.7103700000000003E-6</v>
      </c>
      <c r="AI121">
        <v>5.2409099999999999E-6</v>
      </c>
      <c r="AJ121">
        <v>5.0746599999999996E-6</v>
      </c>
      <c r="AK121">
        <v>4.6248799999999998E-6</v>
      </c>
      <c r="AL121">
        <v>4.6650600000000002E-6</v>
      </c>
      <c r="AM121">
        <v>5.6137199999999998E-6</v>
      </c>
      <c r="AN121">
        <v>5.1610500000000003E-6</v>
      </c>
      <c r="AO121">
        <v>4.9018199999999999E-6</v>
      </c>
      <c r="AP121">
        <v>4.6911200000000004E-6</v>
      </c>
      <c r="AQ121">
        <v>4.6367400000000003E-6</v>
      </c>
      <c r="AR121">
        <v>5.0727599999999997E-6</v>
      </c>
      <c r="AS121">
        <v>4.8548800000000002E-6</v>
      </c>
      <c r="AT121">
        <v>5.0330400000000002E-6</v>
      </c>
      <c r="AU121">
        <v>4.8578500000000004E-6</v>
      </c>
      <c r="AV121">
        <v>5.1460700000000002E-6</v>
      </c>
      <c r="AW121">
        <v>5.0349900000000002E-6</v>
      </c>
      <c r="AX121">
        <v>4.7765900000000003E-6</v>
      </c>
      <c r="AY121">
        <v>5.1683000000000001E-6</v>
      </c>
      <c r="AZ121">
        <v>4.83571E-6</v>
      </c>
      <c r="BA121">
        <v>5.0171900000000002E-6</v>
      </c>
      <c r="BB121">
        <v>5.0295599999999998E-6</v>
      </c>
      <c r="BC121">
        <v>4.8426799999999997E-6</v>
      </c>
      <c r="BD121">
        <v>4.8464900000000002E-6</v>
      </c>
      <c r="BE121">
        <v>4.6440199999999996E-6</v>
      </c>
      <c r="BF121">
        <v>4.7129899999999997E-6</v>
      </c>
      <c r="BG121">
        <v>5.2321700000000001E-6</v>
      </c>
      <c r="BH121">
        <v>4.7949800000000001E-6</v>
      </c>
      <c r="BI121">
        <v>4.8179699999999999E-6</v>
      </c>
      <c r="BJ121">
        <v>4.8149999999999996E-6</v>
      </c>
      <c r="BK121">
        <v>4.7607199999999997E-6</v>
      </c>
      <c r="BL121">
        <v>4.97338E-6</v>
      </c>
      <c r="BM121">
        <v>4.8894899999999997E-6</v>
      </c>
      <c r="BN121">
        <v>4.6400100000000003E-6</v>
      </c>
      <c r="BO121">
        <v>4.8587700000000004E-6</v>
      </c>
      <c r="BP121">
        <v>4.5725900000000002E-6</v>
      </c>
      <c r="BQ121">
        <v>4.5282299999999997E-6</v>
      </c>
      <c r="BR121">
        <v>4.6703099999999998E-6</v>
      </c>
      <c r="BS121">
        <v>4.8067500000000002E-6</v>
      </c>
      <c r="BT121">
        <v>4.7601700000000002E-6</v>
      </c>
      <c r="BU121">
        <v>4.6534100000000001E-6</v>
      </c>
      <c r="BV121">
        <v>4.7426500000000002E-6</v>
      </c>
      <c r="BW121">
        <v>4.7160999999999996E-6</v>
      </c>
      <c r="BX121">
        <v>4.82847E-6</v>
      </c>
      <c r="BY121">
        <v>4.7308599999999996E-6</v>
      </c>
      <c r="BZ121">
        <v>4.7621999999999999E-6</v>
      </c>
      <c r="CA121">
        <v>4.7851500000000003E-6</v>
      </c>
      <c r="CB121">
        <v>4.71458E-6</v>
      </c>
      <c r="CC121">
        <v>4.9046200000000001E-6</v>
      </c>
      <c r="CD121">
        <v>4.9064899999999997E-6</v>
      </c>
      <c r="CE121">
        <v>4.5505400000000001E-6</v>
      </c>
      <c r="CF121">
        <v>5.0142600000000002E-6</v>
      </c>
      <c r="CG121">
        <v>4.7615899999999996E-6</v>
      </c>
      <c r="CH121">
        <v>4.7659700000000002E-6</v>
      </c>
      <c r="CI121">
        <v>4.6097199999999998E-6</v>
      </c>
      <c r="CJ121">
        <v>5.0643400000000002E-6</v>
      </c>
      <c r="CK121">
        <v>4.7855399999999996E-6</v>
      </c>
      <c r="CL121">
        <v>4.4071700000000004E-6</v>
      </c>
      <c r="CM121">
        <v>4.6509300000000002E-6</v>
      </c>
      <c r="CN121">
        <v>4.5514600000000001E-6</v>
      </c>
      <c r="CO121">
        <v>4.5246699999999997E-6</v>
      </c>
      <c r="CP121">
        <v>4.6408700000000003E-6</v>
      </c>
      <c r="CQ121">
        <v>4.6086899999999997E-6</v>
      </c>
      <c r="CR121">
        <v>4.7127800000000003E-6</v>
      </c>
      <c r="CS121">
        <v>5.1050000000000003E-6</v>
      </c>
      <c r="CT121">
        <v>4.9866200000000004E-6</v>
      </c>
      <c r="CU121">
        <v>4.7267E-6</v>
      </c>
      <c r="CV121">
        <v>4.7976600000000004E-6</v>
      </c>
      <c r="CW121">
        <v>4.7170300000000003E-6</v>
      </c>
      <c r="CX121">
        <v>4.9799899999999999E-6</v>
      </c>
      <c r="CY121">
        <v>5.1208899999999997E-6</v>
      </c>
      <c r="CZ121">
        <v>4.6486400000000001E-6</v>
      </c>
      <c r="DA121">
        <v>4.7378300000000002E-6</v>
      </c>
      <c r="DB121">
        <v>4.7734300000000003E-6</v>
      </c>
      <c r="DC121">
        <v>4.8087100000000001E-6</v>
      </c>
      <c r="DD121">
        <v>4.6733800000000003E-6</v>
      </c>
      <c r="DE121">
        <v>4.7370800000000002E-6</v>
      </c>
      <c r="DF121">
        <v>4.6976200000000003E-6</v>
      </c>
      <c r="DG121">
        <v>4.6465600000000003E-6</v>
      </c>
      <c r="DH121">
        <v>4.8361600000000001E-6</v>
      </c>
      <c r="DI121">
        <v>4.8832299999999997E-6</v>
      </c>
      <c r="DJ121">
        <v>5.0509600000000002E-6</v>
      </c>
      <c r="DK121">
        <v>4.8989599999999998E-6</v>
      </c>
      <c r="DL121">
        <v>4.91531E-6</v>
      </c>
      <c r="DM121">
        <v>4.9942100000000002E-6</v>
      </c>
      <c r="DN121">
        <v>4.9655600000000001E-6</v>
      </c>
      <c r="DO121">
        <v>4.8933199999999999E-6</v>
      </c>
      <c r="DP121">
        <v>4.5314999999999997E-6</v>
      </c>
      <c r="DQ121">
        <v>4.6364299999999998E-6</v>
      </c>
      <c r="DR121">
        <v>4.8711200000000004E-6</v>
      </c>
      <c r="DS121">
        <v>4.5896500000000002E-6</v>
      </c>
      <c r="DT121">
        <v>5.1412500000000001E-6</v>
      </c>
      <c r="DU121">
        <v>4.6576400000000004E-6</v>
      </c>
      <c r="DV121">
        <v>4.5950799999999997E-6</v>
      </c>
      <c r="DW121">
        <v>4.6374599999999998E-6</v>
      </c>
      <c r="DX121">
        <v>4.8461500000000002E-6</v>
      </c>
      <c r="DY121">
        <v>4.75036E-6</v>
      </c>
      <c r="DZ121">
        <v>4.7056600000000003E-6</v>
      </c>
      <c r="EA121">
        <v>4.7447599999999996E-6</v>
      </c>
      <c r="EB121">
        <v>4.7829100000000003E-6</v>
      </c>
      <c r="EC121">
        <v>4.4741899999999996E-6</v>
      </c>
      <c r="ED121">
        <v>4.4091900000000002E-6</v>
      </c>
      <c r="EE121">
        <v>4.8635000000000001E-6</v>
      </c>
      <c r="EF121">
        <v>4.69488E-6</v>
      </c>
      <c r="EG121">
        <v>4.7689399999999996E-6</v>
      </c>
      <c r="EH121">
        <v>4.7289700000000004E-6</v>
      </c>
      <c r="EI121">
        <v>4.8092700000000003E-6</v>
      </c>
      <c r="EJ121">
        <v>4.7241100000000001E-6</v>
      </c>
      <c r="EK121">
        <v>4.4943999999999997E-6</v>
      </c>
      <c r="EL121">
        <v>4.4425100000000001E-6</v>
      </c>
      <c r="EM121">
        <v>4.6063500000000004E-6</v>
      </c>
      <c r="EN121">
        <v>4.74732E-6</v>
      </c>
      <c r="EO121">
        <v>4.6211700000000003E-6</v>
      </c>
      <c r="EP121">
        <v>4.6141800000000001E-6</v>
      </c>
      <c r="EQ121">
        <v>4.6110499999999997E-6</v>
      </c>
      <c r="ER121">
        <v>4.7410300000000004E-6</v>
      </c>
      <c r="ES121">
        <v>4.87155E-6</v>
      </c>
      <c r="ET121">
        <v>4.9783000000000003E-6</v>
      </c>
      <c r="EU121">
        <v>4.5036399999999998E-6</v>
      </c>
      <c r="EV121">
        <v>4.60138E-6</v>
      </c>
      <c r="EW121">
        <v>4.4988400000000003E-6</v>
      </c>
      <c r="EX121">
        <v>4.6185300000000003E-6</v>
      </c>
      <c r="EY121">
        <v>4.3948699999999996E-6</v>
      </c>
      <c r="EZ121">
        <v>4.51167E-6</v>
      </c>
      <c r="FA121">
        <v>4.3492800000000003E-6</v>
      </c>
      <c r="FB121">
        <v>4.7220400000000001E-6</v>
      </c>
      <c r="FC121">
        <v>4.6907300000000002E-6</v>
      </c>
      <c r="FD121">
        <v>4.80958E-6</v>
      </c>
      <c r="FE121">
        <v>4.8776999999999999E-6</v>
      </c>
      <c r="FF121">
        <v>4.6676099999999999E-6</v>
      </c>
      <c r="FG121">
        <v>4.7531500000000004E-6</v>
      </c>
      <c r="FH121">
        <v>4.5316799999999996E-6</v>
      </c>
      <c r="FI121">
        <v>4.6548300000000003E-6</v>
      </c>
      <c r="FJ121">
        <v>4.5008199999999999E-6</v>
      </c>
      <c r="FK121">
        <v>4.6849900000000002E-6</v>
      </c>
      <c r="FL121">
        <v>4.5143699999999999E-6</v>
      </c>
      <c r="FM121">
        <v>4.3231199999999999E-6</v>
      </c>
      <c r="FN121">
        <v>5.0139999999999998E-6</v>
      </c>
      <c r="FO121">
        <v>4.53866E-6</v>
      </c>
      <c r="FP121">
        <v>4.4149599999999998E-6</v>
      </c>
      <c r="FQ121">
        <v>4.3699700000000001E-6</v>
      </c>
      <c r="FR121">
        <v>4.3574900000000004E-6</v>
      </c>
      <c r="FS121">
        <v>4.7216599999999998E-6</v>
      </c>
      <c r="FT121">
        <v>4.3368700000000004E-6</v>
      </c>
      <c r="FU121">
        <v>4.5233200000000001E-6</v>
      </c>
      <c r="FV121">
        <v>4.4341700000000003E-6</v>
      </c>
      <c r="FW121">
        <v>4.5337399999999997E-6</v>
      </c>
      <c r="FX121">
        <v>4.3232000000000004E-6</v>
      </c>
      <c r="FY121">
        <v>4.3888899999999997E-6</v>
      </c>
      <c r="FZ121">
        <v>4.4885500000000004E-6</v>
      </c>
      <c r="GA121">
        <v>4.5343400000000002E-6</v>
      </c>
      <c r="GB121">
        <v>4.2498999999999997E-6</v>
      </c>
      <c r="GC121">
        <v>4.4877000000000002E-6</v>
      </c>
      <c r="GD121">
        <v>4.5008199999999999E-6</v>
      </c>
      <c r="GE121">
        <v>4.3815899999999998E-6</v>
      </c>
      <c r="GF121">
        <v>4.52298E-6</v>
      </c>
      <c r="GG121">
        <v>4.3347799999999999E-6</v>
      </c>
      <c r="GH121">
        <v>4.4084199999999997E-6</v>
      </c>
      <c r="GI121">
        <v>4.3673399999999999E-6</v>
      </c>
      <c r="GJ121">
        <v>4.3823200000000001E-6</v>
      </c>
      <c r="GK121">
        <v>4.5056200000000002E-6</v>
      </c>
      <c r="GL121">
        <v>4.3262000000000002E-6</v>
      </c>
      <c r="GM121">
        <v>4.7409599999999998E-6</v>
      </c>
      <c r="GN121">
        <v>4.5363699999999999E-6</v>
      </c>
      <c r="GO121">
        <v>4.2614899999999999E-6</v>
      </c>
      <c r="GP121">
        <v>4.5794200000000003E-6</v>
      </c>
      <c r="GQ121">
        <v>4.4740800000000004E-6</v>
      </c>
      <c r="GR121">
        <v>4.4125300000000001E-6</v>
      </c>
      <c r="GS121">
        <v>4.2763099999999999E-6</v>
      </c>
      <c r="GT121">
        <v>4.5209500000000003E-6</v>
      </c>
      <c r="GU121">
        <v>4.4912299999999999E-6</v>
      </c>
    </row>
    <row r="122" spans="1:203" x14ac:dyDescent="0.25">
      <c r="A122">
        <v>1.62</v>
      </c>
      <c r="B122">
        <v>4.6799300000000003E-6</v>
      </c>
      <c r="C122">
        <v>2.3823699999999999E-8</v>
      </c>
      <c r="D122">
        <v>3</v>
      </c>
      <c r="E122">
        <v>4.8250299999999999E-6</v>
      </c>
      <c r="F122">
        <v>4.9484199999999996E-6</v>
      </c>
      <c r="G122">
        <v>4.6612899999999999E-6</v>
      </c>
      <c r="H122">
        <v>4.9305399999999999E-6</v>
      </c>
      <c r="I122">
        <v>4.83272E-6</v>
      </c>
      <c r="J122">
        <v>4.6482200000000004E-6</v>
      </c>
      <c r="K122">
        <v>4.9872000000000003E-6</v>
      </c>
      <c r="L122">
        <v>4.5700899999999998E-6</v>
      </c>
      <c r="M122">
        <v>4.4870899999999999E-6</v>
      </c>
      <c r="N122">
        <v>5.0968699999999999E-6</v>
      </c>
      <c r="O122">
        <v>4.4834500000000002E-6</v>
      </c>
      <c r="P122">
        <v>4.8724899999999997E-6</v>
      </c>
      <c r="Q122">
        <v>4.5979999999999999E-6</v>
      </c>
      <c r="R122">
        <v>5.0478899999999997E-6</v>
      </c>
      <c r="S122">
        <v>4.8679600000000004E-6</v>
      </c>
      <c r="T122">
        <v>4.8606200000000002E-6</v>
      </c>
      <c r="U122">
        <v>4.7169999999999999E-6</v>
      </c>
      <c r="V122">
        <v>4.9340100000000004E-6</v>
      </c>
      <c r="W122">
        <v>5.2980400000000002E-6</v>
      </c>
      <c r="X122">
        <v>4.7183799999999999E-6</v>
      </c>
      <c r="Y122">
        <v>4.9422599999999998E-6</v>
      </c>
      <c r="Z122">
        <v>4.7261000000000004E-6</v>
      </c>
      <c r="AA122">
        <v>4.81509E-6</v>
      </c>
      <c r="AB122">
        <v>5.6707599999999997E-6</v>
      </c>
      <c r="AC122">
        <v>4.7859799999999999E-6</v>
      </c>
      <c r="AD122">
        <v>4.6215999999999999E-6</v>
      </c>
      <c r="AE122">
        <v>5.0086599999999997E-6</v>
      </c>
      <c r="AF122">
        <v>4.4159000000000004E-6</v>
      </c>
      <c r="AG122">
        <v>5.4476000000000002E-6</v>
      </c>
      <c r="AH122">
        <v>4.6038900000000002E-6</v>
      </c>
      <c r="AI122">
        <v>4.6959000000000002E-6</v>
      </c>
      <c r="AJ122">
        <v>4.9219100000000001E-6</v>
      </c>
      <c r="AK122">
        <v>4.5370099999999998E-6</v>
      </c>
      <c r="AL122">
        <v>4.4814E-6</v>
      </c>
      <c r="AM122">
        <v>5.4563300000000002E-6</v>
      </c>
      <c r="AN122">
        <v>4.9235000000000004E-6</v>
      </c>
      <c r="AO122">
        <v>4.9675700000000001E-6</v>
      </c>
      <c r="AP122">
        <v>4.5648300000000003E-6</v>
      </c>
      <c r="AQ122">
        <v>4.4955899999999999E-6</v>
      </c>
      <c r="AR122">
        <v>4.9834999999999998E-6</v>
      </c>
      <c r="AS122">
        <v>4.77724E-6</v>
      </c>
      <c r="AT122">
        <v>4.9234600000000001E-6</v>
      </c>
      <c r="AU122">
        <v>4.7197900000000003E-6</v>
      </c>
      <c r="AV122">
        <v>4.9924599999999998E-6</v>
      </c>
      <c r="AW122">
        <v>4.8203299999999998E-6</v>
      </c>
      <c r="AX122">
        <v>4.5326999999999998E-6</v>
      </c>
      <c r="AY122">
        <v>4.9942600000000004E-6</v>
      </c>
      <c r="AZ122">
        <v>4.7910499999999996E-6</v>
      </c>
      <c r="BA122">
        <v>4.7627600000000001E-6</v>
      </c>
      <c r="BB122">
        <v>4.9297100000000003E-6</v>
      </c>
      <c r="BC122">
        <v>4.9397499999999996E-6</v>
      </c>
      <c r="BD122">
        <v>4.6358900000000001E-6</v>
      </c>
      <c r="BE122">
        <v>4.5968499999999999E-6</v>
      </c>
      <c r="BF122">
        <v>4.6722099999999998E-6</v>
      </c>
      <c r="BG122">
        <v>4.9942200000000001E-6</v>
      </c>
      <c r="BH122">
        <v>4.7351599999999997E-6</v>
      </c>
      <c r="BI122">
        <v>4.75392E-6</v>
      </c>
      <c r="BJ122">
        <v>4.6239900000000003E-6</v>
      </c>
      <c r="BK122">
        <v>4.6235900000000002E-6</v>
      </c>
      <c r="BL122">
        <v>4.84019E-6</v>
      </c>
      <c r="BM122">
        <v>4.7108599999999998E-6</v>
      </c>
      <c r="BN122">
        <v>4.3882300000000002E-6</v>
      </c>
      <c r="BO122">
        <v>4.6492700000000001E-6</v>
      </c>
      <c r="BP122">
        <v>4.4076400000000002E-6</v>
      </c>
      <c r="BQ122">
        <v>4.40065E-6</v>
      </c>
      <c r="BR122">
        <v>4.5257800000000002E-6</v>
      </c>
      <c r="BS122">
        <v>4.5345700000000002E-6</v>
      </c>
      <c r="BT122">
        <v>4.5988900000000003E-6</v>
      </c>
      <c r="BU122">
        <v>4.3922400000000003E-6</v>
      </c>
      <c r="BV122">
        <v>4.6073199999999996E-6</v>
      </c>
      <c r="BW122">
        <v>4.6653199999999997E-6</v>
      </c>
      <c r="BX122">
        <v>4.6354900000000001E-6</v>
      </c>
      <c r="BY122">
        <v>4.7320200000000003E-6</v>
      </c>
      <c r="BZ122">
        <v>4.6474599999999997E-6</v>
      </c>
      <c r="CA122">
        <v>4.7005400000000004E-6</v>
      </c>
      <c r="CB122">
        <v>4.4861500000000002E-6</v>
      </c>
      <c r="CC122">
        <v>4.6721900000000001E-6</v>
      </c>
      <c r="CD122">
        <v>4.7549099999999998E-6</v>
      </c>
      <c r="CE122">
        <v>4.5459900000000003E-6</v>
      </c>
      <c r="CF122">
        <v>5.0071099999999997E-6</v>
      </c>
      <c r="CG122">
        <v>4.6964399999999999E-6</v>
      </c>
      <c r="CH122">
        <v>4.6098999999999997E-6</v>
      </c>
      <c r="CI122">
        <v>4.5085400000000004E-6</v>
      </c>
      <c r="CJ122">
        <v>4.7169300000000001E-6</v>
      </c>
      <c r="CK122">
        <v>4.6071700000000001E-6</v>
      </c>
      <c r="CL122">
        <v>4.3682900000000003E-6</v>
      </c>
      <c r="CM122">
        <v>4.5851200000000001E-6</v>
      </c>
      <c r="CN122">
        <v>4.5501099999999997E-6</v>
      </c>
      <c r="CO122">
        <v>4.4602799999999998E-6</v>
      </c>
      <c r="CP122">
        <v>4.4736300000000002E-6</v>
      </c>
      <c r="CQ122">
        <v>4.4130300000000003E-6</v>
      </c>
      <c r="CR122">
        <v>4.6108699999999998E-6</v>
      </c>
      <c r="CS122">
        <v>4.9734399999999999E-6</v>
      </c>
      <c r="CT122">
        <v>4.8865900000000001E-6</v>
      </c>
      <c r="CU122">
        <v>4.6403399999999997E-6</v>
      </c>
      <c r="CV122">
        <v>4.5231099999999998E-6</v>
      </c>
      <c r="CW122">
        <v>4.6515999999999996E-6</v>
      </c>
      <c r="CX122">
        <v>5.07653E-6</v>
      </c>
      <c r="CY122">
        <v>4.9083199999999998E-6</v>
      </c>
      <c r="CZ122">
        <v>4.4695000000000002E-6</v>
      </c>
      <c r="DA122">
        <v>4.65709E-6</v>
      </c>
      <c r="DB122">
        <v>4.71923E-6</v>
      </c>
      <c r="DC122">
        <v>4.7009399999999996E-6</v>
      </c>
      <c r="DD122">
        <v>4.5958500000000002E-6</v>
      </c>
      <c r="DE122">
        <v>4.4860599999999999E-6</v>
      </c>
      <c r="DF122">
        <v>4.4594900000000004E-6</v>
      </c>
      <c r="DG122">
        <v>4.6690300000000001E-6</v>
      </c>
      <c r="DH122">
        <v>4.6172200000000002E-6</v>
      </c>
      <c r="DI122">
        <v>4.58317E-6</v>
      </c>
      <c r="DJ122">
        <v>4.94139E-6</v>
      </c>
      <c r="DK122">
        <v>4.7369899999999999E-6</v>
      </c>
      <c r="DL122">
        <v>4.6990299999999998E-6</v>
      </c>
      <c r="DM122">
        <v>4.8318000000000001E-6</v>
      </c>
      <c r="DN122">
        <v>4.8550699999999999E-6</v>
      </c>
      <c r="DO122">
        <v>4.71705E-6</v>
      </c>
      <c r="DP122">
        <v>4.36808E-6</v>
      </c>
      <c r="DQ122">
        <v>4.5388800000000002E-6</v>
      </c>
      <c r="DR122">
        <v>4.6081699999999998E-6</v>
      </c>
      <c r="DS122">
        <v>4.4596399999999999E-6</v>
      </c>
      <c r="DT122">
        <v>4.8531000000000002E-6</v>
      </c>
      <c r="DU122">
        <v>4.4454099999999997E-6</v>
      </c>
      <c r="DV122">
        <v>4.4976699999999997E-6</v>
      </c>
      <c r="DW122">
        <v>4.4898800000000003E-6</v>
      </c>
      <c r="DX122">
        <v>4.6249999999999998E-6</v>
      </c>
      <c r="DY122">
        <v>4.6045999999999999E-6</v>
      </c>
      <c r="DZ122">
        <v>4.5152000000000004E-6</v>
      </c>
      <c r="EA122">
        <v>4.5518799999999999E-6</v>
      </c>
      <c r="EB122">
        <v>4.4794099999999997E-6</v>
      </c>
      <c r="EC122">
        <v>4.3470500000000002E-6</v>
      </c>
      <c r="ED122">
        <v>4.2471200000000001E-6</v>
      </c>
      <c r="EE122">
        <v>4.5751599999999996E-6</v>
      </c>
      <c r="EF122">
        <v>4.50839E-6</v>
      </c>
      <c r="EG122">
        <v>4.7549300000000004E-6</v>
      </c>
      <c r="EH122">
        <v>4.53619E-6</v>
      </c>
      <c r="EI122">
        <v>4.5303800000000002E-6</v>
      </c>
      <c r="EJ122">
        <v>4.6305699999999998E-6</v>
      </c>
      <c r="EK122">
        <v>4.3447199999999998E-6</v>
      </c>
      <c r="EL122">
        <v>4.4142299999999996E-6</v>
      </c>
      <c r="EM122">
        <v>4.4443199999999997E-6</v>
      </c>
      <c r="EN122">
        <v>4.5399700000000002E-6</v>
      </c>
      <c r="EO122">
        <v>4.4174999999999996E-6</v>
      </c>
      <c r="EP122">
        <v>4.4461800000000002E-6</v>
      </c>
      <c r="EQ122">
        <v>4.40162E-6</v>
      </c>
      <c r="ER122">
        <v>4.6456799999999997E-6</v>
      </c>
      <c r="ES122">
        <v>4.6038900000000002E-6</v>
      </c>
      <c r="ET122">
        <v>4.7713100000000002E-6</v>
      </c>
      <c r="EU122">
        <v>4.2891799999999998E-6</v>
      </c>
      <c r="EV122">
        <v>4.4485300000000002E-6</v>
      </c>
      <c r="EW122">
        <v>4.40237E-6</v>
      </c>
      <c r="EX122">
        <v>4.4921499999999998E-6</v>
      </c>
      <c r="EY122">
        <v>4.3290100000000002E-6</v>
      </c>
      <c r="EZ122">
        <v>4.30944E-6</v>
      </c>
      <c r="FA122">
        <v>4.3094800000000003E-6</v>
      </c>
      <c r="FB122">
        <v>4.49323E-6</v>
      </c>
      <c r="FC122">
        <v>4.3962399999999998E-6</v>
      </c>
      <c r="FD122">
        <v>4.5412599999999998E-6</v>
      </c>
      <c r="FE122">
        <v>4.6122200000000002E-6</v>
      </c>
      <c r="FF122">
        <v>4.4686800000000004E-6</v>
      </c>
      <c r="FG122">
        <v>4.6143199999999997E-6</v>
      </c>
      <c r="FH122">
        <v>4.3788999999999997E-6</v>
      </c>
      <c r="FI122">
        <v>4.4294999999999997E-6</v>
      </c>
      <c r="FJ122">
        <v>4.3447699999999999E-6</v>
      </c>
      <c r="FK122">
        <v>4.5446599999999996E-6</v>
      </c>
      <c r="FL122">
        <v>4.3344999999999998E-6</v>
      </c>
      <c r="FM122">
        <v>4.1162800000000002E-6</v>
      </c>
      <c r="FN122">
        <v>4.8320300000000001E-6</v>
      </c>
      <c r="FO122">
        <v>4.5098700000000002E-6</v>
      </c>
      <c r="FP122">
        <v>4.3063099999999996E-6</v>
      </c>
      <c r="FQ122">
        <v>4.2583999999999998E-6</v>
      </c>
      <c r="FR122">
        <v>4.0554600000000001E-6</v>
      </c>
      <c r="FS122">
        <v>4.6207399999999999E-6</v>
      </c>
      <c r="FT122">
        <v>4.1534099999999998E-6</v>
      </c>
      <c r="FU122">
        <v>4.3650599999999997E-6</v>
      </c>
      <c r="FV122">
        <v>4.3519599999999997E-6</v>
      </c>
      <c r="FW122">
        <v>4.4238800000000004E-6</v>
      </c>
      <c r="FX122">
        <v>4.1192100000000002E-6</v>
      </c>
      <c r="FY122">
        <v>4.2728500000000001E-6</v>
      </c>
      <c r="FZ122">
        <v>4.3987199999999996E-6</v>
      </c>
      <c r="GA122">
        <v>4.3370600000000001E-6</v>
      </c>
      <c r="GB122">
        <v>4.2135600000000004E-6</v>
      </c>
      <c r="GC122">
        <v>4.3959900000000001E-6</v>
      </c>
      <c r="GD122">
        <v>4.4971599999999996E-6</v>
      </c>
      <c r="GE122">
        <v>4.2138500000000003E-6</v>
      </c>
      <c r="GF122">
        <v>4.3995799999999996E-6</v>
      </c>
      <c r="GG122">
        <v>4.21542E-6</v>
      </c>
      <c r="GH122">
        <v>4.3106300000000003E-6</v>
      </c>
      <c r="GI122">
        <v>4.3096899999999997E-6</v>
      </c>
      <c r="GJ122">
        <v>4.2808700000000004E-6</v>
      </c>
      <c r="GK122">
        <v>4.25735E-6</v>
      </c>
      <c r="GL122">
        <v>4.1752399999999997E-6</v>
      </c>
      <c r="GM122">
        <v>4.5065799999999996E-6</v>
      </c>
      <c r="GN122">
        <v>4.4760900000000004E-6</v>
      </c>
      <c r="GO122">
        <v>4.1406300000000002E-6</v>
      </c>
      <c r="GP122">
        <v>4.4225600000000004E-6</v>
      </c>
      <c r="GQ122">
        <v>4.5032999999999997E-6</v>
      </c>
      <c r="GR122">
        <v>4.2486000000000003E-6</v>
      </c>
      <c r="GS122">
        <v>4.1660499999999997E-6</v>
      </c>
      <c r="GT122">
        <v>4.3957500000000002E-6</v>
      </c>
      <c r="GU122">
        <v>4.3131500000000004E-6</v>
      </c>
    </row>
    <row r="123" spans="1:203" x14ac:dyDescent="0.25">
      <c r="A123">
        <v>1.6</v>
      </c>
      <c r="B123">
        <v>4.51402E-6</v>
      </c>
      <c r="C123">
        <v>2.3978999999999999E-8</v>
      </c>
      <c r="D123">
        <v>3</v>
      </c>
      <c r="E123">
        <v>4.6175600000000002E-6</v>
      </c>
      <c r="F123">
        <v>4.6577299999999999E-6</v>
      </c>
      <c r="G123">
        <v>4.4841799999999996E-6</v>
      </c>
      <c r="H123">
        <v>4.4666300000000001E-6</v>
      </c>
      <c r="I123">
        <v>4.7199499999999996E-6</v>
      </c>
      <c r="J123">
        <v>4.4103599999999999E-6</v>
      </c>
      <c r="K123">
        <v>4.7933499999999996E-6</v>
      </c>
      <c r="L123">
        <v>4.5347199999999997E-6</v>
      </c>
      <c r="M123">
        <v>4.4758200000000001E-6</v>
      </c>
      <c r="N123">
        <v>5.0715200000000002E-6</v>
      </c>
      <c r="O123">
        <v>4.5001600000000003E-6</v>
      </c>
      <c r="P123">
        <v>4.7451999999999999E-6</v>
      </c>
      <c r="Q123">
        <v>4.3630499999999997E-6</v>
      </c>
      <c r="R123">
        <v>4.9057500000000004E-6</v>
      </c>
      <c r="S123">
        <v>4.5905700000000002E-6</v>
      </c>
      <c r="T123">
        <v>4.7882000000000002E-6</v>
      </c>
      <c r="U123">
        <v>4.4969400000000003E-6</v>
      </c>
      <c r="V123">
        <v>4.8034700000000003E-6</v>
      </c>
      <c r="W123">
        <v>5.2764900000000004E-6</v>
      </c>
      <c r="X123">
        <v>4.5218800000000001E-6</v>
      </c>
      <c r="Y123">
        <v>4.7696099999999999E-6</v>
      </c>
      <c r="Z123">
        <v>4.4581800000000002E-6</v>
      </c>
      <c r="AA123">
        <v>4.8071199999999998E-6</v>
      </c>
      <c r="AB123">
        <v>4.9476400000000001E-6</v>
      </c>
      <c r="AC123">
        <v>4.7357399999999997E-6</v>
      </c>
      <c r="AD123">
        <v>4.5572899999999997E-6</v>
      </c>
      <c r="AE123">
        <v>4.9883600000000001E-6</v>
      </c>
      <c r="AF123">
        <v>4.3601900000000003E-6</v>
      </c>
      <c r="AG123">
        <v>5.3432300000000003E-6</v>
      </c>
      <c r="AH123">
        <v>4.4995099999999997E-6</v>
      </c>
      <c r="AI123">
        <v>4.5076200000000004E-6</v>
      </c>
      <c r="AJ123">
        <v>4.6863399999999998E-6</v>
      </c>
      <c r="AK123">
        <v>4.4005499999999997E-6</v>
      </c>
      <c r="AL123">
        <v>4.3494000000000002E-6</v>
      </c>
      <c r="AM123">
        <v>5.2608100000000004E-6</v>
      </c>
      <c r="AN123">
        <v>4.7914499999999997E-6</v>
      </c>
      <c r="AO123">
        <v>4.8217900000000003E-6</v>
      </c>
      <c r="AP123">
        <v>4.3382199999999999E-6</v>
      </c>
      <c r="AQ123">
        <v>4.3523200000000004E-6</v>
      </c>
      <c r="AR123">
        <v>4.61769E-6</v>
      </c>
      <c r="AS123">
        <v>4.6484399999999997E-6</v>
      </c>
      <c r="AT123">
        <v>4.7328800000000003E-6</v>
      </c>
      <c r="AU123">
        <v>4.6078500000000003E-6</v>
      </c>
      <c r="AV123">
        <v>4.5885799999999999E-6</v>
      </c>
      <c r="AW123">
        <v>4.8241600000000001E-6</v>
      </c>
      <c r="AX123">
        <v>4.5133800000000001E-6</v>
      </c>
      <c r="AY123">
        <v>4.8985900000000001E-6</v>
      </c>
      <c r="AZ123">
        <v>4.57628E-6</v>
      </c>
      <c r="BA123">
        <v>4.5809200000000002E-6</v>
      </c>
      <c r="BB123">
        <v>4.8748399999999997E-6</v>
      </c>
      <c r="BC123">
        <v>4.8555000000000004E-6</v>
      </c>
      <c r="BD123">
        <v>4.5297300000000004E-6</v>
      </c>
      <c r="BE123">
        <v>4.4125700000000003E-6</v>
      </c>
      <c r="BF123">
        <v>4.5389800000000004E-6</v>
      </c>
      <c r="BG123">
        <v>4.85903E-6</v>
      </c>
      <c r="BH123">
        <v>4.5004799999999998E-6</v>
      </c>
      <c r="BI123">
        <v>4.5352299999999998E-6</v>
      </c>
      <c r="BJ123">
        <v>4.4356499999999996E-6</v>
      </c>
      <c r="BK123">
        <v>4.2973399999999998E-6</v>
      </c>
      <c r="BL123">
        <v>4.6847000000000002E-6</v>
      </c>
      <c r="BM123">
        <v>4.4778999999999999E-6</v>
      </c>
      <c r="BN123">
        <v>4.3248999999999999E-6</v>
      </c>
      <c r="BO123">
        <v>4.4633899999999996E-6</v>
      </c>
      <c r="BP123">
        <v>4.3574099999999998E-6</v>
      </c>
      <c r="BQ123">
        <v>4.1712699999999998E-6</v>
      </c>
      <c r="BR123">
        <v>4.3819700000000002E-6</v>
      </c>
      <c r="BS123">
        <v>4.3865799999999999E-6</v>
      </c>
      <c r="BT123">
        <v>4.4454400000000001E-6</v>
      </c>
      <c r="BU123">
        <v>4.2359499999999997E-6</v>
      </c>
      <c r="BV123">
        <v>4.3061799999999998E-6</v>
      </c>
      <c r="BW123">
        <v>4.4676399999999996E-6</v>
      </c>
      <c r="BX123">
        <v>4.4840900000000001E-6</v>
      </c>
      <c r="BY123">
        <v>4.5579900000000004E-6</v>
      </c>
      <c r="BZ123">
        <v>4.4373900000000002E-6</v>
      </c>
      <c r="CA123">
        <v>4.5960499999999998E-6</v>
      </c>
      <c r="CB123">
        <v>4.28222E-6</v>
      </c>
      <c r="CC123">
        <v>4.5241200000000001E-6</v>
      </c>
      <c r="CD123">
        <v>4.5009999999999998E-6</v>
      </c>
      <c r="CE123">
        <v>4.5211699999999996E-6</v>
      </c>
      <c r="CF123">
        <v>4.9611300000000002E-6</v>
      </c>
      <c r="CG123">
        <v>4.6472899999999997E-6</v>
      </c>
      <c r="CH123">
        <v>4.4194999999999998E-6</v>
      </c>
      <c r="CI123">
        <v>4.6508200000000001E-6</v>
      </c>
      <c r="CJ123">
        <v>4.5583699999999999E-6</v>
      </c>
      <c r="CK123">
        <v>4.4646000000000004E-6</v>
      </c>
      <c r="CL123">
        <v>4.1856399999999996E-6</v>
      </c>
      <c r="CM123">
        <v>4.3601199999999997E-6</v>
      </c>
      <c r="CN123">
        <v>4.4248999999999998E-6</v>
      </c>
      <c r="CO123">
        <v>4.3723700000000003E-6</v>
      </c>
      <c r="CP123">
        <v>4.3805400000000001E-6</v>
      </c>
      <c r="CQ123">
        <v>4.2696900000000001E-6</v>
      </c>
      <c r="CR123">
        <v>4.3775900000000004E-6</v>
      </c>
      <c r="CS123">
        <v>4.8454000000000002E-6</v>
      </c>
      <c r="CT123">
        <v>4.7449400000000003E-6</v>
      </c>
      <c r="CU123">
        <v>4.4738899999999998E-6</v>
      </c>
      <c r="CV123">
        <v>4.3885399999999998E-6</v>
      </c>
      <c r="CW123">
        <v>4.3746499999999997E-6</v>
      </c>
      <c r="CX123">
        <v>4.6193300000000004E-6</v>
      </c>
      <c r="CY123">
        <v>4.73124E-6</v>
      </c>
      <c r="CZ123">
        <v>4.3477599999999999E-6</v>
      </c>
      <c r="DA123">
        <v>4.5213500000000003E-6</v>
      </c>
      <c r="DB123">
        <v>4.6643499999999997E-6</v>
      </c>
      <c r="DC123">
        <v>4.5174799999999998E-6</v>
      </c>
      <c r="DD123">
        <v>4.43063E-6</v>
      </c>
      <c r="DE123">
        <v>4.3349800000000003E-6</v>
      </c>
      <c r="DF123">
        <v>4.3653600000000003E-6</v>
      </c>
      <c r="DG123">
        <v>4.57272E-6</v>
      </c>
      <c r="DH123">
        <v>4.50696E-6</v>
      </c>
      <c r="DI123">
        <v>4.3404799999999996E-6</v>
      </c>
      <c r="DJ123">
        <v>4.6972999999999999E-6</v>
      </c>
      <c r="DK123">
        <v>4.5367500000000002E-6</v>
      </c>
      <c r="DL123">
        <v>4.79355E-6</v>
      </c>
      <c r="DM123">
        <v>4.7128400000000003E-6</v>
      </c>
      <c r="DN123">
        <v>4.67271E-6</v>
      </c>
      <c r="DO123">
        <v>4.5875700000000004E-6</v>
      </c>
      <c r="DP123">
        <v>4.1849299999999999E-6</v>
      </c>
      <c r="DQ123">
        <v>4.4540900000000004E-6</v>
      </c>
      <c r="DR123">
        <v>4.41776E-6</v>
      </c>
      <c r="DS123">
        <v>4.3312600000000001E-6</v>
      </c>
      <c r="DT123">
        <v>4.7723099999999999E-6</v>
      </c>
      <c r="DU123">
        <v>4.3209899999999999E-6</v>
      </c>
      <c r="DV123">
        <v>4.3950700000000001E-6</v>
      </c>
      <c r="DW123">
        <v>4.3018699999999999E-6</v>
      </c>
      <c r="DX123">
        <v>4.45222E-6</v>
      </c>
      <c r="DY123">
        <v>4.4803199999999998E-6</v>
      </c>
      <c r="DZ123">
        <v>4.3270399999999997E-6</v>
      </c>
      <c r="EA123">
        <v>4.3071300000000002E-6</v>
      </c>
      <c r="EB123">
        <v>4.4263100000000001E-6</v>
      </c>
      <c r="EC123">
        <v>4.1403199999999997E-6</v>
      </c>
      <c r="ED123">
        <v>4.1401999999999998E-6</v>
      </c>
      <c r="EE123">
        <v>4.5956499999999998E-6</v>
      </c>
      <c r="EF123">
        <v>4.4276900000000001E-6</v>
      </c>
      <c r="EG123">
        <v>4.5564500000000002E-6</v>
      </c>
      <c r="EH123">
        <v>4.3900499999999996E-6</v>
      </c>
      <c r="EI123">
        <v>4.43574E-6</v>
      </c>
      <c r="EJ123">
        <v>4.4820200000000002E-6</v>
      </c>
      <c r="EK123">
        <v>4.15397E-6</v>
      </c>
      <c r="EL123">
        <v>4.1929799999999998E-6</v>
      </c>
      <c r="EM123">
        <v>4.2486600000000002E-6</v>
      </c>
      <c r="EN123">
        <v>4.4464600000000003E-6</v>
      </c>
      <c r="EO123">
        <v>4.3086700000000004E-6</v>
      </c>
      <c r="EP123">
        <v>4.2744500000000002E-6</v>
      </c>
      <c r="EQ123">
        <v>4.2924699999999996E-6</v>
      </c>
      <c r="ER123">
        <v>4.5086499999999996E-6</v>
      </c>
      <c r="ES123">
        <v>4.4394899999999997E-6</v>
      </c>
      <c r="ET123">
        <v>4.55911E-6</v>
      </c>
      <c r="EU123">
        <v>4.1369400000000004E-6</v>
      </c>
      <c r="EV123">
        <v>4.3699000000000003E-6</v>
      </c>
      <c r="EW123">
        <v>4.1833100000000001E-6</v>
      </c>
      <c r="EX123">
        <v>4.3149500000000001E-6</v>
      </c>
      <c r="EY123">
        <v>4.2030399999999997E-6</v>
      </c>
      <c r="EZ123">
        <v>4.1337900000000003E-6</v>
      </c>
      <c r="FA123">
        <v>4.17746E-6</v>
      </c>
      <c r="FB123">
        <v>4.4112199999999999E-6</v>
      </c>
      <c r="FC123">
        <v>4.3356399999999999E-6</v>
      </c>
      <c r="FD123">
        <v>4.4213700000000002E-6</v>
      </c>
      <c r="FE123">
        <v>4.5239E-6</v>
      </c>
      <c r="FF123">
        <v>4.3328500000000004E-6</v>
      </c>
      <c r="FG123">
        <v>4.3868799999999997E-6</v>
      </c>
      <c r="FH123">
        <v>4.1662E-6</v>
      </c>
      <c r="FI123">
        <v>4.1965899999999999E-6</v>
      </c>
      <c r="FJ123">
        <v>4.1553800000000004E-6</v>
      </c>
      <c r="FK123">
        <v>4.4293500000000002E-6</v>
      </c>
      <c r="FL123">
        <v>4.3203699999999998E-6</v>
      </c>
      <c r="FM123">
        <v>3.9871499999999996E-6</v>
      </c>
      <c r="FN123">
        <v>4.6346599999999996E-6</v>
      </c>
      <c r="FO123">
        <v>4.3023500000000004E-6</v>
      </c>
      <c r="FP123">
        <v>4.0810899999999999E-6</v>
      </c>
      <c r="FQ123">
        <v>4.1813400000000004E-6</v>
      </c>
      <c r="FR123">
        <v>3.9682000000000004E-6</v>
      </c>
      <c r="FS123">
        <v>4.48295E-6</v>
      </c>
      <c r="FT123">
        <v>3.9444900000000002E-6</v>
      </c>
      <c r="FU123">
        <v>4.2561599999999998E-6</v>
      </c>
      <c r="FV123">
        <v>4.1968000000000002E-6</v>
      </c>
      <c r="FW123">
        <v>4.2965500000000004E-6</v>
      </c>
      <c r="FX123">
        <v>4.00257E-6</v>
      </c>
      <c r="FY123">
        <v>4.1196600000000003E-6</v>
      </c>
      <c r="FZ123">
        <v>4.0910700000000001E-6</v>
      </c>
      <c r="GA123">
        <v>4.2243299999999999E-6</v>
      </c>
      <c r="GB123">
        <v>4.1135499999999998E-6</v>
      </c>
      <c r="GC123">
        <v>4.26367E-6</v>
      </c>
      <c r="GD123">
        <v>4.2571600000000003E-6</v>
      </c>
      <c r="GE123">
        <v>4.1300799999999999E-6</v>
      </c>
      <c r="GF123">
        <v>4.2407400000000002E-6</v>
      </c>
      <c r="GG123">
        <v>4.1346299999999997E-6</v>
      </c>
      <c r="GH123">
        <v>4.2275800000000003E-6</v>
      </c>
      <c r="GI123">
        <v>4.1335899999999998E-6</v>
      </c>
      <c r="GJ123">
        <v>4.1583100000000003E-6</v>
      </c>
      <c r="GK123">
        <v>4.0530199999999997E-6</v>
      </c>
      <c r="GL123">
        <v>4.1080299999999999E-6</v>
      </c>
      <c r="GM123">
        <v>4.3825199999999997E-6</v>
      </c>
      <c r="GN123">
        <v>4.3305000000000003E-6</v>
      </c>
      <c r="GO123">
        <v>3.9801299999999998E-6</v>
      </c>
      <c r="GP123">
        <v>4.29755E-6</v>
      </c>
      <c r="GQ123">
        <v>4.2484599999999998E-6</v>
      </c>
      <c r="GR123">
        <v>4.1667700000000001E-6</v>
      </c>
      <c r="GS123">
        <v>4.0691599999999997E-6</v>
      </c>
      <c r="GT123">
        <v>4.1577400000000003E-6</v>
      </c>
      <c r="GU123">
        <v>4.1565199999999996E-6</v>
      </c>
    </row>
    <row r="124" spans="1:203" x14ac:dyDescent="0.25">
      <c r="A124">
        <v>1.58</v>
      </c>
      <c r="B124">
        <v>4.3299400000000001E-6</v>
      </c>
      <c r="C124">
        <v>2.3897799999999999E-8</v>
      </c>
      <c r="D124">
        <v>3</v>
      </c>
      <c r="E124">
        <v>4.4293400000000004E-6</v>
      </c>
      <c r="F124">
        <v>4.3046399999999997E-6</v>
      </c>
      <c r="G124">
        <v>4.1809799999999997E-6</v>
      </c>
      <c r="H124">
        <v>4.3134899999999996E-6</v>
      </c>
      <c r="I124">
        <v>4.5775499999999999E-6</v>
      </c>
      <c r="J124">
        <v>4.16706E-6</v>
      </c>
      <c r="K124">
        <v>4.5946400000000003E-6</v>
      </c>
      <c r="L124">
        <v>4.3277000000000001E-6</v>
      </c>
      <c r="M124">
        <v>4.2764700000000001E-6</v>
      </c>
      <c r="N124">
        <v>4.9816699999999997E-6</v>
      </c>
      <c r="O124">
        <v>4.2747300000000003E-6</v>
      </c>
      <c r="P124">
        <v>4.58616E-6</v>
      </c>
      <c r="Q124">
        <v>4.2019499999999996E-6</v>
      </c>
      <c r="R124">
        <v>4.97441E-6</v>
      </c>
      <c r="S124">
        <v>4.5853199999999997E-6</v>
      </c>
      <c r="T124">
        <v>4.6429400000000003E-6</v>
      </c>
      <c r="U124">
        <v>4.4127199999999998E-6</v>
      </c>
      <c r="V124">
        <v>4.7406400000000002E-6</v>
      </c>
      <c r="W124">
        <v>4.4582699999999998E-6</v>
      </c>
      <c r="X124">
        <v>4.3440899999999998E-6</v>
      </c>
      <c r="Y124">
        <v>4.6164499999999997E-6</v>
      </c>
      <c r="Z124">
        <v>4.2752400000000004E-6</v>
      </c>
      <c r="AA124">
        <v>4.5293300000000004E-6</v>
      </c>
      <c r="AB124">
        <v>4.4552600000000001E-6</v>
      </c>
      <c r="AC124">
        <v>4.5506500000000002E-6</v>
      </c>
      <c r="AD124">
        <v>4.5388800000000002E-6</v>
      </c>
      <c r="AE124">
        <v>4.6158300000000003E-6</v>
      </c>
      <c r="AF124">
        <v>4.2197800000000001E-6</v>
      </c>
      <c r="AG124">
        <v>5.1595999999999997E-6</v>
      </c>
      <c r="AH124">
        <v>4.5214700000000003E-6</v>
      </c>
      <c r="AI124">
        <v>4.31645E-6</v>
      </c>
      <c r="AJ124">
        <v>4.5001700000000001E-6</v>
      </c>
      <c r="AK124">
        <v>4.2853899999999998E-6</v>
      </c>
      <c r="AL124">
        <v>4.2249E-6</v>
      </c>
      <c r="AM124">
        <v>4.8669199999999996E-6</v>
      </c>
      <c r="AN124">
        <v>4.8967500000000002E-6</v>
      </c>
      <c r="AO124">
        <v>4.7573299999999997E-6</v>
      </c>
      <c r="AP124">
        <v>4.2007399999999997E-6</v>
      </c>
      <c r="AQ124">
        <v>4.2461800000000004E-6</v>
      </c>
      <c r="AR124">
        <v>4.4398799999999999E-6</v>
      </c>
      <c r="AS124">
        <v>4.4092400000000003E-6</v>
      </c>
      <c r="AT124">
        <v>4.5665399999999996E-6</v>
      </c>
      <c r="AU124">
        <v>4.5046799999999997E-6</v>
      </c>
      <c r="AV124">
        <v>4.4445200000000001E-6</v>
      </c>
      <c r="AW124">
        <v>4.5268399999999998E-6</v>
      </c>
      <c r="AX124">
        <v>4.3151499999999997E-6</v>
      </c>
      <c r="AY124">
        <v>4.7663399999999998E-6</v>
      </c>
      <c r="AZ124">
        <v>4.3661399999999998E-6</v>
      </c>
      <c r="BA124">
        <v>4.3692399999999999E-6</v>
      </c>
      <c r="BB124">
        <v>4.6402500000000002E-6</v>
      </c>
      <c r="BC124">
        <v>4.5965500000000001E-6</v>
      </c>
      <c r="BD124">
        <v>4.5622400000000004E-6</v>
      </c>
      <c r="BE124">
        <v>4.1540899999999999E-6</v>
      </c>
      <c r="BF124">
        <v>4.2628500000000002E-6</v>
      </c>
      <c r="BG124">
        <v>4.7475599999999998E-6</v>
      </c>
      <c r="BH124">
        <v>4.3859800000000003E-6</v>
      </c>
      <c r="BI124">
        <v>4.4273599999999999E-6</v>
      </c>
      <c r="BJ124">
        <v>4.2950200000000001E-6</v>
      </c>
      <c r="BK124">
        <v>4.2215600000000001E-6</v>
      </c>
      <c r="BL124">
        <v>4.4109499999999997E-6</v>
      </c>
      <c r="BM124">
        <v>4.3442599999999998E-6</v>
      </c>
      <c r="BN124">
        <v>4.1405700000000002E-6</v>
      </c>
      <c r="BO124">
        <v>4.3030400000000004E-6</v>
      </c>
      <c r="BP124">
        <v>4.1917500000000001E-6</v>
      </c>
      <c r="BQ124">
        <v>4.01831E-6</v>
      </c>
      <c r="BR124">
        <v>4.1953100000000002E-6</v>
      </c>
      <c r="BS124">
        <v>4.2146399999999997E-6</v>
      </c>
      <c r="BT124">
        <v>4.33569E-6</v>
      </c>
      <c r="BU124">
        <v>4.1588300000000003E-6</v>
      </c>
      <c r="BV124">
        <v>4.1822399999999998E-6</v>
      </c>
      <c r="BW124">
        <v>4.3698799999999997E-6</v>
      </c>
      <c r="BX124">
        <v>4.2359200000000001E-6</v>
      </c>
      <c r="BY124">
        <v>4.3534900000000001E-6</v>
      </c>
      <c r="BZ124">
        <v>4.3203599999999999E-6</v>
      </c>
      <c r="CA124">
        <v>4.3395499999999998E-6</v>
      </c>
      <c r="CB124">
        <v>4.1383800000000003E-6</v>
      </c>
      <c r="CC124">
        <v>4.4235000000000001E-6</v>
      </c>
      <c r="CD124">
        <v>4.2924300000000002E-6</v>
      </c>
      <c r="CE124">
        <v>4.2953299999999998E-6</v>
      </c>
      <c r="CF124">
        <v>4.8376199999999998E-6</v>
      </c>
      <c r="CG124">
        <v>4.4134099999999998E-6</v>
      </c>
      <c r="CH124">
        <v>4.2585900000000003E-6</v>
      </c>
      <c r="CI124">
        <v>4.4017300000000001E-6</v>
      </c>
      <c r="CJ124">
        <v>4.2971699999999997E-6</v>
      </c>
      <c r="CK124">
        <v>4.3170499999999996E-6</v>
      </c>
      <c r="CL124">
        <v>4.0536999999999998E-6</v>
      </c>
      <c r="CM124">
        <v>4.3344000000000004E-6</v>
      </c>
      <c r="CN124">
        <v>4.2747300000000003E-6</v>
      </c>
      <c r="CO124">
        <v>4.1544600000000004E-6</v>
      </c>
      <c r="CP124">
        <v>4.1435100000000001E-6</v>
      </c>
      <c r="CQ124">
        <v>4.1431199999999999E-6</v>
      </c>
      <c r="CR124">
        <v>4.2527699999999998E-6</v>
      </c>
      <c r="CS124">
        <v>4.6890000000000003E-6</v>
      </c>
      <c r="CT124">
        <v>4.5503100000000001E-6</v>
      </c>
      <c r="CU124">
        <v>4.2857899999999998E-6</v>
      </c>
      <c r="CV124">
        <v>4.2985100000000003E-6</v>
      </c>
      <c r="CW124">
        <v>4.2190499999999999E-6</v>
      </c>
      <c r="CX124">
        <v>4.4441100000000002E-6</v>
      </c>
      <c r="CY124">
        <v>4.6235400000000001E-6</v>
      </c>
      <c r="CZ124">
        <v>4.1848899999999997E-6</v>
      </c>
      <c r="DA124">
        <v>4.3635499999999999E-6</v>
      </c>
      <c r="DB124">
        <v>4.5538000000000003E-6</v>
      </c>
      <c r="DC124">
        <v>4.29531E-6</v>
      </c>
      <c r="DD124">
        <v>4.30255E-6</v>
      </c>
      <c r="DE124">
        <v>4.1706399999999998E-6</v>
      </c>
      <c r="DF124">
        <v>4.1871699999999999E-6</v>
      </c>
      <c r="DG124">
        <v>4.45119E-6</v>
      </c>
      <c r="DH124">
        <v>4.4242599999999999E-6</v>
      </c>
      <c r="DI124">
        <v>4.2101499999999998E-6</v>
      </c>
      <c r="DJ124">
        <v>4.5352600000000002E-6</v>
      </c>
      <c r="DK124">
        <v>4.4360200000000001E-6</v>
      </c>
      <c r="DL124">
        <v>4.4442900000000001E-6</v>
      </c>
      <c r="DM124">
        <v>4.4267999999999997E-6</v>
      </c>
      <c r="DN124">
        <v>4.4906099999999997E-6</v>
      </c>
      <c r="DO124">
        <v>4.4534800000000001E-6</v>
      </c>
      <c r="DP124">
        <v>4.0786100000000001E-6</v>
      </c>
      <c r="DQ124">
        <v>4.23788E-6</v>
      </c>
      <c r="DR124">
        <v>4.2416600000000001E-6</v>
      </c>
      <c r="DS124">
        <v>4.0433199999999996E-6</v>
      </c>
      <c r="DT124">
        <v>4.6645699999999998E-6</v>
      </c>
      <c r="DU124">
        <v>4.1662799999999997E-6</v>
      </c>
      <c r="DV124">
        <v>4.1305300000000001E-6</v>
      </c>
      <c r="DW124">
        <v>4.1782099999999999E-6</v>
      </c>
      <c r="DX124">
        <v>4.2517600000000003E-6</v>
      </c>
      <c r="DY124">
        <v>4.3324399999999996E-6</v>
      </c>
      <c r="DZ124">
        <v>4.19061E-6</v>
      </c>
      <c r="EA124">
        <v>4.1150399999999998E-6</v>
      </c>
      <c r="EB124">
        <v>4.2638300000000001E-6</v>
      </c>
      <c r="EC124">
        <v>3.9571599999999997E-6</v>
      </c>
      <c r="ED124">
        <v>4.0549199999999996E-6</v>
      </c>
      <c r="EE124">
        <v>4.4552600000000001E-6</v>
      </c>
      <c r="EF124">
        <v>4.23943E-6</v>
      </c>
      <c r="EG124">
        <v>4.2452499999999997E-6</v>
      </c>
      <c r="EH124">
        <v>4.1613500000000004E-6</v>
      </c>
      <c r="EI124">
        <v>4.2057399999999996E-6</v>
      </c>
      <c r="EJ124">
        <v>4.5334399999999999E-6</v>
      </c>
      <c r="EK124">
        <v>4.0311799999999999E-6</v>
      </c>
      <c r="EL124">
        <v>4.0102199999999999E-6</v>
      </c>
      <c r="EM124">
        <v>4.1350399999999996E-6</v>
      </c>
      <c r="EN124">
        <v>4.2822399999999997E-6</v>
      </c>
      <c r="EO124">
        <v>4.1226899999999997E-6</v>
      </c>
      <c r="EP124">
        <v>4.1791399999999998E-6</v>
      </c>
      <c r="EQ124">
        <v>4.1755699999999999E-6</v>
      </c>
      <c r="ER124">
        <v>4.3315199999999997E-6</v>
      </c>
      <c r="ES124">
        <v>4.2632600000000001E-6</v>
      </c>
      <c r="ET124">
        <v>4.4048700000000004E-6</v>
      </c>
      <c r="EU124">
        <v>4.0752200000000001E-6</v>
      </c>
      <c r="EV124">
        <v>4.31972E-6</v>
      </c>
      <c r="EW124">
        <v>4.1608400000000003E-6</v>
      </c>
      <c r="EX124">
        <v>4.1880499999999997E-6</v>
      </c>
      <c r="EY124">
        <v>4.1373000000000002E-6</v>
      </c>
      <c r="EZ124">
        <v>3.9561699999999999E-6</v>
      </c>
      <c r="FA124">
        <v>4.0248199999999997E-6</v>
      </c>
      <c r="FB124">
        <v>4.3488800000000003E-6</v>
      </c>
      <c r="FC124">
        <v>4.2539400000000003E-6</v>
      </c>
      <c r="FD124">
        <v>4.1678799999999998E-6</v>
      </c>
      <c r="FE124">
        <v>4.2747300000000003E-6</v>
      </c>
      <c r="FF124">
        <v>4.2583899999999999E-6</v>
      </c>
      <c r="FG124">
        <v>4.2151399999999999E-6</v>
      </c>
      <c r="FH124">
        <v>4.02147E-6</v>
      </c>
      <c r="FI124">
        <v>4.0480299999999996E-6</v>
      </c>
      <c r="FJ124">
        <v>4.0704500000000001E-6</v>
      </c>
      <c r="FK124">
        <v>4.3367999999999997E-6</v>
      </c>
      <c r="FL124">
        <v>4.1240599999999998E-6</v>
      </c>
      <c r="FM124">
        <v>3.8425299999999996E-6</v>
      </c>
      <c r="FN124">
        <v>4.4111500000000001E-6</v>
      </c>
      <c r="FO124">
        <v>4.0664599999999997E-6</v>
      </c>
      <c r="FP124">
        <v>3.9119699999999996E-6</v>
      </c>
      <c r="FQ124">
        <v>4.0220599999999997E-6</v>
      </c>
      <c r="FR124">
        <v>3.8774600000000003E-6</v>
      </c>
      <c r="FS124">
        <v>4.2760600000000002E-6</v>
      </c>
      <c r="FT124">
        <v>3.8355799999999996E-6</v>
      </c>
      <c r="FU124">
        <v>4.1261600000000001E-6</v>
      </c>
      <c r="FV124">
        <v>4.0895499999999997E-6</v>
      </c>
      <c r="FW124">
        <v>4.1227899999999999E-6</v>
      </c>
      <c r="FX124">
        <v>3.89902E-6</v>
      </c>
      <c r="FY124">
        <v>3.8986700000000001E-6</v>
      </c>
      <c r="FZ124">
        <v>4.0176299999999999E-6</v>
      </c>
      <c r="GA124">
        <v>3.9843199999999998E-6</v>
      </c>
      <c r="GB124">
        <v>4.00975E-6</v>
      </c>
      <c r="GC124">
        <v>4.10894E-6</v>
      </c>
      <c r="GD124">
        <v>4.0168000000000002E-6</v>
      </c>
      <c r="GE124">
        <v>4.0336400000000001E-6</v>
      </c>
      <c r="GF124">
        <v>4.0597399999999997E-6</v>
      </c>
      <c r="GG124">
        <v>3.9790700000000002E-6</v>
      </c>
      <c r="GH124">
        <v>4.0944199999999998E-6</v>
      </c>
      <c r="GI124">
        <v>3.9640300000000001E-6</v>
      </c>
      <c r="GJ124">
        <v>4.0089800000000004E-6</v>
      </c>
      <c r="GK124">
        <v>3.90304E-6</v>
      </c>
      <c r="GL124">
        <v>3.9737900000000001E-6</v>
      </c>
      <c r="GM124">
        <v>4.3785300000000001E-6</v>
      </c>
      <c r="GN124">
        <v>4.1294800000000003E-6</v>
      </c>
      <c r="GO124">
        <v>3.8546100000000002E-6</v>
      </c>
      <c r="GP124">
        <v>4.1622900000000001E-6</v>
      </c>
      <c r="GQ124">
        <v>4.2088500000000004E-6</v>
      </c>
      <c r="GR124">
        <v>4.0067500000000002E-6</v>
      </c>
      <c r="GS124">
        <v>3.9589899999999999E-6</v>
      </c>
      <c r="GT124">
        <v>4.0703699999999996E-6</v>
      </c>
      <c r="GU124">
        <v>4.0238299999999999E-6</v>
      </c>
    </row>
    <row r="125" spans="1:203" x14ac:dyDescent="0.25">
      <c r="A125">
        <v>1.56</v>
      </c>
      <c r="B125">
        <v>4.2861700000000002E-6</v>
      </c>
      <c r="C125">
        <v>2.4064700000000001E-8</v>
      </c>
      <c r="D125">
        <v>3</v>
      </c>
      <c r="E125">
        <v>4.1969700000000002E-6</v>
      </c>
      <c r="F125">
        <v>4.2633100000000002E-6</v>
      </c>
      <c r="G125">
        <v>4.1894500000000002E-6</v>
      </c>
      <c r="H125">
        <v>4.0173700000000003E-6</v>
      </c>
      <c r="I125">
        <v>4.24351E-6</v>
      </c>
      <c r="J125">
        <v>3.99315E-6</v>
      </c>
      <c r="K125">
        <v>4.4904000000000002E-6</v>
      </c>
      <c r="L125">
        <v>4.17585E-6</v>
      </c>
      <c r="M125">
        <v>4.0768499999999998E-6</v>
      </c>
      <c r="N125">
        <v>4.7597700000000002E-6</v>
      </c>
      <c r="O125">
        <v>4.14208E-6</v>
      </c>
      <c r="P125">
        <v>4.3042299999999998E-6</v>
      </c>
      <c r="Q125">
        <v>4.1403199999999997E-6</v>
      </c>
      <c r="R125">
        <v>4.8165399999999998E-6</v>
      </c>
      <c r="S125">
        <v>4.3099400000000003E-6</v>
      </c>
      <c r="T125">
        <v>4.4657000000000003E-6</v>
      </c>
      <c r="U125">
        <v>4.1454000000000002E-6</v>
      </c>
      <c r="V125">
        <v>4.4952800000000003E-6</v>
      </c>
      <c r="W125">
        <v>4.3797300000000002E-6</v>
      </c>
      <c r="X125">
        <v>4.2538699999999996E-6</v>
      </c>
      <c r="Y125">
        <v>4.3840200000000004E-6</v>
      </c>
      <c r="Z125">
        <v>4.0333400000000002E-6</v>
      </c>
      <c r="AA125">
        <v>4.3035200000000001E-6</v>
      </c>
      <c r="AB125">
        <v>4.3064099999999998E-6</v>
      </c>
      <c r="AC125">
        <v>4.3157699999999998E-6</v>
      </c>
      <c r="AD125">
        <v>4.3678400000000002E-6</v>
      </c>
      <c r="AE125">
        <v>4.3404199999999997E-6</v>
      </c>
      <c r="AF125">
        <v>4.13766E-6</v>
      </c>
      <c r="AG125">
        <v>4.9154700000000002E-6</v>
      </c>
      <c r="AH125">
        <v>4.2501000000000002E-6</v>
      </c>
      <c r="AI125">
        <v>4.2121300000000003E-6</v>
      </c>
      <c r="AJ125">
        <v>4.4749299999999997E-6</v>
      </c>
      <c r="AK125">
        <v>4.1107399999999997E-6</v>
      </c>
      <c r="AL125">
        <v>4.0752899999999999E-6</v>
      </c>
      <c r="AM125">
        <v>4.7932000000000001E-6</v>
      </c>
      <c r="AN125">
        <v>4.6427700000000003E-6</v>
      </c>
      <c r="AO125">
        <v>4.5334399999999999E-6</v>
      </c>
      <c r="AP125">
        <v>3.9928000000000001E-6</v>
      </c>
      <c r="AQ125">
        <v>4.0059000000000001E-6</v>
      </c>
      <c r="AR125">
        <v>4.2389299999999997E-6</v>
      </c>
      <c r="AS125">
        <v>4.3604499999999999E-6</v>
      </c>
      <c r="AT125">
        <v>4.3383999999999998E-6</v>
      </c>
      <c r="AU125">
        <v>4.3192799999999998E-6</v>
      </c>
      <c r="AV125">
        <v>4.1830499999999997E-6</v>
      </c>
      <c r="AW125">
        <v>4.3827600000000004E-6</v>
      </c>
      <c r="AX125">
        <v>4.15856E-6</v>
      </c>
      <c r="AY125">
        <v>4.5013399999999998E-6</v>
      </c>
      <c r="AZ125">
        <v>4.2307900000000004E-6</v>
      </c>
      <c r="BA125">
        <v>4.2632699999999999E-6</v>
      </c>
      <c r="BB125">
        <v>4.4024999999999998E-6</v>
      </c>
      <c r="BC125">
        <v>4.3624699999999998E-6</v>
      </c>
      <c r="BD125">
        <v>4.3801599999999998E-6</v>
      </c>
      <c r="BE125">
        <v>4.0155300000000003E-6</v>
      </c>
      <c r="BF125">
        <v>4.1322900000000004E-6</v>
      </c>
      <c r="BG125">
        <v>4.6010599999999996E-6</v>
      </c>
      <c r="BH125">
        <v>4.1788999999999999E-6</v>
      </c>
      <c r="BI125">
        <v>4.2029400000000003E-6</v>
      </c>
      <c r="BJ125">
        <v>4.1034299999999999E-6</v>
      </c>
      <c r="BK125">
        <v>4.1758800000000004E-6</v>
      </c>
      <c r="BL125">
        <v>4.4034799999999997E-6</v>
      </c>
      <c r="BM125">
        <v>4.1879899999999997E-6</v>
      </c>
      <c r="BN125">
        <v>4.0421400000000001E-6</v>
      </c>
      <c r="BO125">
        <v>4.3456700000000002E-6</v>
      </c>
      <c r="BP125">
        <v>4.0581799999999998E-6</v>
      </c>
      <c r="BQ125">
        <v>3.8514000000000001E-6</v>
      </c>
      <c r="BR125">
        <v>4.0509700000000003E-6</v>
      </c>
      <c r="BS125">
        <v>4.0462600000000003E-6</v>
      </c>
      <c r="BT125">
        <v>4.19687E-6</v>
      </c>
      <c r="BU125">
        <v>3.97449E-6</v>
      </c>
      <c r="BV125">
        <v>4.0492400000000004E-6</v>
      </c>
      <c r="BW125">
        <v>4.1835300000000002E-6</v>
      </c>
      <c r="BX125">
        <v>4.15184E-6</v>
      </c>
      <c r="BY125">
        <v>4.2426900000000002E-6</v>
      </c>
      <c r="BZ125">
        <v>4.1697500000000002E-6</v>
      </c>
      <c r="CA125">
        <v>4.2504E-6</v>
      </c>
      <c r="CB125">
        <v>4.1011499999999997E-6</v>
      </c>
      <c r="CC125">
        <v>4.2903299999999998E-6</v>
      </c>
      <c r="CD125">
        <v>4.1976899999999998E-6</v>
      </c>
      <c r="CE125">
        <v>4.2243399999999998E-6</v>
      </c>
      <c r="CF125">
        <v>4.4868799999999996E-6</v>
      </c>
      <c r="CG125">
        <v>4.3668799999999999E-6</v>
      </c>
      <c r="CH125">
        <v>4.0906899999999998E-6</v>
      </c>
      <c r="CI125">
        <v>4.2667400000000004E-6</v>
      </c>
      <c r="CJ125">
        <v>4.2819399999999999E-6</v>
      </c>
      <c r="CK125">
        <v>4.2802799999999998E-6</v>
      </c>
      <c r="CL125">
        <v>3.96656E-6</v>
      </c>
      <c r="CM125">
        <v>4.0838699999999996E-6</v>
      </c>
      <c r="CN125">
        <v>3.9967600000000002E-6</v>
      </c>
      <c r="CO125">
        <v>3.9242200000000002E-6</v>
      </c>
      <c r="CP125">
        <v>3.9186000000000001E-6</v>
      </c>
      <c r="CQ125">
        <v>4.0418500000000001E-6</v>
      </c>
      <c r="CR125">
        <v>4.1652700000000002E-6</v>
      </c>
      <c r="CS125">
        <v>4.5356899999999998E-6</v>
      </c>
      <c r="CT125">
        <v>4.4359399999999996E-6</v>
      </c>
      <c r="CU125">
        <v>4.15282E-6</v>
      </c>
      <c r="CV125">
        <v>4.2183099999999998E-6</v>
      </c>
      <c r="CW125">
        <v>4.0846400000000001E-6</v>
      </c>
      <c r="CX125">
        <v>4.2798099999999999E-6</v>
      </c>
      <c r="CY125">
        <v>4.4232000000000003E-6</v>
      </c>
      <c r="CZ125">
        <v>4.0935699999999997E-6</v>
      </c>
      <c r="DA125">
        <v>4.1961299999999999E-6</v>
      </c>
      <c r="DB125">
        <v>4.3238500000000001E-6</v>
      </c>
      <c r="DC125">
        <v>4.1694999999999996E-6</v>
      </c>
      <c r="DD125">
        <v>4.1399500000000001E-6</v>
      </c>
      <c r="DE125">
        <v>4.0833000000000004E-6</v>
      </c>
      <c r="DF125">
        <v>4.0567800000000001E-6</v>
      </c>
      <c r="DG125">
        <v>4.2849500000000004E-6</v>
      </c>
      <c r="DH125">
        <v>4.2722100000000002E-6</v>
      </c>
      <c r="DI125">
        <v>4.0651500000000004E-6</v>
      </c>
      <c r="DJ125">
        <v>4.3090800000000003E-6</v>
      </c>
      <c r="DK125">
        <v>4.2810600000000001E-6</v>
      </c>
      <c r="DL125">
        <v>4.3014799999999997E-6</v>
      </c>
      <c r="DM125">
        <v>4.2989200000000002E-6</v>
      </c>
      <c r="DN125">
        <v>4.3401799999999998E-6</v>
      </c>
      <c r="DO125">
        <v>4.5106599999999996E-6</v>
      </c>
      <c r="DP125">
        <v>3.9742199999999997E-6</v>
      </c>
      <c r="DQ125">
        <v>3.9899300000000001E-6</v>
      </c>
      <c r="DR125">
        <v>4.1282200000000003E-6</v>
      </c>
      <c r="DS125">
        <v>4.0649400000000001E-6</v>
      </c>
      <c r="DT125">
        <v>4.2363499999999997E-6</v>
      </c>
      <c r="DU125">
        <v>4.0782000000000002E-6</v>
      </c>
      <c r="DV125">
        <v>3.9719400000000003E-6</v>
      </c>
      <c r="DW125">
        <v>4.02727E-6</v>
      </c>
      <c r="DX125">
        <v>4.1199299999999997E-6</v>
      </c>
      <c r="DY125">
        <v>4.0586100000000003E-6</v>
      </c>
      <c r="DZ125">
        <v>4.0553099999999998E-6</v>
      </c>
      <c r="EA125">
        <v>4.0187400000000004E-6</v>
      </c>
      <c r="EB125">
        <v>4.0725999999999998E-6</v>
      </c>
      <c r="EC125">
        <v>3.9226499999999996E-6</v>
      </c>
      <c r="ED125">
        <v>3.9020299999999996E-6</v>
      </c>
      <c r="EE125">
        <v>4.3405799999999999E-6</v>
      </c>
      <c r="EF125">
        <v>4.1226000000000001E-6</v>
      </c>
      <c r="EG125">
        <v>4.1795200000000001E-6</v>
      </c>
      <c r="EH125">
        <v>4.0075399999999996E-6</v>
      </c>
      <c r="EI125">
        <v>4.1249400000000004E-6</v>
      </c>
      <c r="EJ125">
        <v>4.4289500000000002E-6</v>
      </c>
      <c r="EK125">
        <v>3.8587799999999997E-6</v>
      </c>
      <c r="EL125">
        <v>3.9282400000000002E-6</v>
      </c>
      <c r="EM125">
        <v>4.0392899999999997E-6</v>
      </c>
      <c r="EN125">
        <v>4.07201E-6</v>
      </c>
      <c r="EO125">
        <v>4.02147E-6</v>
      </c>
      <c r="EP125">
        <v>4.0644899999999999E-6</v>
      </c>
      <c r="EQ125">
        <v>4.0331399999999998E-6</v>
      </c>
      <c r="ER125">
        <v>4.3008000000000004E-6</v>
      </c>
      <c r="ES125">
        <v>4.17568E-6</v>
      </c>
      <c r="ET125">
        <v>4.3555099999999999E-6</v>
      </c>
      <c r="EU125">
        <v>3.9919300000000003E-6</v>
      </c>
      <c r="EV125">
        <v>4.1512000000000002E-6</v>
      </c>
      <c r="EW125">
        <v>3.97569E-6</v>
      </c>
      <c r="EX125">
        <v>4.0624100000000001E-6</v>
      </c>
      <c r="EY125">
        <v>3.9285300000000001E-6</v>
      </c>
      <c r="EZ125">
        <v>3.8447599999999998E-6</v>
      </c>
      <c r="FA125">
        <v>3.9224099999999998E-6</v>
      </c>
      <c r="FB125">
        <v>4.1232599999999997E-6</v>
      </c>
      <c r="FC125">
        <v>4.13519E-6</v>
      </c>
      <c r="FD125">
        <v>4.1056199999999998E-6</v>
      </c>
      <c r="FE125">
        <v>4.1182900000000002E-6</v>
      </c>
      <c r="FF125">
        <v>4.0809199999999999E-6</v>
      </c>
      <c r="FG125">
        <v>4.0954800000000003E-6</v>
      </c>
      <c r="FH125">
        <v>4.0262300000000001E-6</v>
      </c>
      <c r="FI125">
        <v>3.8552599999999999E-6</v>
      </c>
      <c r="FJ125">
        <v>3.8846500000000002E-6</v>
      </c>
      <c r="FK125">
        <v>4.1627E-6</v>
      </c>
      <c r="FL125">
        <v>4.0033299999999998E-6</v>
      </c>
      <c r="FM125">
        <v>3.7256899999999999E-6</v>
      </c>
      <c r="FN125">
        <v>4.22714E-6</v>
      </c>
      <c r="FO125">
        <v>3.9420700000000004E-6</v>
      </c>
      <c r="FP125">
        <v>3.8014999999999999E-6</v>
      </c>
      <c r="FQ125">
        <v>3.8142499999999999E-6</v>
      </c>
      <c r="FR125">
        <v>3.7121E-6</v>
      </c>
      <c r="FS125">
        <v>4.0867899999999997E-6</v>
      </c>
      <c r="FT125">
        <v>3.72221E-6</v>
      </c>
      <c r="FU125">
        <v>4.04743E-6</v>
      </c>
      <c r="FV125">
        <v>3.9398099999999998E-6</v>
      </c>
      <c r="FW125">
        <v>4.0177399999999999E-6</v>
      </c>
      <c r="FX125">
        <v>3.7635999999999998E-6</v>
      </c>
      <c r="FY125">
        <v>3.9032199999999999E-6</v>
      </c>
      <c r="FZ125">
        <v>3.8794499999999998E-6</v>
      </c>
      <c r="GA125">
        <v>3.8479E-6</v>
      </c>
      <c r="GB125">
        <v>3.8784400000000003E-6</v>
      </c>
      <c r="GC125">
        <v>3.9124E-6</v>
      </c>
      <c r="GD125">
        <v>3.8695300000000004E-6</v>
      </c>
      <c r="GE125">
        <v>3.8828600000000003E-6</v>
      </c>
      <c r="GF125">
        <v>3.9526899999999996E-6</v>
      </c>
      <c r="GG125">
        <v>3.8391000000000002E-6</v>
      </c>
      <c r="GH125">
        <v>3.8701700000000003E-6</v>
      </c>
      <c r="GI125">
        <v>3.8234300000000001E-6</v>
      </c>
      <c r="GJ125">
        <v>3.8469200000000001E-6</v>
      </c>
      <c r="GK125">
        <v>3.82091E-6</v>
      </c>
      <c r="GL125">
        <v>3.75067E-6</v>
      </c>
      <c r="GM125">
        <v>4.2058399999999999E-6</v>
      </c>
      <c r="GN125">
        <v>3.9866299999999996E-6</v>
      </c>
      <c r="GO125">
        <v>3.7105299999999999E-6</v>
      </c>
      <c r="GP125">
        <v>3.9827699999999998E-6</v>
      </c>
      <c r="GQ125">
        <v>3.8086599999999998E-6</v>
      </c>
      <c r="GR125">
        <v>3.8600299999999999E-6</v>
      </c>
      <c r="GS125">
        <v>3.7932899999999999E-6</v>
      </c>
      <c r="GT125">
        <v>3.9286900000000003E-6</v>
      </c>
      <c r="GU125">
        <v>3.9515600000000002E-6</v>
      </c>
    </row>
    <row r="126" spans="1:203" x14ac:dyDescent="0.25">
      <c r="A126">
        <v>1.54</v>
      </c>
      <c r="B126">
        <v>4.15489E-6</v>
      </c>
      <c r="C126">
        <v>2.4028499999999999E-8</v>
      </c>
      <c r="D126">
        <v>3</v>
      </c>
      <c r="E126">
        <v>4.0706999999999998E-6</v>
      </c>
      <c r="F126">
        <v>4.1771899999999997E-6</v>
      </c>
      <c r="G126">
        <v>4.1117500000000001E-6</v>
      </c>
      <c r="H126">
        <v>3.8829300000000001E-6</v>
      </c>
      <c r="I126">
        <v>4.1259700000000004E-6</v>
      </c>
      <c r="J126">
        <v>3.8692000000000002E-6</v>
      </c>
      <c r="K126">
        <v>4.39301E-6</v>
      </c>
      <c r="L126">
        <v>4.1055099999999998E-6</v>
      </c>
      <c r="M126">
        <v>4.1269999999999996E-6</v>
      </c>
      <c r="N126">
        <v>4.6701999999999998E-6</v>
      </c>
      <c r="O126">
        <v>3.9866299999999996E-6</v>
      </c>
      <c r="P126">
        <v>4.2183300000000003E-6</v>
      </c>
      <c r="Q126">
        <v>3.9893899999999996E-6</v>
      </c>
      <c r="R126">
        <v>4.5804500000000003E-6</v>
      </c>
      <c r="S126">
        <v>4.07764E-6</v>
      </c>
      <c r="T126">
        <v>4.2312399999999997E-6</v>
      </c>
      <c r="U126">
        <v>4.1523099999999999E-6</v>
      </c>
      <c r="V126">
        <v>4.3441700000000003E-6</v>
      </c>
      <c r="W126">
        <v>4.5117899999999999E-6</v>
      </c>
      <c r="X126">
        <v>4.0874799999999997E-6</v>
      </c>
      <c r="Y126">
        <v>4.3451199999999998E-6</v>
      </c>
      <c r="Z126">
        <v>3.9107800000000002E-6</v>
      </c>
      <c r="AA126">
        <v>4.2361699999999998E-6</v>
      </c>
      <c r="AB126">
        <v>4.1501600000000003E-6</v>
      </c>
      <c r="AC126">
        <v>4.34402E-6</v>
      </c>
      <c r="AD126">
        <v>4.23254E-6</v>
      </c>
      <c r="AE126">
        <v>4.2502899999999999E-6</v>
      </c>
      <c r="AF126">
        <v>4.0733200000000002E-6</v>
      </c>
      <c r="AG126">
        <v>4.77523E-6</v>
      </c>
      <c r="AH126">
        <v>4.0174300000000003E-6</v>
      </c>
      <c r="AI126">
        <v>4.1357199999999998E-6</v>
      </c>
      <c r="AJ126">
        <v>4.29824E-6</v>
      </c>
      <c r="AK126">
        <v>3.9845499999999998E-6</v>
      </c>
      <c r="AL126">
        <v>3.9248799999999998E-6</v>
      </c>
      <c r="AM126">
        <v>4.6535100000000003E-6</v>
      </c>
      <c r="AN126">
        <v>4.3020100000000003E-6</v>
      </c>
      <c r="AO126">
        <v>4.3032099999999996E-6</v>
      </c>
      <c r="AP126">
        <v>3.8239099999999998E-6</v>
      </c>
      <c r="AQ126">
        <v>3.9129100000000001E-6</v>
      </c>
      <c r="AR126">
        <v>4.1622999999999999E-6</v>
      </c>
      <c r="AS126">
        <v>4.1589600000000001E-6</v>
      </c>
      <c r="AT126">
        <v>4.2142999999999996E-6</v>
      </c>
      <c r="AU126">
        <v>4.1170100000000004E-6</v>
      </c>
      <c r="AV126">
        <v>4.2599399999999999E-6</v>
      </c>
      <c r="AW126">
        <v>4.2303900000000003E-6</v>
      </c>
      <c r="AX126">
        <v>4.1257500000000003E-6</v>
      </c>
      <c r="AY126">
        <v>4.2665499999999998E-6</v>
      </c>
      <c r="AZ126">
        <v>4.2597299999999996E-6</v>
      </c>
      <c r="BA126">
        <v>4.1452800000000002E-6</v>
      </c>
      <c r="BB126">
        <v>4.2318300000000003E-6</v>
      </c>
      <c r="BC126">
        <v>4.2859199999999996E-6</v>
      </c>
      <c r="BD126">
        <v>4.1468599999999998E-6</v>
      </c>
      <c r="BE126">
        <v>3.8854199999999998E-6</v>
      </c>
      <c r="BF126">
        <v>3.9016400000000003E-6</v>
      </c>
      <c r="BG126">
        <v>4.4159700000000002E-6</v>
      </c>
      <c r="BH126">
        <v>3.96036E-6</v>
      </c>
      <c r="BI126">
        <v>4.1456700000000004E-6</v>
      </c>
      <c r="BJ126">
        <v>3.89494E-6</v>
      </c>
      <c r="BK126">
        <v>4.0054499999999999E-6</v>
      </c>
      <c r="BL126">
        <v>4.2792499999999997E-6</v>
      </c>
      <c r="BM126">
        <v>4.0365999999999996E-6</v>
      </c>
      <c r="BN126">
        <v>3.8718599999999999E-6</v>
      </c>
      <c r="BO126">
        <v>4.1841500000000004E-6</v>
      </c>
      <c r="BP126">
        <v>3.8647499999999997E-6</v>
      </c>
      <c r="BQ126">
        <v>3.7104399999999999E-6</v>
      </c>
      <c r="BR126">
        <v>3.92894E-6</v>
      </c>
      <c r="BS126">
        <v>3.8999300000000001E-6</v>
      </c>
      <c r="BT126">
        <v>4.0545400000000001E-6</v>
      </c>
      <c r="BU126">
        <v>3.8199100000000003E-6</v>
      </c>
      <c r="BV126">
        <v>3.9448599999999999E-6</v>
      </c>
      <c r="BW126">
        <v>4.0798600000000003E-6</v>
      </c>
      <c r="BX126">
        <v>4.1107600000000003E-6</v>
      </c>
      <c r="BY126">
        <v>4.0759299999999998E-6</v>
      </c>
      <c r="BZ126">
        <v>4.0811499999999999E-6</v>
      </c>
      <c r="CA126">
        <v>4.1250700000000001E-6</v>
      </c>
      <c r="CB126">
        <v>3.9898100000000002E-6</v>
      </c>
      <c r="CC126">
        <v>4.0551299999999999E-6</v>
      </c>
      <c r="CD126">
        <v>4.1112200000000003E-6</v>
      </c>
      <c r="CE126">
        <v>4.0906000000000003E-6</v>
      </c>
      <c r="CF126">
        <v>4.43011E-6</v>
      </c>
      <c r="CG126">
        <v>4.23403E-6</v>
      </c>
      <c r="CH126">
        <v>3.8775200000000003E-6</v>
      </c>
      <c r="CI126">
        <v>3.9729200000000002E-6</v>
      </c>
      <c r="CJ126">
        <v>4.1222799999999998E-6</v>
      </c>
      <c r="CK126">
        <v>4.1021199999999998E-6</v>
      </c>
      <c r="CL126">
        <v>3.86025E-6</v>
      </c>
      <c r="CM126">
        <v>3.9417800000000004E-6</v>
      </c>
      <c r="CN126">
        <v>3.8787499999999999E-6</v>
      </c>
      <c r="CO126">
        <v>3.7323900000000002E-6</v>
      </c>
      <c r="CP126">
        <v>3.8453299999999998E-6</v>
      </c>
      <c r="CQ126">
        <v>3.8453600000000002E-6</v>
      </c>
      <c r="CR126">
        <v>4.0147099999999997E-6</v>
      </c>
      <c r="CS126">
        <v>4.4403300000000001E-6</v>
      </c>
      <c r="CT126">
        <v>4.2717000000000001E-6</v>
      </c>
      <c r="CU126">
        <v>4.0619199999999997E-6</v>
      </c>
      <c r="CV126">
        <v>4.0329799999999996E-6</v>
      </c>
      <c r="CW126">
        <v>3.8757300000000004E-6</v>
      </c>
      <c r="CX126">
        <v>4.12726E-6</v>
      </c>
      <c r="CY126">
        <v>4.28687E-6</v>
      </c>
      <c r="CZ126">
        <v>3.9245500000000004E-6</v>
      </c>
      <c r="DA126">
        <v>4.0900200000000004E-6</v>
      </c>
      <c r="DB126">
        <v>4.0870799999999997E-6</v>
      </c>
      <c r="DC126">
        <v>4.0082699999999998E-6</v>
      </c>
      <c r="DD126">
        <v>4.0085699999999996E-6</v>
      </c>
      <c r="DE126">
        <v>3.9904699999999998E-6</v>
      </c>
      <c r="DF126">
        <v>3.9985400000000002E-6</v>
      </c>
      <c r="DG126">
        <v>4.1289600000000004E-6</v>
      </c>
      <c r="DH126">
        <v>4.1778699999999999E-6</v>
      </c>
      <c r="DI126">
        <v>3.8029800000000001E-6</v>
      </c>
      <c r="DJ126">
        <v>4.2156099999999998E-6</v>
      </c>
      <c r="DK126">
        <v>4.1990599999999999E-6</v>
      </c>
      <c r="DL126">
        <v>4.1518099999999996E-6</v>
      </c>
      <c r="DM126">
        <v>3.9778299999999998E-6</v>
      </c>
      <c r="DN126">
        <v>4.1237099999999999E-6</v>
      </c>
      <c r="DO126">
        <v>4.2094599999999998E-6</v>
      </c>
      <c r="DP126">
        <v>3.8435999999999999E-6</v>
      </c>
      <c r="DQ126">
        <v>3.9848999999999997E-6</v>
      </c>
      <c r="DR126">
        <v>4.0160000000000002E-6</v>
      </c>
      <c r="DS126">
        <v>3.9437199999999997E-6</v>
      </c>
      <c r="DT126">
        <v>4.1330000000000001E-6</v>
      </c>
      <c r="DU126">
        <v>3.9882100000000001E-6</v>
      </c>
      <c r="DV126">
        <v>3.8662600000000003E-6</v>
      </c>
      <c r="DW126">
        <v>3.9048600000000003E-6</v>
      </c>
      <c r="DX126">
        <v>3.9218999999999997E-6</v>
      </c>
      <c r="DY126">
        <v>3.8957499999999999E-6</v>
      </c>
      <c r="DZ126">
        <v>3.84423E-6</v>
      </c>
      <c r="EA126">
        <v>3.9337899999999997E-6</v>
      </c>
      <c r="EB126">
        <v>3.9144600000000001E-6</v>
      </c>
      <c r="EC126">
        <v>3.81804E-6</v>
      </c>
      <c r="ED126">
        <v>3.7265100000000001E-6</v>
      </c>
      <c r="EE126">
        <v>4.1249299999999997E-6</v>
      </c>
      <c r="EF126">
        <v>3.9187299999999998E-6</v>
      </c>
      <c r="EG126">
        <v>4.0488799999999998E-6</v>
      </c>
      <c r="EH126">
        <v>3.9337199999999998E-6</v>
      </c>
      <c r="EI126">
        <v>4.0060600000000002E-6</v>
      </c>
      <c r="EJ126">
        <v>3.8834799999999996E-6</v>
      </c>
      <c r="EK126">
        <v>3.8011599999999999E-6</v>
      </c>
      <c r="EL126">
        <v>3.8785299999999998E-6</v>
      </c>
      <c r="EM126">
        <v>3.9723099999999999E-6</v>
      </c>
      <c r="EN126">
        <v>3.9641199999999996E-6</v>
      </c>
      <c r="EO126">
        <v>3.8276499999999997E-6</v>
      </c>
      <c r="EP126">
        <v>4.0788099999999997E-6</v>
      </c>
      <c r="EQ126">
        <v>3.8416300000000002E-6</v>
      </c>
      <c r="ER126">
        <v>4.22737E-6</v>
      </c>
      <c r="ES126">
        <v>4.0251699999999996E-6</v>
      </c>
      <c r="ET126">
        <v>4.2309499999999997E-6</v>
      </c>
      <c r="EU126">
        <v>3.8851700000000001E-6</v>
      </c>
      <c r="EV126">
        <v>3.9138100000000004E-6</v>
      </c>
      <c r="EW126">
        <v>3.8219699999999996E-6</v>
      </c>
      <c r="EX126">
        <v>3.9483300000000004E-6</v>
      </c>
      <c r="EY126">
        <v>3.7823600000000002E-6</v>
      </c>
      <c r="EZ126">
        <v>3.66472E-6</v>
      </c>
      <c r="FA126">
        <v>3.81083E-6</v>
      </c>
      <c r="FB126">
        <v>4.1485600000000001E-6</v>
      </c>
      <c r="FC126">
        <v>3.8901399999999997E-6</v>
      </c>
      <c r="FD126">
        <v>3.9599199999999997E-6</v>
      </c>
      <c r="FE126">
        <v>3.9391199999999998E-6</v>
      </c>
      <c r="FF126">
        <v>4.0014700000000002E-6</v>
      </c>
      <c r="FG126">
        <v>3.98925E-6</v>
      </c>
      <c r="FH126">
        <v>3.8518899999999996E-6</v>
      </c>
      <c r="FI126">
        <v>3.6550900000000001E-6</v>
      </c>
      <c r="FJ126">
        <v>3.6939400000000002E-6</v>
      </c>
      <c r="FK126">
        <v>4.0960799999999999E-6</v>
      </c>
      <c r="FL126">
        <v>3.7428800000000001E-6</v>
      </c>
      <c r="FM126">
        <v>3.6119999999999999E-6</v>
      </c>
      <c r="FN126">
        <v>4.0626800000000004E-6</v>
      </c>
      <c r="FO126">
        <v>3.8048200000000001E-6</v>
      </c>
      <c r="FP126">
        <v>3.71741E-6</v>
      </c>
      <c r="FQ126">
        <v>3.6375700000000001E-6</v>
      </c>
      <c r="FR126">
        <v>3.59014E-6</v>
      </c>
      <c r="FS126">
        <v>3.9106600000000003E-6</v>
      </c>
      <c r="FT126">
        <v>3.5976300000000001E-6</v>
      </c>
      <c r="FU126">
        <v>3.8549400000000004E-6</v>
      </c>
      <c r="FV126">
        <v>3.7737E-6</v>
      </c>
      <c r="FW126">
        <v>3.8884099999999998E-6</v>
      </c>
      <c r="FX126">
        <v>3.5843199999999998E-6</v>
      </c>
      <c r="FY126">
        <v>3.8745799999999996E-6</v>
      </c>
      <c r="FZ126">
        <v>3.8024300000000002E-6</v>
      </c>
      <c r="GA126">
        <v>3.6952900000000002E-6</v>
      </c>
      <c r="GB126">
        <v>3.7808700000000001E-6</v>
      </c>
      <c r="GC126">
        <v>3.8234599999999996E-6</v>
      </c>
      <c r="GD126">
        <v>3.7771300000000002E-6</v>
      </c>
      <c r="GE126">
        <v>3.7586700000000001E-6</v>
      </c>
      <c r="GF126">
        <v>3.73812E-6</v>
      </c>
      <c r="GG126">
        <v>3.7328999999999999E-6</v>
      </c>
      <c r="GH126">
        <v>3.6826900000000001E-6</v>
      </c>
      <c r="GI126">
        <v>3.7685399999999998E-6</v>
      </c>
      <c r="GJ126">
        <v>3.7399700000000002E-6</v>
      </c>
      <c r="GK126">
        <v>3.6730700000000001E-6</v>
      </c>
      <c r="GL126">
        <v>3.70228E-6</v>
      </c>
      <c r="GM126">
        <v>4.0900099999999997E-6</v>
      </c>
      <c r="GN126">
        <v>3.8360000000000002E-6</v>
      </c>
      <c r="GO126">
        <v>3.5226299999999999E-6</v>
      </c>
      <c r="GP126">
        <v>3.8972999999999999E-6</v>
      </c>
      <c r="GQ126">
        <v>3.7477799999999998E-6</v>
      </c>
      <c r="GR126">
        <v>3.78708E-6</v>
      </c>
      <c r="GS126">
        <v>3.6594200000000002E-6</v>
      </c>
      <c r="GT126">
        <v>3.7768399999999998E-6</v>
      </c>
      <c r="GU126">
        <v>3.76606E-6</v>
      </c>
    </row>
    <row r="127" spans="1:203" x14ac:dyDescent="0.25">
      <c r="A127">
        <v>1.52</v>
      </c>
      <c r="B127">
        <v>4.0104499999999999E-6</v>
      </c>
      <c r="C127">
        <v>2.3655900000000001E-8</v>
      </c>
      <c r="D127">
        <v>3</v>
      </c>
      <c r="E127">
        <v>3.9377399999999998E-6</v>
      </c>
      <c r="F127">
        <v>4.0161000000000004E-6</v>
      </c>
      <c r="G127">
        <v>3.9727000000000001E-6</v>
      </c>
      <c r="H127">
        <v>3.7882200000000001E-6</v>
      </c>
      <c r="I127">
        <v>3.9713399999999998E-6</v>
      </c>
      <c r="J127">
        <v>3.7217899999999998E-6</v>
      </c>
      <c r="K127">
        <v>4.0588300000000004E-6</v>
      </c>
      <c r="L127">
        <v>3.89862E-6</v>
      </c>
      <c r="M127">
        <v>3.8738699999999999E-6</v>
      </c>
      <c r="N127">
        <v>4.3272200000000004E-6</v>
      </c>
      <c r="O127">
        <v>3.76672E-6</v>
      </c>
      <c r="P127">
        <v>4.0208800000000002E-6</v>
      </c>
      <c r="Q127">
        <v>3.8894700000000002E-6</v>
      </c>
      <c r="R127">
        <v>4.48881E-6</v>
      </c>
      <c r="S127">
        <v>4.0655500000000004E-6</v>
      </c>
      <c r="T127">
        <v>4.0541699999999997E-6</v>
      </c>
      <c r="U127">
        <v>3.9712399999999996E-6</v>
      </c>
      <c r="V127">
        <v>4.2626999999999999E-6</v>
      </c>
      <c r="W127">
        <v>4.5763599999999997E-6</v>
      </c>
      <c r="X127">
        <v>3.9232099999999998E-6</v>
      </c>
      <c r="Y127">
        <v>4.1063E-6</v>
      </c>
      <c r="Z127">
        <v>3.6728400000000001E-6</v>
      </c>
      <c r="AA127">
        <v>4.0603800000000004E-6</v>
      </c>
      <c r="AB127">
        <v>4.0544999999999999E-6</v>
      </c>
      <c r="AC127">
        <v>4.1296399999999996E-6</v>
      </c>
      <c r="AD127">
        <v>4.0914700000000001E-6</v>
      </c>
      <c r="AE127">
        <v>4.2092500000000004E-6</v>
      </c>
      <c r="AF127">
        <v>3.8881699999999999E-6</v>
      </c>
      <c r="AG127">
        <v>4.7356500000000001E-6</v>
      </c>
      <c r="AH127">
        <v>3.86467E-6</v>
      </c>
      <c r="AI127">
        <v>3.8650100000000001E-6</v>
      </c>
      <c r="AJ127">
        <v>4.0106399999999996E-6</v>
      </c>
      <c r="AK127">
        <v>3.8256500000000004E-6</v>
      </c>
      <c r="AL127">
        <v>3.81278E-6</v>
      </c>
      <c r="AM127">
        <v>4.6518299999999996E-6</v>
      </c>
      <c r="AN127">
        <v>4.0928E-6</v>
      </c>
      <c r="AO127">
        <v>4.3349300000000002E-6</v>
      </c>
      <c r="AP127">
        <v>3.6960599999999998E-6</v>
      </c>
      <c r="AQ127">
        <v>3.8398799999999997E-6</v>
      </c>
      <c r="AR127">
        <v>3.9968100000000003E-6</v>
      </c>
      <c r="AS127">
        <v>3.9042200000000004E-6</v>
      </c>
      <c r="AT127">
        <v>4.0051099999999998E-6</v>
      </c>
      <c r="AU127">
        <v>3.9001500000000003E-6</v>
      </c>
      <c r="AV127">
        <v>4.0898999999999996E-6</v>
      </c>
      <c r="AW127">
        <v>4.1414400000000001E-6</v>
      </c>
      <c r="AX127">
        <v>4.12686E-6</v>
      </c>
      <c r="AY127">
        <v>4.1695200000000002E-6</v>
      </c>
      <c r="AZ127">
        <v>4.1198799999999996E-6</v>
      </c>
      <c r="BA127">
        <v>4.0720500000000003E-6</v>
      </c>
      <c r="BB127">
        <v>4.07339E-6</v>
      </c>
      <c r="BC127">
        <v>4.1094900000000004E-6</v>
      </c>
      <c r="BD127">
        <v>3.89213E-6</v>
      </c>
      <c r="BE127">
        <v>3.7435600000000002E-6</v>
      </c>
      <c r="BF127">
        <v>3.80474E-6</v>
      </c>
      <c r="BG127">
        <v>4.30014E-6</v>
      </c>
      <c r="BH127">
        <v>3.8194999999999996E-6</v>
      </c>
      <c r="BI127">
        <v>4.0076399999999998E-6</v>
      </c>
      <c r="BJ127">
        <v>3.81436E-6</v>
      </c>
      <c r="BK127">
        <v>3.8138600000000002E-6</v>
      </c>
      <c r="BL127">
        <v>4.1195899999999996E-6</v>
      </c>
      <c r="BM127">
        <v>3.9227300000000001E-6</v>
      </c>
      <c r="BN127">
        <v>3.6100499999999999E-6</v>
      </c>
      <c r="BO127">
        <v>3.9901899999999997E-6</v>
      </c>
      <c r="BP127">
        <v>3.72893E-6</v>
      </c>
      <c r="BQ127">
        <v>3.6127799999999998E-6</v>
      </c>
      <c r="BR127">
        <v>3.7819600000000001E-6</v>
      </c>
      <c r="BS127">
        <v>3.77255E-6</v>
      </c>
      <c r="BT127">
        <v>3.8995300000000001E-6</v>
      </c>
      <c r="BU127">
        <v>3.7044399999999999E-6</v>
      </c>
      <c r="BV127">
        <v>3.82091E-6</v>
      </c>
      <c r="BW127">
        <v>3.8901799999999999E-6</v>
      </c>
      <c r="BX127">
        <v>3.9762500000000003E-6</v>
      </c>
      <c r="BY127">
        <v>3.9910499999999997E-6</v>
      </c>
      <c r="BZ127">
        <v>3.9868800000000002E-6</v>
      </c>
      <c r="CA127">
        <v>4.0046300000000001E-6</v>
      </c>
      <c r="CB127">
        <v>3.8913399999999997E-6</v>
      </c>
      <c r="CC127">
        <v>3.9663800000000001E-6</v>
      </c>
      <c r="CD127">
        <v>3.9220300000000003E-6</v>
      </c>
      <c r="CE127">
        <v>3.9828100000000001E-6</v>
      </c>
      <c r="CF127">
        <v>4.1217900000000002E-6</v>
      </c>
      <c r="CG127">
        <v>3.9921600000000002E-6</v>
      </c>
      <c r="CH127">
        <v>3.8013899999999999E-6</v>
      </c>
      <c r="CI127">
        <v>3.8867700000000002E-6</v>
      </c>
      <c r="CJ127">
        <v>3.8934800000000004E-6</v>
      </c>
      <c r="CK127">
        <v>3.9828600000000002E-6</v>
      </c>
      <c r="CL127">
        <v>3.7079000000000001E-6</v>
      </c>
      <c r="CM127">
        <v>3.8296700000000004E-6</v>
      </c>
      <c r="CN127">
        <v>3.70538E-6</v>
      </c>
      <c r="CO127">
        <v>3.6253700000000001E-6</v>
      </c>
      <c r="CP127">
        <v>3.6332600000000002E-6</v>
      </c>
      <c r="CQ127">
        <v>3.7012799999999999E-6</v>
      </c>
      <c r="CR127">
        <v>3.8633599999999999E-6</v>
      </c>
      <c r="CS127">
        <v>4.2600200000000004E-6</v>
      </c>
      <c r="CT127">
        <v>4.0477399999999996E-6</v>
      </c>
      <c r="CU127">
        <v>3.8366800000000003E-6</v>
      </c>
      <c r="CV127">
        <v>3.8747600000000003E-6</v>
      </c>
      <c r="CW127">
        <v>3.7896699999999999E-6</v>
      </c>
      <c r="CX127">
        <v>4.0036899999999996E-6</v>
      </c>
      <c r="CY127">
        <v>4.1257899999999997E-6</v>
      </c>
      <c r="CZ127">
        <v>3.7417600000000001E-6</v>
      </c>
      <c r="DA127">
        <v>4.0151599999999999E-6</v>
      </c>
      <c r="DB127">
        <v>4.0682500000000004E-6</v>
      </c>
      <c r="DC127">
        <v>3.9035199999999997E-6</v>
      </c>
      <c r="DD127">
        <v>3.8192599999999998E-6</v>
      </c>
      <c r="DE127">
        <v>3.83705E-6</v>
      </c>
      <c r="DF127">
        <v>3.9104400000000001E-6</v>
      </c>
      <c r="DG127">
        <v>3.9493499999999997E-6</v>
      </c>
      <c r="DH127">
        <v>4.0254200000000002E-6</v>
      </c>
      <c r="DI127">
        <v>3.6831099999999998E-6</v>
      </c>
      <c r="DJ127">
        <v>3.9757199999999996E-6</v>
      </c>
      <c r="DK127">
        <v>4.0082699999999998E-6</v>
      </c>
      <c r="DL127">
        <v>4.0069499999999998E-6</v>
      </c>
      <c r="DM127">
        <v>3.9404999999999998E-6</v>
      </c>
      <c r="DN127">
        <v>3.9428599999999997E-6</v>
      </c>
      <c r="DO127">
        <v>4.1178099999999996E-6</v>
      </c>
      <c r="DP127">
        <v>3.6353499999999998E-6</v>
      </c>
      <c r="DQ127">
        <v>3.8142299999999998E-6</v>
      </c>
      <c r="DR127">
        <v>3.8797500000000004E-6</v>
      </c>
      <c r="DS127">
        <v>3.8077200000000001E-6</v>
      </c>
      <c r="DT127">
        <v>4.0466100000000002E-6</v>
      </c>
      <c r="DU127">
        <v>3.8477499999999997E-6</v>
      </c>
      <c r="DV127">
        <v>3.7224900000000001E-6</v>
      </c>
      <c r="DW127">
        <v>3.7933300000000002E-6</v>
      </c>
      <c r="DX127">
        <v>3.7363699999999999E-6</v>
      </c>
      <c r="DY127">
        <v>3.7847099999999998E-6</v>
      </c>
      <c r="DZ127">
        <v>3.7038999999999998E-6</v>
      </c>
      <c r="EA127">
        <v>3.8254900000000002E-6</v>
      </c>
      <c r="EB127">
        <v>3.8351300000000003E-6</v>
      </c>
      <c r="EC127">
        <v>3.66928E-6</v>
      </c>
      <c r="ED127">
        <v>3.6388100000000001E-6</v>
      </c>
      <c r="EE127">
        <v>4.0189800000000003E-6</v>
      </c>
      <c r="EF127">
        <v>3.7255000000000002E-6</v>
      </c>
      <c r="EG127">
        <v>3.9033399999999998E-6</v>
      </c>
      <c r="EH127">
        <v>3.8229100000000001E-6</v>
      </c>
      <c r="EI127">
        <v>3.9458600000000004E-6</v>
      </c>
      <c r="EJ127">
        <v>3.6897399999999998E-6</v>
      </c>
      <c r="EK127">
        <v>3.6293199999999998E-6</v>
      </c>
      <c r="EL127">
        <v>3.7605100000000001E-6</v>
      </c>
      <c r="EM127">
        <v>3.74297E-6</v>
      </c>
      <c r="EN127">
        <v>3.7797999999999998E-6</v>
      </c>
      <c r="EO127">
        <v>3.7229399999999998E-6</v>
      </c>
      <c r="EP127">
        <v>3.8090100000000001E-6</v>
      </c>
      <c r="EQ127">
        <v>3.7120000000000002E-6</v>
      </c>
      <c r="ER127">
        <v>3.94261E-6</v>
      </c>
      <c r="ES127">
        <v>3.9108300000000003E-6</v>
      </c>
      <c r="ET127">
        <v>4.1093599999999997E-6</v>
      </c>
      <c r="EU127">
        <v>3.6929499999999999E-6</v>
      </c>
      <c r="EV127">
        <v>3.8722500000000001E-6</v>
      </c>
      <c r="EW127">
        <v>3.6725200000000001E-6</v>
      </c>
      <c r="EX127">
        <v>3.7786199999999998E-6</v>
      </c>
      <c r="EY127">
        <v>3.6246399999999998E-6</v>
      </c>
      <c r="EZ127">
        <v>3.551E-6</v>
      </c>
      <c r="FA127">
        <v>3.6131900000000001E-6</v>
      </c>
      <c r="FB127">
        <v>3.8937999999999999E-6</v>
      </c>
      <c r="FC127">
        <v>3.79159E-6</v>
      </c>
      <c r="FD127">
        <v>3.75213E-6</v>
      </c>
      <c r="FE127">
        <v>3.8227900000000002E-6</v>
      </c>
      <c r="FF127">
        <v>3.8868699999999996E-6</v>
      </c>
      <c r="FG127">
        <v>3.9065099999999996E-6</v>
      </c>
      <c r="FH127">
        <v>3.6893E-6</v>
      </c>
      <c r="FI127">
        <v>3.59229E-6</v>
      </c>
      <c r="FJ127">
        <v>3.5541800000000001E-6</v>
      </c>
      <c r="FK127">
        <v>3.9278900000000003E-6</v>
      </c>
      <c r="FL127">
        <v>3.6421499999999999E-6</v>
      </c>
      <c r="FM127">
        <v>3.5122800000000001E-6</v>
      </c>
      <c r="FN127">
        <v>3.91579E-6</v>
      </c>
      <c r="FO127">
        <v>3.6777500000000001E-6</v>
      </c>
      <c r="FP127">
        <v>3.5669800000000002E-6</v>
      </c>
      <c r="FQ127">
        <v>3.5538199999999999E-6</v>
      </c>
      <c r="FR127">
        <v>3.4637500000000001E-6</v>
      </c>
      <c r="FS127">
        <v>3.9085799999999996E-6</v>
      </c>
      <c r="FT127">
        <v>3.4605600000000001E-6</v>
      </c>
      <c r="FU127">
        <v>3.7807399999999999E-6</v>
      </c>
      <c r="FV127">
        <v>3.6405000000000001E-6</v>
      </c>
      <c r="FW127">
        <v>3.7942399999999999E-6</v>
      </c>
      <c r="FX127">
        <v>3.4318899999999998E-6</v>
      </c>
      <c r="FY127">
        <v>3.6724799999999999E-6</v>
      </c>
      <c r="FZ127">
        <v>3.7300700000000001E-6</v>
      </c>
      <c r="GA127">
        <v>3.5479899999999999E-6</v>
      </c>
      <c r="GB127">
        <v>3.5498599999999998E-6</v>
      </c>
      <c r="GC127">
        <v>3.9252000000000001E-6</v>
      </c>
      <c r="GD127">
        <v>3.62081E-6</v>
      </c>
      <c r="GE127">
        <v>3.6315100000000002E-6</v>
      </c>
      <c r="GF127">
        <v>3.6594099999999999E-6</v>
      </c>
      <c r="GG127">
        <v>3.6549400000000002E-6</v>
      </c>
      <c r="GH127">
        <v>3.55298E-6</v>
      </c>
      <c r="GI127">
        <v>3.62233E-6</v>
      </c>
      <c r="GJ127">
        <v>3.6972700000000002E-6</v>
      </c>
      <c r="GK127">
        <v>3.5489699999999998E-6</v>
      </c>
      <c r="GL127">
        <v>3.5804099999999999E-6</v>
      </c>
      <c r="GM127">
        <v>3.8138900000000002E-6</v>
      </c>
      <c r="GN127">
        <v>3.73869E-6</v>
      </c>
      <c r="GO127">
        <v>3.3534299999999999E-6</v>
      </c>
      <c r="GP127">
        <v>3.7435199999999999E-6</v>
      </c>
      <c r="GQ127">
        <v>3.5563900000000001E-6</v>
      </c>
      <c r="GR127">
        <v>3.60114E-6</v>
      </c>
      <c r="GS127">
        <v>3.50884E-6</v>
      </c>
      <c r="GT127">
        <v>3.6073000000000002E-6</v>
      </c>
      <c r="GU127">
        <v>3.6347900000000001E-6</v>
      </c>
    </row>
    <row r="128" spans="1:203" x14ac:dyDescent="0.25">
      <c r="A128">
        <v>1.5</v>
      </c>
      <c r="B128">
        <v>3.81327E-6</v>
      </c>
      <c r="C128">
        <v>2.3837099999999999E-8</v>
      </c>
      <c r="D128">
        <v>3</v>
      </c>
      <c r="E128">
        <v>3.7713100000000001E-6</v>
      </c>
      <c r="F128">
        <v>3.8810300000000002E-6</v>
      </c>
      <c r="G128">
        <v>3.78372E-6</v>
      </c>
      <c r="H128">
        <v>3.6363799999999999E-6</v>
      </c>
      <c r="I128">
        <v>3.9243099999999997E-6</v>
      </c>
      <c r="J128">
        <v>3.6273399999999998E-6</v>
      </c>
      <c r="K128">
        <v>3.9337000000000001E-6</v>
      </c>
      <c r="L128">
        <v>3.7364899999999999E-6</v>
      </c>
      <c r="M128">
        <v>3.6919000000000002E-6</v>
      </c>
      <c r="N128">
        <v>4.05696E-6</v>
      </c>
      <c r="O128">
        <v>3.67342E-6</v>
      </c>
      <c r="P128">
        <v>3.9231499999999999E-6</v>
      </c>
      <c r="Q128">
        <v>3.7217299999999999E-6</v>
      </c>
      <c r="R128">
        <v>4.2071099999999998E-6</v>
      </c>
      <c r="S128">
        <v>3.86209E-6</v>
      </c>
      <c r="T128">
        <v>3.9637699999999997E-6</v>
      </c>
      <c r="U128">
        <v>3.7709900000000001E-6</v>
      </c>
      <c r="V128">
        <v>4.0687700000000003E-6</v>
      </c>
      <c r="W128">
        <v>4.53774E-6</v>
      </c>
      <c r="X128">
        <v>3.8154199999999996E-6</v>
      </c>
      <c r="Y128">
        <v>3.9066400000000003E-6</v>
      </c>
      <c r="Z128">
        <v>3.6113999999999998E-6</v>
      </c>
      <c r="AA128">
        <v>3.8357800000000001E-6</v>
      </c>
      <c r="AB128">
        <v>3.9344099999999998E-6</v>
      </c>
      <c r="AC128">
        <v>3.8483199999999998E-6</v>
      </c>
      <c r="AD128">
        <v>3.95088E-6</v>
      </c>
      <c r="AE128">
        <v>4.02882E-6</v>
      </c>
      <c r="AF128">
        <v>3.7153900000000002E-6</v>
      </c>
      <c r="AG128">
        <v>4.5364999999999997E-6</v>
      </c>
      <c r="AH128">
        <v>3.5926699999999999E-6</v>
      </c>
      <c r="AI128">
        <v>3.7985799999999998E-6</v>
      </c>
      <c r="AJ128">
        <v>3.8815E-6</v>
      </c>
      <c r="AK128">
        <v>3.7062000000000002E-6</v>
      </c>
      <c r="AL128">
        <v>3.61676E-6</v>
      </c>
      <c r="AM128">
        <v>4.47732E-6</v>
      </c>
      <c r="AN128">
        <v>3.9441400000000003E-6</v>
      </c>
      <c r="AO128">
        <v>4.0894199999999999E-6</v>
      </c>
      <c r="AP128">
        <v>3.5323099999999999E-6</v>
      </c>
      <c r="AQ128">
        <v>3.6761900000000002E-6</v>
      </c>
      <c r="AR128">
        <v>3.8547200000000003E-6</v>
      </c>
      <c r="AS128">
        <v>3.8339400000000001E-6</v>
      </c>
      <c r="AT128">
        <v>3.8663999999999999E-6</v>
      </c>
      <c r="AU128">
        <v>3.6882600000000001E-6</v>
      </c>
      <c r="AV128">
        <v>4.0006399999999997E-6</v>
      </c>
      <c r="AW128">
        <v>3.8686999999999999E-6</v>
      </c>
      <c r="AX128">
        <v>3.8473700000000002E-6</v>
      </c>
      <c r="AY128">
        <v>3.9805000000000003E-6</v>
      </c>
      <c r="AZ128">
        <v>3.9874299999999997E-6</v>
      </c>
      <c r="BA128">
        <v>3.8495199999999999E-6</v>
      </c>
      <c r="BB128">
        <v>3.9368000000000002E-6</v>
      </c>
      <c r="BC128">
        <v>3.8666999999999998E-6</v>
      </c>
      <c r="BD128">
        <v>3.7367199999999999E-6</v>
      </c>
      <c r="BE128">
        <v>3.57452E-6</v>
      </c>
      <c r="BF128">
        <v>3.79216E-6</v>
      </c>
      <c r="BG128">
        <v>4.1025299999999997E-6</v>
      </c>
      <c r="BH128">
        <v>3.7336699999999999E-6</v>
      </c>
      <c r="BI128">
        <v>3.82407E-6</v>
      </c>
      <c r="BJ128">
        <v>3.51631E-6</v>
      </c>
      <c r="BK128">
        <v>3.59344E-6</v>
      </c>
      <c r="BL128">
        <v>4.0121299999999997E-6</v>
      </c>
      <c r="BM128">
        <v>3.7889799999999999E-6</v>
      </c>
      <c r="BN128">
        <v>3.4952099999999999E-6</v>
      </c>
      <c r="BO128">
        <v>4.0698899999999999E-6</v>
      </c>
      <c r="BP128">
        <v>3.5837800000000002E-6</v>
      </c>
      <c r="BQ128">
        <v>3.4352300000000001E-6</v>
      </c>
      <c r="BR128">
        <v>3.64849E-6</v>
      </c>
      <c r="BS128">
        <v>3.6456100000000002E-6</v>
      </c>
      <c r="BT128">
        <v>3.8258800000000004E-6</v>
      </c>
      <c r="BU128">
        <v>3.5128999999999999E-6</v>
      </c>
      <c r="BV128">
        <v>3.7444800000000002E-6</v>
      </c>
      <c r="BW128">
        <v>3.8129E-6</v>
      </c>
      <c r="BX128">
        <v>3.77918E-6</v>
      </c>
      <c r="BY128">
        <v>3.80471E-6</v>
      </c>
      <c r="BZ128">
        <v>3.8391299999999998E-6</v>
      </c>
      <c r="CA128">
        <v>3.8457600000000003E-6</v>
      </c>
      <c r="CB128">
        <v>3.7480400000000002E-6</v>
      </c>
      <c r="CC128">
        <v>3.8319999999999999E-6</v>
      </c>
      <c r="CD128">
        <v>3.7662399999999999E-6</v>
      </c>
      <c r="CE128">
        <v>3.8568299999999996E-6</v>
      </c>
      <c r="CF128">
        <v>3.9316599999999997E-6</v>
      </c>
      <c r="CG128">
        <v>3.9253000000000003E-6</v>
      </c>
      <c r="CH128">
        <v>3.6508299999999998E-6</v>
      </c>
      <c r="CI128">
        <v>3.7476100000000002E-6</v>
      </c>
      <c r="CJ128">
        <v>3.8255E-6</v>
      </c>
      <c r="CK128">
        <v>3.8437799999999998E-6</v>
      </c>
      <c r="CL128">
        <v>3.6146000000000001E-6</v>
      </c>
      <c r="CM128">
        <v>3.6675500000000001E-6</v>
      </c>
      <c r="CN128">
        <v>3.52742E-6</v>
      </c>
      <c r="CO128">
        <v>3.4872100000000001E-6</v>
      </c>
      <c r="CP128">
        <v>3.5645899999999999E-6</v>
      </c>
      <c r="CQ128">
        <v>3.5597800000000001E-6</v>
      </c>
      <c r="CR128">
        <v>3.8178400000000004E-6</v>
      </c>
      <c r="CS128">
        <v>4.0959199999999997E-6</v>
      </c>
      <c r="CT128">
        <v>4.0177700000000003E-6</v>
      </c>
      <c r="CU128">
        <v>3.6366E-6</v>
      </c>
      <c r="CV128">
        <v>3.7440699999999999E-6</v>
      </c>
      <c r="CW128">
        <v>3.60944E-6</v>
      </c>
      <c r="CX128">
        <v>3.79426E-6</v>
      </c>
      <c r="CY128">
        <v>3.8461399999999997E-6</v>
      </c>
      <c r="CZ128">
        <v>3.59959E-6</v>
      </c>
      <c r="DA128">
        <v>3.8405400000000002E-6</v>
      </c>
      <c r="DB128">
        <v>3.92837E-6</v>
      </c>
      <c r="DC128">
        <v>3.70475E-6</v>
      </c>
      <c r="DD128">
        <v>3.70808E-6</v>
      </c>
      <c r="DE128">
        <v>3.6503699999999998E-6</v>
      </c>
      <c r="DF128">
        <v>3.7098099999999999E-6</v>
      </c>
      <c r="DG128">
        <v>3.8094599999999999E-6</v>
      </c>
      <c r="DH128">
        <v>3.8675499999999999E-6</v>
      </c>
      <c r="DI128">
        <v>3.4915200000000001E-6</v>
      </c>
      <c r="DJ128">
        <v>3.8068699999999999E-6</v>
      </c>
      <c r="DK128">
        <v>3.9105099999999999E-6</v>
      </c>
      <c r="DL128">
        <v>3.78978E-6</v>
      </c>
      <c r="DM128">
        <v>3.74194E-6</v>
      </c>
      <c r="DN128">
        <v>3.9158699999999997E-6</v>
      </c>
      <c r="DO128">
        <v>3.9606800000000003E-6</v>
      </c>
      <c r="DP128">
        <v>3.5615300000000001E-6</v>
      </c>
      <c r="DQ128">
        <v>3.68307E-6</v>
      </c>
      <c r="DR128">
        <v>3.6845099999999999E-6</v>
      </c>
      <c r="DS128">
        <v>3.6027799999999999E-6</v>
      </c>
      <c r="DT128">
        <v>3.8009599999999999E-6</v>
      </c>
      <c r="DU128">
        <v>3.7125999999999998E-6</v>
      </c>
      <c r="DV128">
        <v>3.6227500000000002E-6</v>
      </c>
      <c r="DW128">
        <v>3.6301799999999999E-6</v>
      </c>
      <c r="DX128">
        <v>3.6259100000000002E-6</v>
      </c>
      <c r="DY128">
        <v>3.7049400000000001E-6</v>
      </c>
      <c r="DZ128">
        <v>3.6003200000000002E-6</v>
      </c>
      <c r="EA128">
        <v>3.69125E-6</v>
      </c>
      <c r="EB128">
        <v>3.6448700000000001E-6</v>
      </c>
      <c r="EC128">
        <v>3.4695500000000001E-6</v>
      </c>
      <c r="ED128">
        <v>3.5849000000000002E-6</v>
      </c>
      <c r="EE128">
        <v>3.8885500000000002E-6</v>
      </c>
      <c r="EF128">
        <v>3.6660499999999998E-6</v>
      </c>
      <c r="EG128">
        <v>3.7337299999999999E-6</v>
      </c>
      <c r="EH128">
        <v>3.67175E-6</v>
      </c>
      <c r="EI128">
        <v>3.8644400000000001E-6</v>
      </c>
      <c r="EJ128">
        <v>3.5638099999999999E-6</v>
      </c>
      <c r="EK128">
        <v>3.48759E-6</v>
      </c>
      <c r="EL128">
        <v>3.6370699999999999E-6</v>
      </c>
      <c r="EM128">
        <v>3.5886400000000001E-6</v>
      </c>
      <c r="EN128">
        <v>3.7111299999999999E-6</v>
      </c>
      <c r="EO128">
        <v>3.52972E-6</v>
      </c>
      <c r="EP128">
        <v>3.7079399999999999E-6</v>
      </c>
      <c r="EQ128">
        <v>3.5443199999999998E-6</v>
      </c>
      <c r="ER128">
        <v>3.8943500000000002E-6</v>
      </c>
      <c r="ES128">
        <v>3.76003E-6</v>
      </c>
      <c r="ET128">
        <v>4.0252400000000003E-6</v>
      </c>
      <c r="EU128">
        <v>3.5677499999999998E-6</v>
      </c>
      <c r="EV128">
        <v>3.6707400000000001E-6</v>
      </c>
      <c r="EW128">
        <v>3.5792899999999999E-6</v>
      </c>
      <c r="EX128">
        <v>3.6869100000000001E-6</v>
      </c>
      <c r="EY128">
        <v>3.5264299999999998E-6</v>
      </c>
      <c r="EZ128">
        <v>3.38536E-6</v>
      </c>
      <c r="FA128">
        <v>3.59152E-6</v>
      </c>
      <c r="FB128">
        <v>3.7766500000000001E-6</v>
      </c>
      <c r="FC128">
        <v>3.5944700000000001E-6</v>
      </c>
      <c r="FD128">
        <v>3.6712999999999999E-6</v>
      </c>
      <c r="FE128">
        <v>3.6815900000000002E-6</v>
      </c>
      <c r="FF128">
        <v>3.6074099999999998E-6</v>
      </c>
      <c r="FG128">
        <v>3.75779E-6</v>
      </c>
      <c r="FH128">
        <v>3.5639899999999998E-6</v>
      </c>
      <c r="FI128">
        <v>3.5174099999999998E-6</v>
      </c>
      <c r="FJ128">
        <v>3.4204899999999998E-6</v>
      </c>
      <c r="FK128">
        <v>3.7415300000000001E-6</v>
      </c>
      <c r="FL128">
        <v>3.5373399999999998E-6</v>
      </c>
      <c r="FM128">
        <v>3.3836999999999999E-6</v>
      </c>
      <c r="FN128">
        <v>3.8276800000000001E-6</v>
      </c>
      <c r="FO128">
        <v>3.5627000000000002E-6</v>
      </c>
      <c r="FP128">
        <v>3.4660100000000002E-6</v>
      </c>
      <c r="FQ128">
        <v>3.4470199999999999E-6</v>
      </c>
      <c r="FR128">
        <v>3.3766699999999998E-6</v>
      </c>
      <c r="FS128">
        <v>3.7947400000000001E-6</v>
      </c>
      <c r="FT128">
        <v>3.3278499999999998E-6</v>
      </c>
      <c r="FU128">
        <v>3.6595400000000001E-6</v>
      </c>
      <c r="FV128">
        <v>3.5288399999999998E-6</v>
      </c>
      <c r="FW128">
        <v>3.6846499999999999E-6</v>
      </c>
      <c r="FX128">
        <v>3.3382300000000001E-6</v>
      </c>
      <c r="FY128">
        <v>3.5371599999999999E-6</v>
      </c>
      <c r="FZ128">
        <v>3.7057400000000002E-6</v>
      </c>
      <c r="GA128">
        <v>3.4320299999999999E-6</v>
      </c>
      <c r="GB128">
        <v>3.3868700000000002E-6</v>
      </c>
      <c r="GC128">
        <v>3.7808299999999998E-6</v>
      </c>
      <c r="GD128">
        <v>3.45606E-6</v>
      </c>
      <c r="GE128">
        <v>3.5213999999999999E-6</v>
      </c>
      <c r="GF128">
        <v>3.4965400000000002E-6</v>
      </c>
      <c r="GG128">
        <v>3.4614800000000001E-6</v>
      </c>
      <c r="GH128">
        <v>3.4071899999999999E-6</v>
      </c>
      <c r="GI128">
        <v>3.4509799999999999E-6</v>
      </c>
      <c r="GJ128">
        <v>3.4914600000000001E-6</v>
      </c>
      <c r="GK128">
        <v>3.4317199999999998E-6</v>
      </c>
      <c r="GL128">
        <v>3.4338500000000002E-6</v>
      </c>
      <c r="GM128">
        <v>3.7341200000000001E-6</v>
      </c>
      <c r="GN128">
        <v>3.5924600000000001E-6</v>
      </c>
      <c r="GO128">
        <v>3.2573600000000001E-6</v>
      </c>
      <c r="GP128">
        <v>3.6371299999999999E-6</v>
      </c>
      <c r="GQ128">
        <v>3.47507E-6</v>
      </c>
      <c r="GR128">
        <v>3.4509299999999998E-6</v>
      </c>
      <c r="GS128">
        <v>3.3762299999999999E-6</v>
      </c>
      <c r="GT128">
        <v>3.46077E-6</v>
      </c>
      <c r="GU128">
        <v>3.5321999999999998E-6</v>
      </c>
    </row>
    <row r="129" spans="1:203" x14ac:dyDescent="0.25">
      <c r="A129">
        <v>1.48</v>
      </c>
      <c r="B129">
        <v>3.5442700000000001E-6</v>
      </c>
      <c r="C129">
        <v>2.3808699999999999E-8</v>
      </c>
      <c r="D129">
        <v>3</v>
      </c>
      <c r="E129">
        <v>3.6301199999999999E-6</v>
      </c>
      <c r="F129">
        <v>3.67603E-6</v>
      </c>
      <c r="G129">
        <v>3.6563399999999999E-6</v>
      </c>
      <c r="H129">
        <v>3.5812699999999999E-6</v>
      </c>
      <c r="I129">
        <v>3.8968399999999999E-6</v>
      </c>
      <c r="J129">
        <v>3.56915E-6</v>
      </c>
      <c r="K129">
        <v>3.6972299999999999E-6</v>
      </c>
      <c r="L129">
        <v>3.6502499999999999E-6</v>
      </c>
      <c r="M129">
        <v>3.4814400000000001E-6</v>
      </c>
      <c r="N129">
        <v>3.8513699999999997E-6</v>
      </c>
      <c r="O129">
        <v>3.4684800000000002E-6</v>
      </c>
      <c r="P129">
        <v>3.6652399999999999E-6</v>
      </c>
      <c r="Q129">
        <v>3.5284899999999999E-6</v>
      </c>
      <c r="R129">
        <v>4.0933000000000003E-6</v>
      </c>
      <c r="S129">
        <v>3.7096099999999999E-6</v>
      </c>
      <c r="T129">
        <v>3.7999100000000001E-6</v>
      </c>
      <c r="U129">
        <v>3.4938599999999999E-6</v>
      </c>
      <c r="V129">
        <v>3.86427E-6</v>
      </c>
      <c r="W129">
        <v>4.7638900000000004E-6</v>
      </c>
      <c r="X129">
        <v>3.625E-6</v>
      </c>
      <c r="Y129">
        <v>3.7329299999999999E-6</v>
      </c>
      <c r="Z129">
        <v>3.5519499999999999E-6</v>
      </c>
      <c r="AA129">
        <v>3.7043100000000001E-6</v>
      </c>
      <c r="AB129">
        <v>3.7914900000000002E-6</v>
      </c>
      <c r="AC129">
        <v>3.7602099999999999E-6</v>
      </c>
      <c r="AD129">
        <v>3.6972899999999999E-6</v>
      </c>
      <c r="AE129">
        <v>3.9068399999999999E-6</v>
      </c>
      <c r="AF129">
        <v>3.56042E-6</v>
      </c>
      <c r="AG129">
        <v>4.3055900000000001E-6</v>
      </c>
      <c r="AH129">
        <v>3.5743499999999999E-6</v>
      </c>
      <c r="AI129">
        <v>3.6565800000000001E-6</v>
      </c>
      <c r="AJ129">
        <v>3.67735E-6</v>
      </c>
      <c r="AK129">
        <v>3.5859299999999998E-6</v>
      </c>
      <c r="AL129">
        <v>3.4548599999999999E-6</v>
      </c>
      <c r="AM129">
        <v>4.1733100000000002E-6</v>
      </c>
      <c r="AN129">
        <v>3.8432199999999996E-6</v>
      </c>
      <c r="AO129">
        <v>3.8915799999999996E-6</v>
      </c>
      <c r="AP129">
        <v>3.45813E-6</v>
      </c>
      <c r="AQ129">
        <v>3.5519700000000001E-6</v>
      </c>
      <c r="AR129">
        <v>3.70802E-6</v>
      </c>
      <c r="AS129">
        <v>3.69513E-6</v>
      </c>
      <c r="AT129">
        <v>3.78039E-6</v>
      </c>
      <c r="AU129">
        <v>3.6186099999999998E-6</v>
      </c>
      <c r="AV129">
        <v>3.6903200000000002E-6</v>
      </c>
      <c r="AW129">
        <v>3.81034E-6</v>
      </c>
      <c r="AX129">
        <v>3.7691800000000001E-6</v>
      </c>
      <c r="AY129">
        <v>3.8322600000000003E-6</v>
      </c>
      <c r="AZ129">
        <v>3.8648800000000003E-6</v>
      </c>
      <c r="BA129">
        <v>3.80124E-6</v>
      </c>
      <c r="BB129">
        <v>3.8829499999999998E-6</v>
      </c>
      <c r="BC129">
        <v>3.5761500000000001E-6</v>
      </c>
      <c r="BD129">
        <v>3.6367900000000002E-6</v>
      </c>
      <c r="BE129">
        <v>3.45043E-6</v>
      </c>
      <c r="BF129">
        <v>3.6457600000000001E-6</v>
      </c>
      <c r="BG129">
        <v>4.0605299999999999E-6</v>
      </c>
      <c r="BH129">
        <v>3.59844E-6</v>
      </c>
      <c r="BI129">
        <v>3.76089E-6</v>
      </c>
      <c r="BJ129">
        <v>3.43498E-6</v>
      </c>
      <c r="BK129">
        <v>3.5174200000000001E-6</v>
      </c>
      <c r="BL129">
        <v>3.8815099999999999E-6</v>
      </c>
      <c r="BM129">
        <v>3.6594500000000002E-6</v>
      </c>
      <c r="BN129">
        <v>3.3609299999999999E-6</v>
      </c>
      <c r="BO129">
        <v>3.7487600000000002E-6</v>
      </c>
      <c r="BP129">
        <v>3.4436099999999998E-6</v>
      </c>
      <c r="BQ129">
        <v>3.3502799999999998E-6</v>
      </c>
      <c r="BR129">
        <v>3.5104299999999999E-6</v>
      </c>
      <c r="BS129">
        <v>3.5550799999999999E-6</v>
      </c>
      <c r="BT129">
        <v>3.7562999999999999E-6</v>
      </c>
      <c r="BU129">
        <v>3.3720200000000002E-6</v>
      </c>
      <c r="BV129">
        <v>3.4869500000000001E-6</v>
      </c>
      <c r="BW129">
        <v>3.6588E-6</v>
      </c>
      <c r="BX129">
        <v>3.6589299999999998E-6</v>
      </c>
      <c r="BY129">
        <v>3.6407000000000001E-6</v>
      </c>
      <c r="BZ129">
        <v>3.6932200000000002E-6</v>
      </c>
      <c r="CA129">
        <v>3.7136700000000001E-6</v>
      </c>
      <c r="CB129">
        <v>3.6638700000000002E-6</v>
      </c>
      <c r="CC129">
        <v>3.78289E-6</v>
      </c>
      <c r="CD129">
        <v>3.6760800000000001E-6</v>
      </c>
      <c r="CE129">
        <v>3.7771100000000001E-6</v>
      </c>
      <c r="CF129">
        <v>3.8472899999999997E-6</v>
      </c>
      <c r="CG129">
        <v>3.8221100000000001E-6</v>
      </c>
      <c r="CH129">
        <v>3.5411299999999998E-6</v>
      </c>
      <c r="CI129">
        <v>3.6246899999999999E-6</v>
      </c>
      <c r="CJ129">
        <v>3.6732299999999998E-6</v>
      </c>
      <c r="CK129">
        <v>3.7012400000000001E-6</v>
      </c>
      <c r="CL129">
        <v>3.4847700000000001E-6</v>
      </c>
      <c r="CM129">
        <v>3.5588300000000001E-6</v>
      </c>
      <c r="CN129">
        <v>3.3907800000000001E-6</v>
      </c>
      <c r="CO129">
        <v>3.44087E-6</v>
      </c>
      <c r="CP129">
        <v>3.42889E-6</v>
      </c>
      <c r="CQ129">
        <v>3.4319300000000001E-6</v>
      </c>
      <c r="CR129">
        <v>3.6720600000000001E-6</v>
      </c>
      <c r="CS129">
        <v>3.8860599999999997E-6</v>
      </c>
      <c r="CT129">
        <v>3.8253600000000004E-6</v>
      </c>
      <c r="CU129">
        <v>3.5230399999999998E-6</v>
      </c>
      <c r="CV129">
        <v>3.6744899999999999E-6</v>
      </c>
      <c r="CW129">
        <v>3.5387199999999998E-6</v>
      </c>
      <c r="CX129">
        <v>3.5983400000000002E-6</v>
      </c>
      <c r="CY129">
        <v>3.65027E-6</v>
      </c>
      <c r="CZ129">
        <v>3.4931000000000001E-6</v>
      </c>
      <c r="DA129">
        <v>3.8581899999999999E-6</v>
      </c>
      <c r="DB129">
        <v>3.79946E-6</v>
      </c>
      <c r="DC129">
        <v>3.5668899999999998E-6</v>
      </c>
      <c r="DD129">
        <v>3.5199E-6</v>
      </c>
      <c r="DE129">
        <v>3.4926299999999998E-6</v>
      </c>
      <c r="DF129">
        <v>3.58899E-6</v>
      </c>
      <c r="DG129">
        <v>3.6936699999999999E-6</v>
      </c>
      <c r="DH129">
        <v>3.6502799999999999E-6</v>
      </c>
      <c r="DI129">
        <v>3.3749399999999999E-6</v>
      </c>
      <c r="DJ129">
        <v>3.6372699999999999E-6</v>
      </c>
      <c r="DK129">
        <v>3.7404300000000002E-6</v>
      </c>
      <c r="DL129">
        <v>3.6960599999999998E-6</v>
      </c>
      <c r="DM129">
        <v>3.63468E-6</v>
      </c>
      <c r="DN129">
        <v>3.7881199999999999E-6</v>
      </c>
      <c r="DO129">
        <v>3.7622600000000001E-6</v>
      </c>
      <c r="DP129">
        <v>3.4436099999999998E-6</v>
      </c>
      <c r="DQ129">
        <v>3.5659699999999998E-6</v>
      </c>
      <c r="DR129">
        <v>3.6232299999999999E-6</v>
      </c>
      <c r="DS129">
        <v>3.44288E-6</v>
      </c>
      <c r="DT129">
        <v>3.7750100000000001E-6</v>
      </c>
      <c r="DU129">
        <v>3.56498E-6</v>
      </c>
      <c r="DV129">
        <v>3.5356699999999999E-6</v>
      </c>
      <c r="DW129">
        <v>3.4881000000000001E-6</v>
      </c>
      <c r="DX129">
        <v>3.5332400000000002E-6</v>
      </c>
      <c r="DY129">
        <v>3.5383699999999999E-6</v>
      </c>
      <c r="DZ129">
        <v>3.4365800000000001E-6</v>
      </c>
      <c r="EA129">
        <v>3.6083600000000002E-6</v>
      </c>
      <c r="EB129">
        <v>3.4667900000000001E-6</v>
      </c>
      <c r="EC129">
        <v>3.3731899999999999E-6</v>
      </c>
      <c r="ED129">
        <v>3.39294E-6</v>
      </c>
      <c r="EE129">
        <v>3.6049500000000001E-6</v>
      </c>
      <c r="EF129">
        <v>3.53302E-6</v>
      </c>
      <c r="EG129">
        <v>3.5864999999999999E-6</v>
      </c>
      <c r="EH129">
        <v>3.54775E-6</v>
      </c>
      <c r="EI129">
        <v>3.6731E-6</v>
      </c>
      <c r="EJ129">
        <v>3.4180799999999998E-6</v>
      </c>
      <c r="EK129">
        <v>3.3806299999999999E-6</v>
      </c>
      <c r="EL129">
        <v>3.5176800000000001E-6</v>
      </c>
      <c r="EM129">
        <v>3.49276E-6</v>
      </c>
      <c r="EN129">
        <v>3.5597699999999998E-6</v>
      </c>
      <c r="EO129">
        <v>3.4372100000000002E-6</v>
      </c>
      <c r="EP129">
        <v>3.5174500000000001E-6</v>
      </c>
      <c r="EQ129">
        <v>3.4492299999999999E-6</v>
      </c>
      <c r="ER129">
        <v>3.60504E-6</v>
      </c>
      <c r="ES129">
        <v>3.6575999999999999E-6</v>
      </c>
      <c r="ET129">
        <v>3.9246499999999998E-6</v>
      </c>
      <c r="EU129">
        <v>3.4914000000000001E-6</v>
      </c>
      <c r="EV129">
        <v>3.5109600000000001E-6</v>
      </c>
      <c r="EW129">
        <v>3.4092599999999999E-6</v>
      </c>
      <c r="EX129">
        <v>3.57423E-6</v>
      </c>
      <c r="EY129">
        <v>3.4279400000000001E-6</v>
      </c>
      <c r="EZ129">
        <v>3.31259E-6</v>
      </c>
      <c r="FA129">
        <v>3.49181E-6</v>
      </c>
      <c r="FB129">
        <v>3.4677799999999999E-6</v>
      </c>
      <c r="FC129">
        <v>3.4698100000000001E-6</v>
      </c>
      <c r="FD129">
        <v>3.5640999999999999E-6</v>
      </c>
      <c r="FE129">
        <v>3.5636200000000002E-6</v>
      </c>
      <c r="FF129">
        <v>3.5047099999999999E-6</v>
      </c>
      <c r="FG129">
        <v>3.5936799999999999E-6</v>
      </c>
      <c r="FH129">
        <v>3.4523599999999999E-6</v>
      </c>
      <c r="FI129">
        <v>3.4593999999999999E-6</v>
      </c>
      <c r="FJ129">
        <v>3.3096800000000001E-6</v>
      </c>
      <c r="FK129">
        <v>3.5767399999999998E-6</v>
      </c>
      <c r="FL129">
        <v>3.4241099999999998E-6</v>
      </c>
      <c r="FM129">
        <v>3.2426699999999999E-6</v>
      </c>
      <c r="FN129">
        <v>3.6210900000000001E-6</v>
      </c>
      <c r="FO129">
        <v>3.4364799999999999E-6</v>
      </c>
      <c r="FP129">
        <v>3.3430099999999999E-6</v>
      </c>
      <c r="FQ129">
        <v>3.2315899999999998E-6</v>
      </c>
      <c r="FR129">
        <v>3.1952100000000002E-6</v>
      </c>
      <c r="FS129">
        <v>3.69731E-6</v>
      </c>
      <c r="FT129">
        <v>3.2034000000000001E-6</v>
      </c>
      <c r="FU129">
        <v>3.48914E-6</v>
      </c>
      <c r="FV129">
        <v>3.3453200000000001E-6</v>
      </c>
      <c r="FW129">
        <v>3.5305400000000002E-6</v>
      </c>
      <c r="FX129">
        <v>3.2743799999999998E-6</v>
      </c>
      <c r="FY129">
        <v>3.2888199999999999E-6</v>
      </c>
      <c r="FZ129">
        <v>3.47036E-6</v>
      </c>
      <c r="GA129">
        <v>3.28252E-6</v>
      </c>
      <c r="GB129">
        <v>3.2740599999999999E-6</v>
      </c>
      <c r="GC129">
        <v>3.6327099999999998E-6</v>
      </c>
      <c r="GD129">
        <v>3.3605700000000001E-6</v>
      </c>
      <c r="GE129">
        <v>3.7145000000000002E-6</v>
      </c>
      <c r="GF129">
        <v>3.3599499999999999E-6</v>
      </c>
      <c r="GG129">
        <v>3.3314099999999998E-6</v>
      </c>
      <c r="GH129">
        <v>3.3446300000000001E-6</v>
      </c>
      <c r="GI129">
        <v>3.3492999999999998E-6</v>
      </c>
      <c r="GJ129">
        <v>3.3794799999999999E-6</v>
      </c>
      <c r="GK129">
        <v>3.31601E-6</v>
      </c>
      <c r="GL129">
        <v>3.2981600000000002E-6</v>
      </c>
      <c r="GM129">
        <v>3.6566299999999998E-6</v>
      </c>
      <c r="GN129">
        <v>3.4788399999999999E-6</v>
      </c>
      <c r="GO129">
        <v>3.16728E-6</v>
      </c>
      <c r="GP129">
        <v>3.45293E-6</v>
      </c>
      <c r="GQ129">
        <v>3.31443E-6</v>
      </c>
      <c r="GR129">
        <v>3.36385E-6</v>
      </c>
      <c r="GS129">
        <v>3.2300500000000001E-6</v>
      </c>
      <c r="GT129">
        <v>3.3720999999999999E-6</v>
      </c>
      <c r="GU129">
        <v>3.3829700000000001E-6</v>
      </c>
    </row>
    <row r="130" spans="1:203" x14ac:dyDescent="0.25">
      <c r="A130">
        <v>1.46</v>
      </c>
      <c r="B130">
        <v>3.5988799999999998E-6</v>
      </c>
      <c r="C130">
        <v>2.3849999999999998E-8</v>
      </c>
      <c r="D130">
        <v>3</v>
      </c>
      <c r="E130">
        <v>3.5172E-6</v>
      </c>
      <c r="F130">
        <v>3.54976E-6</v>
      </c>
      <c r="G130">
        <v>3.48027E-6</v>
      </c>
      <c r="H130">
        <v>3.5633499999999999E-6</v>
      </c>
      <c r="I130">
        <v>3.8178600000000001E-6</v>
      </c>
      <c r="J130">
        <v>3.4298600000000001E-6</v>
      </c>
      <c r="K130">
        <v>3.5833200000000002E-6</v>
      </c>
      <c r="L130">
        <v>3.58727E-6</v>
      </c>
      <c r="M130">
        <v>3.3971999999999998E-6</v>
      </c>
      <c r="N130">
        <v>3.9406E-6</v>
      </c>
      <c r="O130">
        <v>3.3573399999999999E-6</v>
      </c>
      <c r="P130">
        <v>3.6310399999999999E-6</v>
      </c>
      <c r="Q130">
        <v>3.4670399999999998E-6</v>
      </c>
      <c r="R130">
        <v>3.9739399999999996E-6</v>
      </c>
      <c r="S130">
        <v>3.6150800000000002E-6</v>
      </c>
      <c r="T130">
        <v>3.7636100000000001E-6</v>
      </c>
      <c r="U130">
        <v>3.3454499999999999E-6</v>
      </c>
      <c r="V130">
        <v>3.8344799999999998E-6</v>
      </c>
      <c r="W130">
        <v>4.27866E-6</v>
      </c>
      <c r="X130">
        <v>3.55648E-6</v>
      </c>
      <c r="Y130">
        <v>3.50551E-6</v>
      </c>
      <c r="Z130">
        <v>3.52257E-6</v>
      </c>
      <c r="AA130">
        <v>3.48529E-6</v>
      </c>
      <c r="AB130">
        <v>3.6813199999999999E-6</v>
      </c>
      <c r="AC130">
        <v>3.75411E-6</v>
      </c>
      <c r="AD130">
        <v>3.55318E-6</v>
      </c>
      <c r="AE130">
        <v>3.7697199999999998E-6</v>
      </c>
      <c r="AF130">
        <v>3.4780099999999998E-6</v>
      </c>
      <c r="AG130">
        <v>4.1271499999999999E-6</v>
      </c>
      <c r="AH130">
        <v>3.3625099999999998E-6</v>
      </c>
      <c r="AI130">
        <v>3.4931399999999999E-6</v>
      </c>
      <c r="AJ130">
        <v>3.5727699999999999E-6</v>
      </c>
      <c r="AK130">
        <v>3.5039500000000001E-6</v>
      </c>
      <c r="AL130">
        <v>3.3718200000000002E-6</v>
      </c>
      <c r="AM130">
        <v>3.9841200000000002E-6</v>
      </c>
      <c r="AN130">
        <v>3.6795000000000001E-6</v>
      </c>
      <c r="AO130">
        <v>3.6628400000000002E-6</v>
      </c>
      <c r="AP130">
        <v>3.3253000000000002E-6</v>
      </c>
      <c r="AQ130">
        <v>3.4383499999999999E-6</v>
      </c>
      <c r="AR130">
        <v>3.7018599999999998E-6</v>
      </c>
      <c r="AS130">
        <v>3.6202099999999999E-6</v>
      </c>
      <c r="AT130">
        <v>3.63712E-6</v>
      </c>
      <c r="AU130">
        <v>3.4931000000000001E-6</v>
      </c>
      <c r="AV130">
        <v>3.5649299999999999E-6</v>
      </c>
      <c r="AW130">
        <v>3.59298E-6</v>
      </c>
      <c r="AX130">
        <v>3.5540300000000002E-6</v>
      </c>
      <c r="AY130">
        <v>3.7080400000000002E-6</v>
      </c>
      <c r="AZ130">
        <v>3.66239E-6</v>
      </c>
      <c r="BA130">
        <v>3.5726599999999999E-6</v>
      </c>
      <c r="BB130">
        <v>3.8006500000000002E-6</v>
      </c>
      <c r="BC130">
        <v>3.4630300000000001E-6</v>
      </c>
      <c r="BD130">
        <v>3.5692399999999999E-6</v>
      </c>
      <c r="BE130">
        <v>3.3349699999999999E-6</v>
      </c>
      <c r="BF130">
        <v>3.44747E-6</v>
      </c>
      <c r="BG130">
        <v>3.7800900000000002E-6</v>
      </c>
      <c r="BH130">
        <v>3.4580199999999999E-6</v>
      </c>
      <c r="BI130">
        <v>3.5975899999999998E-6</v>
      </c>
      <c r="BJ130">
        <v>3.4547900000000001E-6</v>
      </c>
      <c r="BK130">
        <v>3.3863500000000002E-6</v>
      </c>
      <c r="BL130">
        <v>3.7308400000000002E-6</v>
      </c>
      <c r="BM130">
        <v>3.5169499999999998E-6</v>
      </c>
      <c r="BN130">
        <v>3.19999E-6</v>
      </c>
      <c r="BO130">
        <v>3.6484300000000001E-6</v>
      </c>
      <c r="BP130">
        <v>3.3365000000000002E-6</v>
      </c>
      <c r="BQ130">
        <v>3.2067499999999998E-6</v>
      </c>
      <c r="BR130">
        <v>3.4597500000000002E-6</v>
      </c>
      <c r="BS130">
        <v>3.3446000000000001E-6</v>
      </c>
      <c r="BT130">
        <v>3.61963E-6</v>
      </c>
      <c r="BU130">
        <v>3.3217700000000001E-6</v>
      </c>
      <c r="BV130">
        <v>3.3778500000000002E-6</v>
      </c>
      <c r="BW130">
        <v>3.5717200000000002E-6</v>
      </c>
      <c r="BX130">
        <v>3.4598400000000001E-6</v>
      </c>
      <c r="BY130">
        <v>3.5000500000000001E-6</v>
      </c>
      <c r="BZ130">
        <v>3.5920399999999999E-6</v>
      </c>
      <c r="CA130">
        <v>3.6163399999999998E-6</v>
      </c>
      <c r="CB130">
        <v>3.5367200000000001E-6</v>
      </c>
      <c r="CC130">
        <v>3.6435899999999999E-6</v>
      </c>
      <c r="CD130">
        <v>3.5950599999999998E-6</v>
      </c>
      <c r="CE130">
        <v>3.5916999999999998E-6</v>
      </c>
      <c r="CF130">
        <v>3.7194100000000002E-6</v>
      </c>
      <c r="CG130">
        <v>3.6623500000000002E-6</v>
      </c>
      <c r="CH130">
        <v>3.4805899999999999E-6</v>
      </c>
      <c r="CI130">
        <v>3.48363E-6</v>
      </c>
      <c r="CJ130">
        <v>3.5913100000000001E-6</v>
      </c>
      <c r="CK130">
        <v>3.5730400000000002E-6</v>
      </c>
      <c r="CL130">
        <v>3.3327299999999999E-6</v>
      </c>
      <c r="CM130">
        <v>3.3798900000000002E-6</v>
      </c>
      <c r="CN130">
        <v>3.2594000000000001E-6</v>
      </c>
      <c r="CO130">
        <v>3.3191799999999998E-6</v>
      </c>
      <c r="CP130">
        <v>3.3395099999999998E-6</v>
      </c>
      <c r="CQ130">
        <v>3.2452700000000001E-6</v>
      </c>
      <c r="CR130">
        <v>3.5967100000000001E-6</v>
      </c>
      <c r="CS130">
        <v>3.75598E-6</v>
      </c>
      <c r="CT130">
        <v>3.7158500000000002E-6</v>
      </c>
      <c r="CU130">
        <v>3.3907999999999998E-6</v>
      </c>
      <c r="CV130">
        <v>3.50706E-6</v>
      </c>
      <c r="CW130">
        <v>3.4442699999999998E-6</v>
      </c>
      <c r="CX130">
        <v>3.4478400000000001E-6</v>
      </c>
      <c r="CY130">
        <v>3.5501600000000001E-6</v>
      </c>
      <c r="CZ130">
        <v>3.3664999999999999E-6</v>
      </c>
      <c r="DA130">
        <v>3.7211100000000001E-6</v>
      </c>
      <c r="DB130">
        <v>3.6848700000000001E-6</v>
      </c>
      <c r="DC130">
        <v>3.3900799999999998E-6</v>
      </c>
      <c r="DD130">
        <v>3.3824200000000001E-6</v>
      </c>
      <c r="DE130">
        <v>3.3304899999999999E-6</v>
      </c>
      <c r="DF130">
        <v>3.39676E-6</v>
      </c>
      <c r="DG130">
        <v>3.59275E-6</v>
      </c>
      <c r="DH130">
        <v>3.5790200000000001E-6</v>
      </c>
      <c r="DI130">
        <v>3.3169399999999998E-6</v>
      </c>
      <c r="DJ130">
        <v>3.5340299999999999E-6</v>
      </c>
      <c r="DK130">
        <v>3.53951E-6</v>
      </c>
      <c r="DL130">
        <v>3.56886E-6</v>
      </c>
      <c r="DM130">
        <v>3.4774500000000001E-6</v>
      </c>
      <c r="DN130">
        <v>3.7934299999999999E-6</v>
      </c>
      <c r="DO130">
        <v>3.5819399999999998E-6</v>
      </c>
      <c r="DP130">
        <v>3.3573E-6</v>
      </c>
      <c r="DQ130">
        <v>3.4180000000000001E-6</v>
      </c>
      <c r="DR130">
        <v>3.3772999999999998E-6</v>
      </c>
      <c r="DS130">
        <v>3.3106000000000001E-6</v>
      </c>
      <c r="DT130">
        <v>3.6470899999999999E-6</v>
      </c>
      <c r="DU130">
        <v>3.4278500000000001E-6</v>
      </c>
      <c r="DV130">
        <v>3.4750900000000001E-6</v>
      </c>
      <c r="DW130">
        <v>3.43877E-6</v>
      </c>
      <c r="DX130">
        <v>3.3623699999999998E-6</v>
      </c>
      <c r="DY130">
        <v>3.4619599999999998E-6</v>
      </c>
      <c r="DZ130">
        <v>3.4158699999999998E-6</v>
      </c>
      <c r="EA130">
        <v>3.4960399999999999E-6</v>
      </c>
      <c r="EB130">
        <v>3.3464100000000001E-6</v>
      </c>
      <c r="EC130">
        <v>3.2867100000000001E-6</v>
      </c>
      <c r="ED130">
        <v>3.2992199999999998E-6</v>
      </c>
      <c r="EE130">
        <v>3.49873E-6</v>
      </c>
      <c r="EF130">
        <v>3.2100900000000001E-6</v>
      </c>
      <c r="EG130">
        <v>3.4134300000000002E-6</v>
      </c>
      <c r="EH130">
        <v>3.4006999999999999E-6</v>
      </c>
      <c r="EI130">
        <v>3.4742499999999998E-6</v>
      </c>
      <c r="EJ130">
        <v>3.27069E-6</v>
      </c>
      <c r="EK130">
        <v>3.29562E-6</v>
      </c>
      <c r="EL130">
        <v>3.3173699999999998E-6</v>
      </c>
      <c r="EM130">
        <v>3.3905800000000001E-6</v>
      </c>
      <c r="EN130">
        <v>3.4089699999999999E-6</v>
      </c>
      <c r="EO130">
        <v>3.40342E-6</v>
      </c>
      <c r="EP130">
        <v>3.45807E-6</v>
      </c>
      <c r="EQ130">
        <v>3.3132100000000002E-6</v>
      </c>
      <c r="ER130">
        <v>3.52989E-6</v>
      </c>
      <c r="ES130">
        <v>3.61007E-6</v>
      </c>
      <c r="ET130">
        <v>3.6911600000000001E-6</v>
      </c>
      <c r="EU130">
        <v>3.4104699999999998E-6</v>
      </c>
      <c r="EV130">
        <v>3.4903299999999998E-6</v>
      </c>
      <c r="EW130">
        <v>3.2315100000000002E-6</v>
      </c>
      <c r="EX130">
        <v>3.3019199999999998E-6</v>
      </c>
      <c r="EY130">
        <v>3.2782600000000002E-6</v>
      </c>
      <c r="EZ130">
        <v>3.16559E-6</v>
      </c>
      <c r="FA130">
        <v>3.3882E-6</v>
      </c>
      <c r="FB130">
        <v>3.4647E-6</v>
      </c>
      <c r="FC130">
        <v>3.31678E-6</v>
      </c>
      <c r="FD130">
        <v>3.4661199999999999E-6</v>
      </c>
      <c r="FE130">
        <v>3.4264400000000002E-6</v>
      </c>
      <c r="FF130">
        <v>3.394E-6</v>
      </c>
      <c r="FG130">
        <v>3.4893100000000001E-6</v>
      </c>
      <c r="FH130">
        <v>3.32037E-6</v>
      </c>
      <c r="FI130">
        <v>3.3465699999999999E-6</v>
      </c>
      <c r="FJ130">
        <v>3.2183199999999999E-6</v>
      </c>
      <c r="FK130">
        <v>3.5231799999999999E-6</v>
      </c>
      <c r="FL130">
        <v>3.2917799999999998E-6</v>
      </c>
      <c r="FM130">
        <v>3.1227300000000002E-6</v>
      </c>
      <c r="FN130">
        <v>3.4804199999999999E-6</v>
      </c>
      <c r="FO130">
        <v>3.25286E-6</v>
      </c>
      <c r="FP130">
        <v>3.2788899999999998E-6</v>
      </c>
      <c r="FQ130">
        <v>3.0908999999999999E-6</v>
      </c>
      <c r="FR130">
        <v>3.1306999999999999E-6</v>
      </c>
      <c r="FS130">
        <v>3.6474800000000001E-6</v>
      </c>
      <c r="FT130">
        <v>3.1100400000000001E-6</v>
      </c>
      <c r="FU130">
        <v>3.3479000000000002E-6</v>
      </c>
      <c r="FV130">
        <v>3.2037100000000002E-6</v>
      </c>
      <c r="FW130">
        <v>3.4207600000000001E-6</v>
      </c>
      <c r="FX130">
        <v>3.0980400000000001E-6</v>
      </c>
      <c r="FY130">
        <v>3.1930900000000001E-6</v>
      </c>
      <c r="FZ130">
        <v>3.3242899999999998E-6</v>
      </c>
      <c r="GA130">
        <v>3.1822600000000002E-6</v>
      </c>
      <c r="GB130">
        <v>3.1293900000000002E-6</v>
      </c>
      <c r="GC130">
        <v>3.6062299999999999E-6</v>
      </c>
      <c r="GD130">
        <v>3.2005999999999999E-6</v>
      </c>
      <c r="GE130">
        <v>3.5299400000000001E-6</v>
      </c>
      <c r="GF130">
        <v>3.2577900000000001E-6</v>
      </c>
      <c r="GG130">
        <v>3.2088999999999999E-6</v>
      </c>
      <c r="GH130">
        <v>3.1510599999999999E-6</v>
      </c>
      <c r="GI130">
        <v>3.20401E-6</v>
      </c>
      <c r="GJ130">
        <v>3.2790299999999998E-6</v>
      </c>
      <c r="GK130">
        <v>3.16791E-6</v>
      </c>
      <c r="GL130">
        <v>3.19557E-6</v>
      </c>
      <c r="GM130">
        <v>3.5014800000000001E-6</v>
      </c>
      <c r="GN130">
        <v>3.32175E-6</v>
      </c>
      <c r="GO130">
        <v>3.0412300000000002E-6</v>
      </c>
      <c r="GP130">
        <v>3.3463699999999999E-6</v>
      </c>
      <c r="GQ130">
        <v>3.1036299999999998E-6</v>
      </c>
      <c r="GR130">
        <v>3.2711299999999999E-6</v>
      </c>
      <c r="GS130">
        <v>3.1925400000000002E-6</v>
      </c>
      <c r="GT130">
        <v>3.2306500000000001E-6</v>
      </c>
      <c r="GU130">
        <v>3.23221E-6</v>
      </c>
    </row>
    <row r="131" spans="1:203" x14ac:dyDescent="0.25">
      <c r="A131">
        <v>1.44</v>
      </c>
      <c r="B131">
        <v>3.40687E-6</v>
      </c>
      <c r="C131">
        <v>2.4019999999999999E-8</v>
      </c>
      <c r="D131">
        <v>3</v>
      </c>
      <c r="E131">
        <v>3.4499000000000002E-6</v>
      </c>
      <c r="F131">
        <v>3.4656400000000002E-6</v>
      </c>
      <c r="G131">
        <v>3.27325E-6</v>
      </c>
      <c r="H131">
        <v>3.4093000000000001E-6</v>
      </c>
      <c r="I131">
        <v>3.75572E-6</v>
      </c>
      <c r="J131">
        <v>3.3545299999999998E-6</v>
      </c>
      <c r="K131">
        <v>3.5350500000000001E-6</v>
      </c>
      <c r="L131">
        <v>3.4433799999999998E-6</v>
      </c>
      <c r="M131">
        <v>3.38438E-6</v>
      </c>
      <c r="N131">
        <v>3.4840500000000001E-6</v>
      </c>
      <c r="O131">
        <v>3.2295300000000001E-6</v>
      </c>
      <c r="P131">
        <v>3.4620099999999999E-6</v>
      </c>
      <c r="Q131">
        <v>3.3968400000000001E-6</v>
      </c>
      <c r="R131">
        <v>3.7753800000000002E-6</v>
      </c>
      <c r="S131">
        <v>3.5011900000000002E-6</v>
      </c>
      <c r="T131">
        <v>3.58534E-6</v>
      </c>
      <c r="U131">
        <v>3.2213800000000001E-6</v>
      </c>
      <c r="V131">
        <v>3.6783200000000001E-6</v>
      </c>
      <c r="W131">
        <v>3.80589E-6</v>
      </c>
      <c r="X131">
        <v>3.3959800000000001E-6</v>
      </c>
      <c r="Y131">
        <v>3.3863399999999999E-6</v>
      </c>
      <c r="Z131">
        <v>3.40072E-6</v>
      </c>
      <c r="AA131">
        <v>3.3955299999999999E-6</v>
      </c>
      <c r="AB131">
        <v>3.5436499999999999E-6</v>
      </c>
      <c r="AC131">
        <v>3.6224299999999998E-6</v>
      </c>
      <c r="AD131">
        <v>3.3826399999999999E-6</v>
      </c>
      <c r="AE131">
        <v>3.6770399999999999E-6</v>
      </c>
      <c r="AF131">
        <v>3.3321400000000001E-6</v>
      </c>
      <c r="AG131">
        <v>4.0253799999999999E-6</v>
      </c>
      <c r="AH131">
        <v>3.14135E-6</v>
      </c>
      <c r="AI131">
        <v>3.2900900000000002E-6</v>
      </c>
      <c r="AJ131">
        <v>3.4820400000000001E-6</v>
      </c>
      <c r="AK131">
        <v>3.3451099999999998E-6</v>
      </c>
      <c r="AL131">
        <v>3.2612300000000002E-6</v>
      </c>
      <c r="AM131">
        <v>3.7684199999999999E-6</v>
      </c>
      <c r="AN131">
        <v>3.5914999999999998E-6</v>
      </c>
      <c r="AO131">
        <v>3.5154499999999999E-6</v>
      </c>
      <c r="AP131">
        <v>3.1914200000000002E-6</v>
      </c>
      <c r="AQ131">
        <v>3.3797999999999998E-6</v>
      </c>
      <c r="AR131">
        <v>3.37654E-6</v>
      </c>
      <c r="AS131">
        <v>3.4582000000000002E-6</v>
      </c>
      <c r="AT131">
        <v>3.4499199999999999E-6</v>
      </c>
      <c r="AU131">
        <v>3.3031900000000001E-6</v>
      </c>
      <c r="AV131">
        <v>3.6323100000000002E-6</v>
      </c>
      <c r="AW131">
        <v>3.6482099999999999E-6</v>
      </c>
      <c r="AX131">
        <v>3.4641500000000001E-6</v>
      </c>
      <c r="AY131">
        <v>3.5412699999999999E-6</v>
      </c>
      <c r="AZ131">
        <v>3.5304900000000001E-6</v>
      </c>
      <c r="BA131">
        <v>3.4271799999999999E-6</v>
      </c>
      <c r="BB131">
        <v>3.6035700000000001E-6</v>
      </c>
      <c r="BC131">
        <v>3.3830000000000001E-6</v>
      </c>
      <c r="BD131">
        <v>3.4365399999999999E-6</v>
      </c>
      <c r="BE131">
        <v>3.2083900000000002E-6</v>
      </c>
      <c r="BF131">
        <v>3.2968200000000001E-6</v>
      </c>
      <c r="BG131">
        <v>3.5673499999999998E-6</v>
      </c>
      <c r="BH131">
        <v>3.3273899999999998E-6</v>
      </c>
      <c r="BI131">
        <v>3.3424599999999999E-6</v>
      </c>
      <c r="BJ131">
        <v>3.3139499999999998E-6</v>
      </c>
      <c r="BK131">
        <v>3.2609800000000001E-6</v>
      </c>
      <c r="BL131">
        <v>3.6299499999999999E-6</v>
      </c>
      <c r="BM131">
        <v>3.3585199999999998E-6</v>
      </c>
      <c r="BN131">
        <v>3.1620500000000001E-6</v>
      </c>
      <c r="BO131">
        <v>3.6383700000000002E-6</v>
      </c>
      <c r="BP131">
        <v>3.1899199999999999E-6</v>
      </c>
      <c r="BQ131">
        <v>3.0869699999999999E-6</v>
      </c>
      <c r="BR131">
        <v>3.3380000000000001E-6</v>
      </c>
      <c r="BS131">
        <v>3.2752399999999998E-6</v>
      </c>
      <c r="BT131">
        <v>3.4326500000000001E-6</v>
      </c>
      <c r="BU131">
        <v>3.13739E-6</v>
      </c>
      <c r="BV131">
        <v>3.2405999999999999E-6</v>
      </c>
      <c r="BW131">
        <v>3.3880800000000001E-6</v>
      </c>
      <c r="BX131">
        <v>3.4896200000000001E-6</v>
      </c>
      <c r="BY131">
        <v>3.3485499999999999E-6</v>
      </c>
      <c r="BZ131">
        <v>3.4037499999999998E-6</v>
      </c>
      <c r="CA131">
        <v>3.4301399999999998E-6</v>
      </c>
      <c r="CB131">
        <v>3.3638299999999999E-6</v>
      </c>
      <c r="CC131">
        <v>3.57156E-6</v>
      </c>
      <c r="CD131">
        <v>3.5601399999999998E-6</v>
      </c>
      <c r="CE131">
        <v>3.4730399999999999E-6</v>
      </c>
      <c r="CF131">
        <v>3.5985400000000002E-6</v>
      </c>
      <c r="CG131">
        <v>3.51157E-6</v>
      </c>
      <c r="CH131">
        <v>3.3596200000000001E-6</v>
      </c>
      <c r="CI131">
        <v>3.3197499999999999E-6</v>
      </c>
      <c r="CJ131">
        <v>3.4877999999999999E-6</v>
      </c>
      <c r="CK131">
        <v>3.5155800000000001E-6</v>
      </c>
      <c r="CL131">
        <v>3.23833E-6</v>
      </c>
      <c r="CM131">
        <v>3.2961500000000002E-6</v>
      </c>
      <c r="CN131">
        <v>3.1171600000000002E-6</v>
      </c>
      <c r="CO131">
        <v>3.1460500000000001E-6</v>
      </c>
      <c r="CP131">
        <v>3.1431E-6</v>
      </c>
      <c r="CQ131">
        <v>3.1429699999999998E-6</v>
      </c>
      <c r="CR131">
        <v>3.4825900000000001E-6</v>
      </c>
      <c r="CS131">
        <v>3.5602400000000001E-6</v>
      </c>
      <c r="CT131">
        <v>3.5159399999999999E-6</v>
      </c>
      <c r="CU131">
        <v>3.2026699999999999E-6</v>
      </c>
      <c r="CV131">
        <v>3.31951E-6</v>
      </c>
      <c r="CW131">
        <v>3.2795900000000001E-6</v>
      </c>
      <c r="CX131">
        <v>3.34883E-6</v>
      </c>
      <c r="CY131">
        <v>3.4062399999999999E-6</v>
      </c>
      <c r="CZ131">
        <v>3.2338899999999998E-6</v>
      </c>
      <c r="DA131">
        <v>3.7081600000000001E-6</v>
      </c>
      <c r="DB131">
        <v>3.5791900000000001E-6</v>
      </c>
      <c r="DC131">
        <v>3.2314800000000002E-6</v>
      </c>
      <c r="DD131">
        <v>3.2638099999999998E-6</v>
      </c>
      <c r="DE131">
        <v>3.28005E-6</v>
      </c>
      <c r="DF131">
        <v>3.27095E-6</v>
      </c>
      <c r="DG131">
        <v>3.4394500000000002E-6</v>
      </c>
      <c r="DH131">
        <v>3.5486199999999999E-6</v>
      </c>
      <c r="DI131">
        <v>3.1813299999999999E-6</v>
      </c>
      <c r="DJ131">
        <v>3.4356000000000002E-6</v>
      </c>
      <c r="DK131">
        <v>3.5282099999999998E-6</v>
      </c>
      <c r="DL131">
        <v>3.4653500000000002E-6</v>
      </c>
      <c r="DM131">
        <v>3.3970100000000001E-6</v>
      </c>
      <c r="DN131">
        <v>3.6826199999999998E-6</v>
      </c>
      <c r="DO131">
        <v>3.5270799999999999E-6</v>
      </c>
      <c r="DP131">
        <v>3.25952E-6</v>
      </c>
      <c r="DQ131">
        <v>3.2963800000000002E-6</v>
      </c>
      <c r="DR131">
        <v>3.3376800000000001E-6</v>
      </c>
      <c r="DS131">
        <v>3.19086E-6</v>
      </c>
      <c r="DT131">
        <v>3.46694E-6</v>
      </c>
      <c r="DU131">
        <v>3.2894499999999999E-6</v>
      </c>
      <c r="DV131">
        <v>3.2593400000000001E-6</v>
      </c>
      <c r="DW131">
        <v>3.3241999999999999E-6</v>
      </c>
      <c r="DX131">
        <v>3.2807499999999999E-6</v>
      </c>
      <c r="DY131">
        <v>3.3488699999999998E-6</v>
      </c>
      <c r="DZ131">
        <v>3.2206799999999998E-6</v>
      </c>
      <c r="EA131">
        <v>3.41669E-6</v>
      </c>
      <c r="EB131">
        <v>3.29935E-6</v>
      </c>
      <c r="EC131">
        <v>3.1110299999999999E-6</v>
      </c>
      <c r="ED131">
        <v>3.0655199999999998E-6</v>
      </c>
      <c r="EE131">
        <v>3.3486999999999998E-6</v>
      </c>
      <c r="EF131">
        <v>3.1798E-6</v>
      </c>
      <c r="EG131">
        <v>3.2526E-6</v>
      </c>
      <c r="EH131">
        <v>3.2731800000000001E-6</v>
      </c>
      <c r="EI131">
        <v>3.4446500000000001E-6</v>
      </c>
      <c r="EJ131">
        <v>3.2193499999999999E-6</v>
      </c>
      <c r="EK131">
        <v>3.1292699999999999E-6</v>
      </c>
      <c r="EL131">
        <v>3.2068599999999999E-6</v>
      </c>
      <c r="EM131">
        <v>3.21079E-6</v>
      </c>
      <c r="EN131">
        <v>3.2213700000000002E-6</v>
      </c>
      <c r="EO131">
        <v>3.2466E-6</v>
      </c>
      <c r="EP131">
        <v>3.3452300000000002E-6</v>
      </c>
      <c r="EQ131">
        <v>3.1870300000000001E-6</v>
      </c>
      <c r="ER131">
        <v>3.4563599999999998E-6</v>
      </c>
      <c r="ES131">
        <v>3.4536700000000001E-6</v>
      </c>
      <c r="ET131">
        <v>3.5624E-6</v>
      </c>
      <c r="EU131">
        <v>3.28775E-6</v>
      </c>
      <c r="EV131">
        <v>3.32393E-6</v>
      </c>
      <c r="EW131">
        <v>3.1502200000000001E-6</v>
      </c>
      <c r="EX131">
        <v>3.20809E-6</v>
      </c>
      <c r="EY131">
        <v>3.2016899999999999E-6</v>
      </c>
      <c r="EZ131">
        <v>3.0902200000000002E-6</v>
      </c>
      <c r="FA131">
        <v>3.2162100000000001E-6</v>
      </c>
      <c r="FB131">
        <v>3.3539499999999999E-6</v>
      </c>
      <c r="FC131">
        <v>3.2120899999999999E-6</v>
      </c>
      <c r="FD131">
        <v>3.3154800000000001E-6</v>
      </c>
      <c r="FE131">
        <v>3.2926500000000001E-6</v>
      </c>
      <c r="FF131">
        <v>3.2550300000000002E-6</v>
      </c>
      <c r="FG131">
        <v>3.3959599999999999E-6</v>
      </c>
      <c r="FH131">
        <v>3.23106E-6</v>
      </c>
      <c r="FI131">
        <v>3.1302300000000001E-6</v>
      </c>
      <c r="FJ131">
        <v>3.0523E-6</v>
      </c>
      <c r="FK131">
        <v>3.4647500000000002E-6</v>
      </c>
      <c r="FL131">
        <v>3.16277E-6</v>
      </c>
      <c r="FM131">
        <v>3.01178E-6</v>
      </c>
      <c r="FN131">
        <v>3.3835899999999998E-6</v>
      </c>
      <c r="FO131">
        <v>3.0784999999999998E-6</v>
      </c>
      <c r="FP131">
        <v>3.1319999999999998E-6</v>
      </c>
      <c r="FQ131">
        <v>3.00664E-6</v>
      </c>
      <c r="FR131">
        <v>2.9617200000000001E-6</v>
      </c>
      <c r="FS131">
        <v>3.4015700000000002E-6</v>
      </c>
      <c r="FT131">
        <v>2.98401E-6</v>
      </c>
      <c r="FU131">
        <v>3.1636800000000002E-6</v>
      </c>
      <c r="FV131">
        <v>3.1163699999999999E-6</v>
      </c>
      <c r="FW131">
        <v>3.21478E-6</v>
      </c>
      <c r="FX131">
        <v>2.9777599999999998E-6</v>
      </c>
      <c r="FY131">
        <v>3.10313E-6</v>
      </c>
      <c r="FZ131">
        <v>3.1882799999999999E-6</v>
      </c>
      <c r="GA131">
        <v>3.0878700000000001E-6</v>
      </c>
      <c r="GB131">
        <v>3.0498699999999998E-6</v>
      </c>
      <c r="GC131">
        <v>3.49753E-6</v>
      </c>
      <c r="GD131">
        <v>3.1371099999999999E-6</v>
      </c>
      <c r="GE131">
        <v>3.2650699999999999E-6</v>
      </c>
      <c r="GF131">
        <v>3.1626099999999999E-6</v>
      </c>
      <c r="GG131">
        <v>3.1491200000000002E-6</v>
      </c>
      <c r="GH131">
        <v>3.0228500000000002E-6</v>
      </c>
      <c r="GI131">
        <v>3.0589099999999999E-6</v>
      </c>
      <c r="GJ131">
        <v>3.1768799999999999E-6</v>
      </c>
      <c r="GK131">
        <v>3.0500999999999998E-6</v>
      </c>
      <c r="GL131">
        <v>3.14359E-6</v>
      </c>
      <c r="GM131">
        <v>3.3806700000000001E-6</v>
      </c>
      <c r="GN131">
        <v>3.2278799999999999E-6</v>
      </c>
      <c r="GO131">
        <v>2.99067E-6</v>
      </c>
      <c r="GP131">
        <v>3.23181E-6</v>
      </c>
      <c r="GQ131">
        <v>3.0347599999999999E-6</v>
      </c>
      <c r="GR131">
        <v>3.2301300000000002E-6</v>
      </c>
      <c r="GS131">
        <v>3.05586E-6</v>
      </c>
      <c r="GT131">
        <v>3.0795299999999999E-6</v>
      </c>
      <c r="GU131">
        <v>3.1207399999999999E-6</v>
      </c>
    </row>
    <row r="132" spans="1:203" x14ac:dyDescent="0.25">
      <c r="A132">
        <v>1.42</v>
      </c>
      <c r="B132">
        <v>3.3460700000000001E-6</v>
      </c>
      <c r="C132">
        <v>2.3884399999999999E-8</v>
      </c>
      <c r="D132">
        <v>3</v>
      </c>
      <c r="E132">
        <v>3.3343399999999998E-6</v>
      </c>
      <c r="F132">
        <v>3.43248E-6</v>
      </c>
      <c r="G132">
        <v>3.13951E-6</v>
      </c>
      <c r="H132">
        <v>3.1878600000000002E-6</v>
      </c>
      <c r="I132">
        <v>3.5604599999999998E-6</v>
      </c>
      <c r="J132">
        <v>3.2180200000000001E-6</v>
      </c>
      <c r="K132">
        <v>3.3120100000000001E-6</v>
      </c>
      <c r="L132">
        <v>3.3462400000000001E-6</v>
      </c>
      <c r="M132">
        <v>3.2807199999999999E-6</v>
      </c>
      <c r="N132">
        <v>3.3552300000000001E-6</v>
      </c>
      <c r="O132">
        <v>3.0947300000000002E-6</v>
      </c>
      <c r="P132">
        <v>3.41738E-6</v>
      </c>
      <c r="Q132">
        <v>3.32795E-6</v>
      </c>
      <c r="R132">
        <v>3.6973900000000001E-6</v>
      </c>
      <c r="S132">
        <v>3.39314E-6</v>
      </c>
      <c r="T132">
        <v>3.4142100000000001E-6</v>
      </c>
      <c r="U132">
        <v>3.1692500000000002E-6</v>
      </c>
      <c r="V132">
        <v>3.5845000000000002E-6</v>
      </c>
      <c r="W132">
        <v>3.7030500000000001E-6</v>
      </c>
      <c r="X132">
        <v>3.27781E-6</v>
      </c>
      <c r="Y132">
        <v>3.2485299999999999E-6</v>
      </c>
      <c r="Z132">
        <v>3.1682800000000001E-6</v>
      </c>
      <c r="AA132">
        <v>3.3724300000000001E-6</v>
      </c>
      <c r="AB132">
        <v>3.4608399999999998E-6</v>
      </c>
      <c r="AC132">
        <v>3.49184E-6</v>
      </c>
      <c r="AD132">
        <v>3.28083E-6</v>
      </c>
      <c r="AE132">
        <v>3.4765300000000001E-6</v>
      </c>
      <c r="AF132">
        <v>3.23462E-6</v>
      </c>
      <c r="AG132">
        <v>3.9051899999999996E-6</v>
      </c>
      <c r="AH132">
        <v>3.0891300000000002E-6</v>
      </c>
      <c r="AI132">
        <v>3.1661099999999999E-6</v>
      </c>
      <c r="AJ132">
        <v>3.4032700000000001E-6</v>
      </c>
      <c r="AK132">
        <v>3.24852E-6</v>
      </c>
      <c r="AL132">
        <v>3.1212299999999998E-6</v>
      </c>
      <c r="AM132">
        <v>3.5682200000000001E-6</v>
      </c>
      <c r="AN132">
        <v>3.3714200000000002E-6</v>
      </c>
      <c r="AO132">
        <v>3.4961299999999998E-6</v>
      </c>
      <c r="AP132">
        <v>3.0856499999999998E-6</v>
      </c>
      <c r="AQ132">
        <v>3.2210799999999998E-6</v>
      </c>
      <c r="AR132">
        <v>3.3430200000000001E-6</v>
      </c>
      <c r="AS132">
        <v>3.38869E-6</v>
      </c>
      <c r="AT132">
        <v>3.3680199999999999E-6</v>
      </c>
      <c r="AU132">
        <v>3.2285000000000001E-6</v>
      </c>
      <c r="AV132">
        <v>3.4516300000000001E-6</v>
      </c>
      <c r="AW132">
        <v>3.4405599999999999E-6</v>
      </c>
      <c r="AX132">
        <v>3.54764E-6</v>
      </c>
      <c r="AY132">
        <v>3.4902399999999999E-6</v>
      </c>
      <c r="AZ132">
        <v>3.4361500000000001E-6</v>
      </c>
      <c r="BA132">
        <v>3.2379599999999999E-6</v>
      </c>
      <c r="BB132">
        <v>3.5293600000000002E-6</v>
      </c>
      <c r="BC132">
        <v>3.4197000000000001E-6</v>
      </c>
      <c r="BD132">
        <v>3.29562E-6</v>
      </c>
      <c r="BE132">
        <v>3.0679599999999998E-6</v>
      </c>
      <c r="BF132">
        <v>3.1849799999999999E-6</v>
      </c>
      <c r="BG132">
        <v>3.4266899999999999E-6</v>
      </c>
      <c r="BH132">
        <v>3.1931399999999998E-6</v>
      </c>
      <c r="BI132">
        <v>3.1839199999999998E-6</v>
      </c>
      <c r="BJ132">
        <v>3.23445E-6</v>
      </c>
      <c r="BK132">
        <v>3.1173799999999999E-6</v>
      </c>
      <c r="BL132">
        <v>3.5461499999999999E-6</v>
      </c>
      <c r="BM132">
        <v>3.22753E-6</v>
      </c>
      <c r="BN132">
        <v>2.9878099999999999E-6</v>
      </c>
      <c r="BO132">
        <v>3.4568800000000002E-6</v>
      </c>
      <c r="BP132">
        <v>3.0993799999999998E-6</v>
      </c>
      <c r="BQ132">
        <v>2.9564000000000002E-6</v>
      </c>
      <c r="BR132">
        <v>3.20944E-6</v>
      </c>
      <c r="BS132">
        <v>3.0415099999999999E-6</v>
      </c>
      <c r="BT132">
        <v>3.2907699999999999E-6</v>
      </c>
      <c r="BU132">
        <v>3.0463899999999999E-6</v>
      </c>
      <c r="BV132">
        <v>3.1214299999999999E-6</v>
      </c>
      <c r="BW132">
        <v>3.2879700000000001E-6</v>
      </c>
      <c r="BX132">
        <v>3.2620100000000001E-6</v>
      </c>
      <c r="BY132">
        <v>3.2162199999999999E-6</v>
      </c>
      <c r="BZ132">
        <v>3.2942199999999999E-6</v>
      </c>
      <c r="CA132">
        <v>3.3988399999999998E-6</v>
      </c>
      <c r="CB132">
        <v>3.2342400000000001E-6</v>
      </c>
      <c r="CC132">
        <v>3.49124E-6</v>
      </c>
      <c r="CD132">
        <v>3.3360599999999999E-6</v>
      </c>
      <c r="CE132">
        <v>3.38777E-6</v>
      </c>
      <c r="CF132">
        <v>3.44121E-6</v>
      </c>
      <c r="CG132">
        <v>3.4275400000000001E-6</v>
      </c>
      <c r="CH132">
        <v>3.1973400000000001E-6</v>
      </c>
      <c r="CI132">
        <v>3.2196200000000002E-6</v>
      </c>
      <c r="CJ132">
        <v>3.33068E-6</v>
      </c>
      <c r="CK132">
        <v>3.3367799999999998E-6</v>
      </c>
      <c r="CL132">
        <v>3.0692300000000002E-6</v>
      </c>
      <c r="CM132">
        <v>3.1587599999999999E-6</v>
      </c>
      <c r="CN132">
        <v>3.0656400000000002E-6</v>
      </c>
      <c r="CO132">
        <v>3.0307500000000002E-6</v>
      </c>
      <c r="CP132">
        <v>3.1121299999999998E-6</v>
      </c>
      <c r="CQ132">
        <v>3.0225299999999998E-6</v>
      </c>
      <c r="CR132">
        <v>3.3258E-6</v>
      </c>
      <c r="CS132">
        <v>3.4506699999999999E-6</v>
      </c>
      <c r="CT132">
        <v>3.3250100000000002E-6</v>
      </c>
      <c r="CU132">
        <v>3.0868700000000001E-6</v>
      </c>
      <c r="CV132">
        <v>3.1687299999999998E-6</v>
      </c>
      <c r="CW132">
        <v>3.1423E-6</v>
      </c>
      <c r="CX132">
        <v>3.22322E-6</v>
      </c>
      <c r="CY132">
        <v>3.3028500000000001E-6</v>
      </c>
      <c r="CZ132">
        <v>3.1189700000000001E-6</v>
      </c>
      <c r="DA132">
        <v>3.33088E-6</v>
      </c>
      <c r="DB132">
        <v>3.4171299999999998E-6</v>
      </c>
      <c r="DC132">
        <v>3.1407899999999998E-6</v>
      </c>
      <c r="DD132">
        <v>3.1522200000000002E-6</v>
      </c>
      <c r="DE132">
        <v>3.1885099999999999E-6</v>
      </c>
      <c r="DF132">
        <v>3.1737900000000002E-6</v>
      </c>
      <c r="DG132">
        <v>3.3659900000000002E-6</v>
      </c>
      <c r="DH132">
        <v>3.4041199999999999E-6</v>
      </c>
      <c r="DI132">
        <v>3.0869699999999999E-6</v>
      </c>
      <c r="DJ132">
        <v>3.2916800000000001E-6</v>
      </c>
      <c r="DK132">
        <v>3.4374400000000002E-6</v>
      </c>
      <c r="DL132">
        <v>3.3085600000000001E-6</v>
      </c>
      <c r="DM132">
        <v>3.2329899999999999E-6</v>
      </c>
      <c r="DN132">
        <v>3.5308499999999998E-6</v>
      </c>
      <c r="DO132">
        <v>3.2577600000000001E-6</v>
      </c>
      <c r="DP132">
        <v>3.1936799999999999E-6</v>
      </c>
      <c r="DQ132">
        <v>3.1875399999999998E-6</v>
      </c>
      <c r="DR132">
        <v>3.1953900000000001E-6</v>
      </c>
      <c r="DS132">
        <v>3.2416399999999998E-6</v>
      </c>
      <c r="DT132">
        <v>3.3095499999999999E-6</v>
      </c>
      <c r="DU132">
        <v>3.2434199999999999E-6</v>
      </c>
      <c r="DV132">
        <v>3.1074699999999999E-6</v>
      </c>
      <c r="DW132">
        <v>3.1304900000000001E-6</v>
      </c>
      <c r="DX132">
        <v>3.1492899999999998E-6</v>
      </c>
      <c r="DY132">
        <v>3.1485200000000001E-6</v>
      </c>
      <c r="DZ132">
        <v>3.0796799999999998E-6</v>
      </c>
      <c r="EA132">
        <v>3.1765800000000001E-6</v>
      </c>
      <c r="EB132">
        <v>3.1653099999999999E-6</v>
      </c>
      <c r="EC132">
        <v>3.0487900000000001E-6</v>
      </c>
      <c r="ED132">
        <v>2.8997899999999999E-6</v>
      </c>
      <c r="EE132">
        <v>3.3039599999999998E-6</v>
      </c>
      <c r="EF132">
        <v>3.0534799999999999E-6</v>
      </c>
      <c r="EG132">
        <v>3.12688E-6</v>
      </c>
      <c r="EH132">
        <v>3.1450599999999999E-6</v>
      </c>
      <c r="EI132">
        <v>3.3256200000000001E-6</v>
      </c>
      <c r="EJ132">
        <v>3.08601E-6</v>
      </c>
      <c r="EK132">
        <v>2.9611899999999998E-6</v>
      </c>
      <c r="EL132">
        <v>3.0653399999999999E-6</v>
      </c>
      <c r="EM132">
        <v>3.1020999999999999E-6</v>
      </c>
      <c r="EN132">
        <v>3.09586E-6</v>
      </c>
      <c r="EO132">
        <v>3.1725900000000001E-6</v>
      </c>
      <c r="EP132">
        <v>3.19347E-6</v>
      </c>
      <c r="EQ132">
        <v>3.0388399999999999E-6</v>
      </c>
      <c r="ER132">
        <v>3.32201E-6</v>
      </c>
      <c r="ES132">
        <v>3.2926699999999999E-6</v>
      </c>
      <c r="ET132">
        <v>3.4504099999999999E-6</v>
      </c>
      <c r="EU132">
        <v>3.1683199999999999E-6</v>
      </c>
      <c r="EV132">
        <v>3.1404500000000001E-6</v>
      </c>
      <c r="EW132">
        <v>3.03656E-6</v>
      </c>
      <c r="EX132">
        <v>3.06275E-6</v>
      </c>
      <c r="EY132">
        <v>2.99541E-6</v>
      </c>
      <c r="EZ132">
        <v>3.0080499999999999E-6</v>
      </c>
      <c r="FA132">
        <v>3.1902E-6</v>
      </c>
      <c r="FB132">
        <v>3.1902099999999998E-6</v>
      </c>
      <c r="FC132">
        <v>3.0704599999999998E-6</v>
      </c>
      <c r="FD132">
        <v>3.1767500000000001E-6</v>
      </c>
      <c r="FE132">
        <v>3.1287600000000002E-6</v>
      </c>
      <c r="FF132">
        <v>3.08656E-6</v>
      </c>
      <c r="FG132">
        <v>3.1827699999999999E-6</v>
      </c>
      <c r="FH132">
        <v>3.1011400000000001E-6</v>
      </c>
      <c r="FI132">
        <v>3.0380899999999999E-6</v>
      </c>
      <c r="FJ132">
        <v>2.9002600000000002E-6</v>
      </c>
      <c r="FK132">
        <v>3.35739E-6</v>
      </c>
      <c r="FL132">
        <v>3.0477999999999999E-6</v>
      </c>
      <c r="FM132">
        <v>2.9210999999999999E-6</v>
      </c>
      <c r="FN132">
        <v>3.2386799999999999E-6</v>
      </c>
      <c r="FO132">
        <v>3.0288900000000001E-6</v>
      </c>
      <c r="FP132">
        <v>3.0494599999999999E-6</v>
      </c>
      <c r="FQ132">
        <v>2.8805100000000001E-6</v>
      </c>
      <c r="FR132">
        <v>2.80375E-6</v>
      </c>
      <c r="FS132">
        <v>3.2618599999999998E-6</v>
      </c>
      <c r="FT132">
        <v>2.9085799999999999E-6</v>
      </c>
      <c r="FU132">
        <v>3.0790300000000001E-6</v>
      </c>
      <c r="FV132">
        <v>2.9717899999999998E-6</v>
      </c>
      <c r="FW132">
        <v>3.0975500000000001E-6</v>
      </c>
      <c r="FX132">
        <v>2.8795699999999999E-6</v>
      </c>
      <c r="FY132">
        <v>2.9606000000000001E-6</v>
      </c>
      <c r="FZ132">
        <v>3.0067500000000001E-6</v>
      </c>
      <c r="GA132">
        <v>2.9519800000000002E-6</v>
      </c>
      <c r="GB132">
        <v>2.9016100000000002E-6</v>
      </c>
      <c r="GC132">
        <v>2.9679800000000001E-6</v>
      </c>
      <c r="GD132">
        <v>3.0307000000000001E-6</v>
      </c>
      <c r="GE132">
        <v>3.1258199999999999E-6</v>
      </c>
      <c r="GF132">
        <v>3.01965E-6</v>
      </c>
      <c r="GG132">
        <v>3.0680000000000001E-6</v>
      </c>
      <c r="GH132">
        <v>2.9600800000000001E-6</v>
      </c>
      <c r="GI132">
        <v>2.9148699999999998E-6</v>
      </c>
      <c r="GJ132">
        <v>3.0216E-6</v>
      </c>
      <c r="GK132">
        <v>2.96069E-6</v>
      </c>
      <c r="GL132">
        <v>3.0036100000000002E-6</v>
      </c>
      <c r="GM132">
        <v>3.1528300000000001E-6</v>
      </c>
      <c r="GN132">
        <v>3.1283300000000002E-6</v>
      </c>
      <c r="GO132">
        <v>2.8699799999999999E-6</v>
      </c>
      <c r="GP132">
        <v>3.0949499999999999E-6</v>
      </c>
      <c r="GQ132">
        <v>2.9089900000000002E-6</v>
      </c>
      <c r="GR132">
        <v>3.06465E-6</v>
      </c>
      <c r="GS132">
        <v>2.92543E-6</v>
      </c>
      <c r="GT132">
        <v>2.9977399999999999E-6</v>
      </c>
      <c r="GU132">
        <v>3.0079399999999999E-6</v>
      </c>
    </row>
    <row r="133" spans="1:203" x14ac:dyDescent="0.25">
      <c r="A133">
        <v>1.4</v>
      </c>
      <c r="B133">
        <v>3.23528E-6</v>
      </c>
      <c r="C133">
        <v>2.38217E-8</v>
      </c>
      <c r="D133">
        <v>3</v>
      </c>
      <c r="E133">
        <v>3.15654E-6</v>
      </c>
      <c r="F133">
        <v>3.3321499999999999E-6</v>
      </c>
      <c r="G133">
        <v>3.0635800000000001E-6</v>
      </c>
      <c r="H133">
        <v>3.1734099999999998E-6</v>
      </c>
      <c r="I133">
        <v>3.5526699999999999E-6</v>
      </c>
      <c r="J133">
        <v>3.0969599999999999E-6</v>
      </c>
      <c r="K133">
        <v>3.29349E-6</v>
      </c>
      <c r="L133">
        <v>3.18141E-6</v>
      </c>
      <c r="M133">
        <v>3.1251899999999999E-6</v>
      </c>
      <c r="N133">
        <v>3.2887399999999998E-6</v>
      </c>
      <c r="O133">
        <v>2.9361600000000001E-6</v>
      </c>
      <c r="P133">
        <v>3.30386E-6</v>
      </c>
      <c r="Q133">
        <v>3.1606100000000001E-6</v>
      </c>
      <c r="R133">
        <v>3.5767099999999998E-6</v>
      </c>
      <c r="S133">
        <v>3.3310500000000001E-6</v>
      </c>
      <c r="T133">
        <v>3.28755E-6</v>
      </c>
      <c r="U133">
        <v>3.1572099999999999E-6</v>
      </c>
      <c r="V133">
        <v>3.4524000000000002E-6</v>
      </c>
      <c r="W133">
        <v>3.5364999999999999E-6</v>
      </c>
      <c r="X133">
        <v>3.09147E-6</v>
      </c>
      <c r="Y133">
        <v>3.1443600000000001E-6</v>
      </c>
      <c r="Z133">
        <v>3.08265E-6</v>
      </c>
      <c r="AA133">
        <v>3.15878E-6</v>
      </c>
      <c r="AB133">
        <v>3.3772999999999998E-6</v>
      </c>
      <c r="AC133">
        <v>3.3826200000000001E-6</v>
      </c>
      <c r="AD133">
        <v>3.1828499999999999E-6</v>
      </c>
      <c r="AE133">
        <v>3.26908E-6</v>
      </c>
      <c r="AF133">
        <v>3.0749399999999998E-6</v>
      </c>
      <c r="AG133">
        <v>3.58319E-6</v>
      </c>
      <c r="AH133">
        <v>3.09563E-6</v>
      </c>
      <c r="AI133">
        <v>3.0395100000000001E-6</v>
      </c>
      <c r="AJ133">
        <v>3.2186500000000001E-6</v>
      </c>
      <c r="AK133">
        <v>3.17509E-6</v>
      </c>
      <c r="AL133">
        <v>2.9866299999999999E-6</v>
      </c>
      <c r="AM133">
        <v>3.4586499999999999E-6</v>
      </c>
      <c r="AN133">
        <v>3.3246400000000002E-6</v>
      </c>
      <c r="AO133">
        <v>3.33206E-6</v>
      </c>
      <c r="AP133">
        <v>2.9330799999999998E-6</v>
      </c>
      <c r="AQ133">
        <v>3.16243E-6</v>
      </c>
      <c r="AR133">
        <v>3.20424E-6</v>
      </c>
      <c r="AS133">
        <v>3.2327399999999998E-6</v>
      </c>
      <c r="AT133">
        <v>3.27405E-6</v>
      </c>
      <c r="AU133">
        <v>3.06611E-6</v>
      </c>
      <c r="AV133">
        <v>3.3256599999999999E-6</v>
      </c>
      <c r="AW133">
        <v>3.3121E-6</v>
      </c>
      <c r="AX133">
        <v>3.2600699999999999E-6</v>
      </c>
      <c r="AY133">
        <v>3.3930599999999999E-6</v>
      </c>
      <c r="AZ133">
        <v>3.3353399999999999E-6</v>
      </c>
      <c r="BA133">
        <v>3.3388000000000001E-6</v>
      </c>
      <c r="BB133">
        <v>3.4177899999999998E-6</v>
      </c>
      <c r="BC133">
        <v>3.36916E-6</v>
      </c>
      <c r="BD133">
        <v>3.2126899999999999E-6</v>
      </c>
      <c r="BE133">
        <v>2.9621200000000001E-6</v>
      </c>
      <c r="BF133">
        <v>3.0312700000000001E-6</v>
      </c>
      <c r="BG133">
        <v>3.3170499999999999E-6</v>
      </c>
      <c r="BH133">
        <v>3.0250499999999999E-6</v>
      </c>
      <c r="BI133">
        <v>3.1341100000000001E-6</v>
      </c>
      <c r="BJ133">
        <v>3.1426100000000001E-6</v>
      </c>
      <c r="BK133">
        <v>3.0313199999999998E-6</v>
      </c>
      <c r="BL133">
        <v>3.3502499999999998E-6</v>
      </c>
      <c r="BM133">
        <v>3.1228899999999999E-6</v>
      </c>
      <c r="BN133">
        <v>2.9561400000000002E-6</v>
      </c>
      <c r="BO133">
        <v>3.2654199999999998E-6</v>
      </c>
      <c r="BP133">
        <v>2.9852299999999998E-6</v>
      </c>
      <c r="BQ133">
        <v>2.8481299999999999E-6</v>
      </c>
      <c r="BR133">
        <v>3.1614100000000002E-6</v>
      </c>
      <c r="BS133">
        <v>2.9941100000000001E-6</v>
      </c>
      <c r="BT133">
        <v>3.1946899999999998E-6</v>
      </c>
      <c r="BU133">
        <v>2.9407200000000002E-6</v>
      </c>
      <c r="BV133">
        <v>2.9809300000000001E-6</v>
      </c>
      <c r="BW133">
        <v>3.1425200000000001E-6</v>
      </c>
      <c r="BX133">
        <v>3.2143899999999998E-6</v>
      </c>
      <c r="BY133">
        <v>3.0908199999999998E-6</v>
      </c>
      <c r="BZ133">
        <v>3.1808800000000002E-6</v>
      </c>
      <c r="CA133">
        <v>3.23551E-6</v>
      </c>
      <c r="CB133">
        <v>3.0881300000000001E-6</v>
      </c>
      <c r="CC133">
        <v>3.32E-6</v>
      </c>
      <c r="CD133">
        <v>3.21745E-6</v>
      </c>
      <c r="CE133">
        <v>3.28206E-6</v>
      </c>
      <c r="CF133">
        <v>3.31931E-6</v>
      </c>
      <c r="CG133">
        <v>3.3467999999999999E-6</v>
      </c>
      <c r="CH133">
        <v>3.0176000000000001E-6</v>
      </c>
      <c r="CI133">
        <v>3.1257399999999998E-6</v>
      </c>
      <c r="CJ133">
        <v>3.18477E-6</v>
      </c>
      <c r="CK133">
        <v>3.2484300000000001E-6</v>
      </c>
      <c r="CL133">
        <v>3.0125700000000002E-6</v>
      </c>
      <c r="CM133">
        <v>3.0740000000000001E-6</v>
      </c>
      <c r="CN133">
        <v>2.9282300000000002E-6</v>
      </c>
      <c r="CO133">
        <v>2.8885200000000001E-6</v>
      </c>
      <c r="CP133">
        <v>3.0160399999999998E-6</v>
      </c>
      <c r="CQ133">
        <v>2.8881899999999999E-6</v>
      </c>
      <c r="CR133">
        <v>3.2078099999999999E-6</v>
      </c>
      <c r="CS133">
        <v>3.3056199999999999E-6</v>
      </c>
      <c r="CT133">
        <v>3.1578699999999999E-6</v>
      </c>
      <c r="CU133">
        <v>2.9915500000000002E-6</v>
      </c>
      <c r="CV133">
        <v>3.0975699999999998E-6</v>
      </c>
      <c r="CW133">
        <v>2.98361E-6</v>
      </c>
      <c r="CX133">
        <v>3.0810299999999998E-6</v>
      </c>
      <c r="CY133">
        <v>3.15878E-6</v>
      </c>
      <c r="CZ133">
        <v>3.0546099999999998E-6</v>
      </c>
      <c r="DA133">
        <v>3.23669E-6</v>
      </c>
      <c r="DB133">
        <v>3.2917199999999999E-6</v>
      </c>
      <c r="DC133">
        <v>3.03567E-6</v>
      </c>
      <c r="DD133">
        <v>3.0844099999999999E-6</v>
      </c>
      <c r="DE133">
        <v>3.0397400000000001E-6</v>
      </c>
      <c r="DF133">
        <v>3.11677E-6</v>
      </c>
      <c r="DG133">
        <v>3.19838E-6</v>
      </c>
      <c r="DH133">
        <v>3.32732E-6</v>
      </c>
      <c r="DI133">
        <v>2.9714800000000001E-6</v>
      </c>
      <c r="DJ133">
        <v>3.20085E-6</v>
      </c>
      <c r="DK133">
        <v>3.2614900000000002E-6</v>
      </c>
      <c r="DL133">
        <v>3.2532800000000001E-6</v>
      </c>
      <c r="DM133">
        <v>3.1134999999999999E-6</v>
      </c>
      <c r="DN133">
        <v>3.2683600000000001E-6</v>
      </c>
      <c r="DO133">
        <v>3.13779E-6</v>
      </c>
      <c r="DP133">
        <v>3.06054E-6</v>
      </c>
      <c r="DQ133">
        <v>3.1007100000000001E-6</v>
      </c>
      <c r="DR133">
        <v>3.10514E-6</v>
      </c>
      <c r="DS133">
        <v>3.10864E-6</v>
      </c>
      <c r="DT133">
        <v>3.1802999999999999E-6</v>
      </c>
      <c r="DU133">
        <v>3.0647200000000002E-6</v>
      </c>
      <c r="DV133">
        <v>2.9919000000000001E-6</v>
      </c>
      <c r="DW133">
        <v>3.0342300000000001E-6</v>
      </c>
      <c r="DX133">
        <v>3.0305800000000001E-6</v>
      </c>
      <c r="DY133">
        <v>3.0467800000000001E-6</v>
      </c>
      <c r="DZ133">
        <v>3.0087300000000001E-6</v>
      </c>
      <c r="EA133">
        <v>3.0117299999999999E-6</v>
      </c>
      <c r="EB133">
        <v>3.05876E-6</v>
      </c>
      <c r="EC133">
        <v>2.9166499999999998E-6</v>
      </c>
      <c r="ED133">
        <v>2.8275399999999999E-6</v>
      </c>
      <c r="EE133">
        <v>3.1641899999999999E-6</v>
      </c>
      <c r="EF133">
        <v>3.06686E-6</v>
      </c>
      <c r="EG133">
        <v>2.988E-6</v>
      </c>
      <c r="EH133">
        <v>2.99087E-6</v>
      </c>
      <c r="EI133">
        <v>3.1540000000000002E-6</v>
      </c>
      <c r="EJ133">
        <v>2.9708E-6</v>
      </c>
      <c r="EK133">
        <v>2.8820600000000001E-6</v>
      </c>
      <c r="EL133">
        <v>2.9365600000000001E-6</v>
      </c>
      <c r="EM133">
        <v>2.9982299999999999E-6</v>
      </c>
      <c r="EN133">
        <v>3.0621400000000001E-6</v>
      </c>
      <c r="EO133">
        <v>3.0622099999999999E-6</v>
      </c>
      <c r="EP133">
        <v>3.0958300000000001E-6</v>
      </c>
      <c r="EQ133">
        <v>2.9435799999999999E-6</v>
      </c>
      <c r="ER133">
        <v>3.0101300000000002E-6</v>
      </c>
      <c r="ES133">
        <v>3.0916499999999999E-6</v>
      </c>
      <c r="ET133">
        <v>3.3317799999999999E-6</v>
      </c>
      <c r="EU133">
        <v>3.1641899999999999E-6</v>
      </c>
      <c r="EV133">
        <v>3.0284000000000001E-6</v>
      </c>
      <c r="EW133">
        <v>2.9433100000000001E-6</v>
      </c>
      <c r="EX133">
        <v>2.9494999999999999E-6</v>
      </c>
      <c r="EY133">
        <v>2.8962100000000002E-6</v>
      </c>
      <c r="EZ133">
        <v>2.8355799999999999E-6</v>
      </c>
      <c r="FA133">
        <v>2.9903899999999999E-6</v>
      </c>
      <c r="FB133">
        <v>3.1695899999999998E-6</v>
      </c>
      <c r="FC133">
        <v>2.9709799999999999E-6</v>
      </c>
      <c r="FD133">
        <v>2.9468599999999999E-6</v>
      </c>
      <c r="FE133">
        <v>3.0846500000000002E-6</v>
      </c>
      <c r="FF133">
        <v>2.93585E-6</v>
      </c>
      <c r="FG133">
        <v>3.0948200000000001E-6</v>
      </c>
      <c r="FH133">
        <v>2.92999E-6</v>
      </c>
      <c r="FI133">
        <v>2.9336199999999999E-6</v>
      </c>
      <c r="FJ133">
        <v>2.8717899999999999E-6</v>
      </c>
      <c r="FK133">
        <v>3.2897500000000001E-6</v>
      </c>
      <c r="FL133">
        <v>2.9650899999999999E-6</v>
      </c>
      <c r="FM133">
        <v>2.7604400000000001E-6</v>
      </c>
      <c r="FN133">
        <v>3.08452E-6</v>
      </c>
      <c r="FO133">
        <v>2.8956599999999998E-6</v>
      </c>
      <c r="FP133">
        <v>2.9206500000000001E-6</v>
      </c>
      <c r="FQ133">
        <v>2.8022099999999999E-6</v>
      </c>
      <c r="FR133">
        <v>2.6793100000000002E-6</v>
      </c>
      <c r="FS133">
        <v>3.1864499999999998E-6</v>
      </c>
      <c r="FT133">
        <v>2.7816600000000001E-6</v>
      </c>
      <c r="FU133">
        <v>2.9696100000000002E-6</v>
      </c>
      <c r="FV133">
        <v>2.8605899999999999E-6</v>
      </c>
      <c r="FW133">
        <v>2.9853699999999998E-6</v>
      </c>
      <c r="FX133">
        <v>2.7636399999999999E-6</v>
      </c>
      <c r="FY133">
        <v>2.8183000000000002E-6</v>
      </c>
      <c r="FZ133">
        <v>2.9241399999999999E-6</v>
      </c>
      <c r="GA133">
        <v>2.8489299999999999E-6</v>
      </c>
      <c r="GB133">
        <v>2.8119999999999999E-6</v>
      </c>
      <c r="GC133">
        <v>2.83566E-6</v>
      </c>
      <c r="GD133">
        <v>2.8659599999999999E-6</v>
      </c>
      <c r="GE133">
        <v>2.9155700000000001E-6</v>
      </c>
      <c r="GF133">
        <v>2.9251199999999999E-6</v>
      </c>
      <c r="GG133">
        <v>2.8915199999999999E-6</v>
      </c>
      <c r="GH133">
        <v>2.8511900000000001E-6</v>
      </c>
      <c r="GI133">
        <v>2.81774E-6</v>
      </c>
      <c r="GJ133">
        <v>2.93272E-6</v>
      </c>
      <c r="GK133">
        <v>2.8579600000000002E-6</v>
      </c>
      <c r="GL133">
        <v>2.9111899999999999E-6</v>
      </c>
      <c r="GM133">
        <v>3.0433900000000001E-6</v>
      </c>
      <c r="GN133">
        <v>3.0031300000000001E-6</v>
      </c>
      <c r="GO133">
        <v>2.77521E-6</v>
      </c>
      <c r="GP133">
        <v>3.0152200000000001E-6</v>
      </c>
      <c r="GQ133">
        <v>2.82288E-6</v>
      </c>
      <c r="GR133">
        <v>2.9274999999999999E-6</v>
      </c>
      <c r="GS133">
        <v>2.7690999999999999E-6</v>
      </c>
      <c r="GT133">
        <v>2.90369E-6</v>
      </c>
      <c r="GU133">
        <v>2.90946E-6</v>
      </c>
    </row>
    <row r="134" spans="1:203" x14ac:dyDescent="0.25">
      <c r="A134">
        <v>1.38</v>
      </c>
      <c r="B134">
        <v>3.2751300000000002E-6</v>
      </c>
      <c r="C134">
        <v>2.3951999999999998E-8</v>
      </c>
      <c r="D134">
        <v>3</v>
      </c>
      <c r="E134">
        <v>3.0266299999999999E-6</v>
      </c>
      <c r="F134">
        <v>3.23273E-6</v>
      </c>
      <c r="G134">
        <v>2.9729500000000001E-6</v>
      </c>
      <c r="H134">
        <v>2.9494300000000001E-6</v>
      </c>
      <c r="I134">
        <v>3.3101700000000001E-6</v>
      </c>
      <c r="J134">
        <v>3.0391900000000002E-6</v>
      </c>
      <c r="K134">
        <v>3.0726699999999998E-6</v>
      </c>
      <c r="L134">
        <v>3.03745E-6</v>
      </c>
      <c r="M134">
        <v>3.0747899999999999E-6</v>
      </c>
      <c r="N134">
        <v>3.1570699999999998E-6</v>
      </c>
      <c r="O134">
        <v>2.83178E-6</v>
      </c>
      <c r="P134">
        <v>3.09552E-6</v>
      </c>
      <c r="Q134">
        <v>3.1033899999999999E-6</v>
      </c>
      <c r="R134">
        <v>3.47886E-6</v>
      </c>
      <c r="S134">
        <v>3.1568699999999998E-6</v>
      </c>
      <c r="T134">
        <v>3.2319899999999999E-6</v>
      </c>
      <c r="U134">
        <v>2.9627399999999999E-6</v>
      </c>
      <c r="V134">
        <v>3.3336499999999998E-6</v>
      </c>
      <c r="W134">
        <v>3.41304E-6</v>
      </c>
      <c r="X134">
        <v>3.0291299999999999E-6</v>
      </c>
      <c r="Y134">
        <v>3.1431399999999999E-6</v>
      </c>
      <c r="Z134">
        <v>2.9508000000000002E-6</v>
      </c>
      <c r="AA134">
        <v>3.09193E-6</v>
      </c>
      <c r="AB134">
        <v>3.2801199999999999E-6</v>
      </c>
      <c r="AC134">
        <v>3.1887200000000002E-6</v>
      </c>
      <c r="AD134">
        <v>3.0503900000000002E-6</v>
      </c>
      <c r="AE134">
        <v>3.1290200000000002E-6</v>
      </c>
      <c r="AF134">
        <v>3.0318700000000002E-6</v>
      </c>
      <c r="AG134">
        <v>3.4943000000000002E-6</v>
      </c>
      <c r="AH134">
        <v>2.9432399999999999E-6</v>
      </c>
      <c r="AI134">
        <v>2.9820200000000001E-6</v>
      </c>
      <c r="AJ134">
        <v>3.08475E-6</v>
      </c>
      <c r="AK134">
        <v>3.1074699999999999E-6</v>
      </c>
      <c r="AL134">
        <v>2.8937100000000002E-6</v>
      </c>
      <c r="AM134">
        <v>3.3690400000000001E-6</v>
      </c>
      <c r="AN134">
        <v>3.1563300000000002E-6</v>
      </c>
      <c r="AO134">
        <v>3.2026099999999999E-6</v>
      </c>
      <c r="AP134">
        <v>2.82044E-6</v>
      </c>
      <c r="AQ134">
        <v>3.05244E-6</v>
      </c>
      <c r="AR134">
        <v>3.10287E-6</v>
      </c>
      <c r="AS134">
        <v>3.0416400000000001E-6</v>
      </c>
      <c r="AT134">
        <v>3.1397799999999999E-6</v>
      </c>
      <c r="AU134">
        <v>2.9077300000000001E-6</v>
      </c>
      <c r="AV134">
        <v>3.11269E-6</v>
      </c>
      <c r="AW134">
        <v>3.14853E-6</v>
      </c>
      <c r="AX134">
        <v>3.1040599999999998E-6</v>
      </c>
      <c r="AY134">
        <v>3.1655999999999998E-6</v>
      </c>
      <c r="AZ134">
        <v>3.2146999999999999E-6</v>
      </c>
      <c r="BA134">
        <v>3.2654199999999998E-6</v>
      </c>
      <c r="BB134">
        <v>3.24163E-6</v>
      </c>
      <c r="BC134">
        <v>3.14873E-6</v>
      </c>
      <c r="BD134">
        <v>3.0289299999999999E-6</v>
      </c>
      <c r="BE134">
        <v>2.7920600000000001E-6</v>
      </c>
      <c r="BF134">
        <v>2.96549E-6</v>
      </c>
      <c r="BG134">
        <v>3.2290700000000002E-6</v>
      </c>
      <c r="BH134">
        <v>2.9138700000000002E-6</v>
      </c>
      <c r="BI134">
        <v>2.97482E-6</v>
      </c>
      <c r="BJ134">
        <v>3.0557600000000002E-6</v>
      </c>
      <c r="BK134">
        <v>2.9729599999999999E-6</v>
      </c>
      <c r="BL134">
        <v>3.4008999999999999E-6</v>
      </c>
      <c r="BM134">
        <v>3.0001299999999999E-6</v>
      </c>
      <c r="BN134">
        <v>2.852E-6</v>
      </c>
      <c r="BO134">
        <v>3.2056400000000001E-6</v>
      </c>
      <c r="BP134">
        <v>2.8939099999999998E-6</v>
      </c>
      <c r="BQ134">
        <v>2.7855799999999999E-6</v>
      </c>
      <c r="BR134">
        <v>3.0933600000000001E-6</v>
      </c>
      <c r="BS134">
        <v>2.8738899999999999E-6</v>
      </c>
      <c r="BT134">
        <v>3.06706E-6</v>
      </c>
      <c r="BU134">
        <v>2.8635900000000001E-6</v>
      </c>
      <c r="BV134">
        <v>2.84436E-6</v>
      </c>
      <c r="BW134">
        <v>3.0135699999999998E-6</v>
      </c>
      <c r="BX134">
        <v>3.09569E-6</v>
      </c>
      <c r="BY134">
        <v>2.9747000000000001E-6</v>
      </c>
      <c r="BZ134">
        <v>3.0382099999999998E-6</v>
      </c>
      <c r="CA134">
        <v>3.1057000000000002E-6</v>
      </c>
      <c r="CB134">
        <v>3.03556E-6</v>
      </c>
      <c r="CC134">
        <v>3.1985099999999998E-6</v>
      </c>
      <c r="CD134">
        <v>3.1013599999999998E-6</v>
      </c>
      <c r="CE134">
        <v>3.1697100000000002E-6</v>
      </c>
      <c r="CF134">
        <v>3.2521000000000002E-6</v>
      </c>
      <c r="CG134">
        <v>3.2413900000000001E-6</v>
      </c>
      <c r="CH134">
        <v>2.8717899999999999E-6</v>
      </c>
      <c r="CI134">
        <v>3.0365099999999999E-6</v>
      </c>
      <c r="CJ134">
        <v>3.0504500000000002E-6</v>
      </c>
      <c r="CK134">
        <v>3.1315500000000001E-6</v>
      </c>
      <c r="CL134">
        <v>2.8909000000000001E-6</v>
      </c>
      <c r="CM134">
        <v>2.9662000000000001E-6</v>
      </c>
      <c r="CN134">
        <v>2.8001500000000002E-6</v>
      </c>
      <c r="CO134">
        <v>2.83106E-6</v>
      </c>
      <c r="CP134">
        <v>2.9156699999999999E-6</v>
      </c>
      <c r="CQ134">
        <v>2.83158E-6</v>
      </c>
      <c r="CR134">
        <v>3.1377699999999999E-6</v>
      </c>
      <c r="CS134">
        <v>3.2283200000000002E-6</v>
      </c>
      <c r="CT134">
        <v>3.0863099999999998E-6</v>
      </c>
      <c r="CU134">
        <v>2.8296899999999999E-6</v>
      </c>
      <c r="CV134">
        <v>2.9761000000000002E-6</v>
      </c>
      <c r="CW134">
        <v>2.8579300000000002E-6</v>
      </c>
      <c r="CX134">
        <v>2.9594E-6</v>
      </c>
      <c r="CY134">
        <v>3.09497E-6</v>
      </c>
      <c r="CZ134">
        <v>2.89852E-6</v>
      </c>
      <c r="DA134">
        <v>3.1305899999999999E-6</v>
      </c>
      <c r="DB134">
        <v>3.16711E-6</v>
      </c>
      <c r="DC134">
        <v>2.94521E-6</v>
      </c>
      <c r="DD134">
        <v>2.9906600000000002E-6</v>
      </c>
      <c r="DE134">
        <v>2.9394199999999999E-6</v>
      </c>
      <c r="DF134">
        <v>3.0055100000000001E-6</v>
      </c>
      <c r="DG134">
        <v>3.13828E-6</v>
      </c>
      <c r="DH134">
        <v>3.2368800000000002E-6</v>
      </c>
      <c r="DI134">
        <v>2.9249799999999998E-6</v>
      </c>
      <c r="DJ134">
        <v>3.04578E-6</v>
      </c>
      <c r="DK134">
        <v>3.1895199999999998E-6</v>
      </c>
      <c r="DL134">
        <v>3.1136199999999998E-6</v>
      </c>
      <c r="DM134">
        <v>2.9699600000000001E-6</v>
      </c>
      <c r="DN134">
        <v>3.2325899999999999E-6</v>
      </c>
      <c r="DO134">
        <v>3.0476400000000001E-6</v>
      </c>
      <c r="DP134">
        <v>3.0156E-6</v>
      </c>
      <c r="DQ134">
        <v>3.0215100000000001E-6</v>
      </c>
      <c r="DR134">
        <v>2.9896900000000001E-6</v>
      </c>
      <c r="DS134">
        <v>3.0371199999999998E-6</v>
      </c>
      <c r="DT134">
        <v>3.0626800000000002E-6</v>
      </c>
      <c r="DU134">
        <v>2.93051E-6</v>
      </c>
      <c r="DV134">
        <v>2.8977499999999999E-6</v>
      </c>
      <c r="DW134">
        <v>2.9166000000000002E-6</v>
      </c>
      <c r="DX134">
        <v>2.9430200000000002E-6</v>
      </c>
      <c r="DY134">
        <v>2.9601100000000001E-6</v>
      </c>
      <c r="DZ134">
        <v>2.9497400000000002E-6</v>
      </c>
      <c r="EA134">
        <v>2.9492200000000002E-6</v>
      </c>
      <c r="EB134">
        <v>2.9936E-6</v>
      </c>
      <c r="EC134">
        <v>2.8196099999999999E-6</v>
      </c>
      <c r="ED134">
        <v>2.68481E-6</v>
      </c>
      <c r="EE134">
        <v>3.00994E-6</v>
      </c>
      <c r="EF134">
        <v>2.9884399999999999E-6</v>
      </c>
      <c r="EG134">
        <v>2.9462100000000001E-6</v>
      </c>
      <c r="EH134">
        <v>2.88057E-6</v>
      </c>
      <c r="EI134">
        <v>3.0979800000000001E-6</v>
      </c>
      <c r="EJ134">
        <v>2.9104900000000001E-6</v>
      </c>
      <c r="EK134">
        <v>2.7659800000000002E-6</v>
      </c>
      <c r="EL134">
        <v>2.8172700000000001E-6</v>
      </c>
      <c r="EM134">
        <v>2.8708199999999998E-6</v>
      </c>
      <c r="EN134">
        <v>2.9467000000000001E-6</v>
      </c>
      <c r="EO134">
        <v>2.9665599999999999E-6</v>
      </c>
      <c r="EP134">
        <v>2.9780600000000001E-6</v>
      </c>
      <c r="EQ134">
        <v>2.7889199999999998E-6</v>
      </c>
      <c r="ER134">
        <v>2.9524400000000001E-6</v>
      </c>
      <c r="ES134">
        <v>3.1148100000000001E-6</v>
      </c>
      <c r="ET134">
        <v>3.2413799999999999E-6</v>
      </c>
      <c r="EU134">
        <v>2.9765300000000002E-6</v>
      </c>
      <c r="EV134">
        <v>2.9344799999999999E-6</v>
      </c>
      <c r="EW134">
        <v>2.8354800000000001E-6</v>
      </c>
      <c r="EX134">
        <v>2.8493599999999999E-6</v>
      </c>
      <c r="EY134">
        <v>2.7486299999999998E-6</v>
      </c>
      <c r="EZ134">
        <v>2.7665999999999999E-6</v>
      </c>
      <c r="FA134">
        <v>2.8529499999999999E-6</v>
      </c>
      <c r="FB134">
        <v>3.0892699999999998E-6</v>
      </c>
      <c r="FC134">
        <v>2.8269800000000001E-6</v>
      </c>
      <c r="FD134">
        <v>2.8057300000000001E-6</v>
      </c>
      <c r="FE134">
        <v>2.9026599999999999E-6</v>
      </c>
      <c r="FF134">
        <v>2.8505000000000001E-6</v>
      </c>
      <c r="FG134">
        <v>3.0341100000000002E-6</v>
      </c>
      <c r="FH134">
        <v>2.88321E-6</v>
      </c>
      <c r="FI134">
        <v>2.7913100000000001E-6</v>
      </c>
      <c r="FJ134">
        <v>2.7719199999999998E-6</v>
      </c>
      <c r="FK134">
        <v>3.0904300000000001E-6</v>
      </c>
      <c r="FL134">
        <v>2.86845E-6</v>
      </c>
      <c r="FM134">
        <v>2.7012200000000002E-6</v>
      </c>
      <c r="FN134">
        <v>3.0120300000000001E-6</v>
      </c>
      <c r="FO134">
        <v>2.7657099999999999E-6</v>
      </c>
      <c r="FP134">
        <v>2.79508E-6</v>
      </c>
      <c r="FQ134">
        <v>2.6585999999999998E-6</v>
      </c>
      <c r="FR134">
        <v>2.6040599999999999E-6</v>
      </c>
      <c r="FS134">
        <v>3.0652599999999999E-6</v>
      </c>
      <c r="FT134">
        <v>2.6959299999999999E-6</v>
      </c>
      <c r="FU134">
        <v>2.7965700000000001E-6</v>
      </c>
      <c r="FV134">
        <v>2.7679499999999999E-6</v>
      </c>
      <c r="FW134">
        <v>2.8397499999999998E-6</v>
      </c>
      <c r="FX134">
        <v>2.6355699999999998E-6</v>
      </c>
      <c r="FY134">
        <v>2.7122699999999999E-6</v>
      </c>
      <c r="FZ134">
        <v>2.8268300000000002E-6</v>
      </c>
      <c r="GA134">
        <v>2.7780400000000002E-6</v>
      </c>
      <c r="GB134">
        <v>2.65925E-6</v>
      </c>
      <c r="GC134">
        <v>2.7315200000000001E-6</v>
      </c>
      <c r="GD134">
        <v>2.7794699999999998E-6</v>
      </c>
      <c r="GE134">
        <v>2.8282299999999999E-6</v>
      </c>
      <c r="GF134">
        <v>2.8330199999999999E-6</v>
      </c>
      <c r="GG134">
        <v>2.8083700000000001E-6</v>
      </c>
      <c r="GH134">
        <v>2.7343600000000002E-6</v>
      </c>
      <c r="GI134">
        <v>2.6957599999999998E-6</v>
      </c>
      <c r="GJ134">
        <v>2.8267099999999998E-6</v>
      </c>
      <c r="GK134">
        <v>2.7353599999999998E-6</v>
      </c>
      <c r="GL134">
        <v>2.79347E-6</v>
      </c>
      <c r="GM134">
        <v>2.8242899999999999E-6</v>
      </c>
      <c r="GN134">
        <v>2.89978E-6</v>
      </c>
      <c r="GO134">
        <v>2.6486100000000002E-6</v>
      </c>
      <c r="GP134">
        <v>2.8221500000000002E-6</v>
      </c>
      <c r="GQ134">
        <v>2.7245100000000002E-6</v>
      </c>
      <c r="GR134">
        <v>2.8041E-6</v>
      </c>
      <c r="GS134">
        <v>2.7056800000000001E-6</v>
      </c>
      <c r="GT134">
        <v>2.7428600000000002E-6</v>
      </c>
      <c r="GU134">
        <v>2.7694000000000001E-6</v>
      </c>
    </row>
    <row r="135" spans="1:203" x14ac:dyDescent="0.25">
      <c r="A135">
        <v>1.36</v>
      </c>
      <c r="B135">
        <v>2.9769700000000001E-6</v>
      </c>
      <c r="C135">
        <v>2.3771300000000001E-8</v>
      </c>
      <c r="D135">
        <v>3</v>
      </c>
      <c r="E135">
        <v>2.9304899999999999E-6</v>
      </c>
      <c r="F135">
        <v>3.1651E-6</v>
      </c>
      <c r="G135">
        <v>2.8502700000000001E-6</v>
      </c>
      <c r="H135">
        <v>2.8270499999999999E-6</v>
      </c>
      <c r="I135">
        <v>3.17409E-6</v>
      </c>
      <c r="J135">
        <v>2.9283200000000001E-6</v>
      </c>
      <c r="K135">
        <v>3.0052099999999999E-6</v>
      </c>
      <c r="L135">
        <v>2.9073600000000001E-6</v>
      </c>
      <c r="M135">
        <v>3.0000800000000002E-6</v>
      </c>
      <c r="N135">
        <v>3.05612E-6</v>
      </c>
      <c r="O135">
        <v>2.6592599999999998E-6</v>
      </c>
      <c r="P135">
        <v>2.8606199999999999E-6</v>
      </c>
      <c r="Q135">
        <v>2.96503E-6</v>
      </c>
      <c r="R135">
        <v>3.4361999999999998E-6</v>
      </c>
      <c r="S135">
        <v>3.1607300000000001E-6</v>
      </c>
      <c r="T135">
        <v>3.2955500000000002E-6</v>
      </c>
      <c r="U135">
        <v>2.8488300000000001E-6</v>
      </c>
      <c r="V135">
        <v>3.1969499999999999E-6</v>
      </c>
      <c r="W135">
        <v>3.27095E-6</v>
      </c>
      <c r="X135">
        <v>2.9228900000000001E-6</v>
      </c>
      <c r="Y135">
        <v>3.0014600000000001E-6</v>
      </c>
      <c r="Z135">
        <v>2.8804599999999999E-6</v>
      </c>
      <c r="AA135">
        <v>3.01652E-6</v>
      </c>
      <c r="AB135">
        <v>3.1101099999999999E-6</v>
      </c>
      <c r="AC135">
        <v>3.0492899999999999E-6</v>
      </c>
      <c r="AD135">
        <v>2.9512799999999999E-6</v>
      </c>
      <c r="AE135">
        <v>3.10235E-6</v>
      </c>
      <c r="AF135">
        <v>2.9230600000000002E-6</v>
      </c>
      <c r="AG135">
        <v>3.5167199999999998E-6</v>
      </c>
      <c r="AH135">
        <v>2.7974199999999998E-6</v>
      </c>
      <c r="AI135">
        <v>2.8172599999999999E-6</v>
      </c>
      <c r="AJ135">
        <v>2.9533300000000001E-6</v>
      </c>
      <c r="AK135">
        <v>3.03435E-6</v>
      </c>
      <c r="AL135">
        <v>2.73825E-6</v>
      </c>
      <c r="AM135">
        <v>3.1555900000000001E-6</v>
      </c>
      <c r="AN135">
        <v>3.0500800000000001E-6</v>
      </c>
      <c r="AO135">
        <v>3.1876900000000001E-6</v>
      </c>
      <c r="AP135">
        <v>2.7863299999999999E-6</v>
      </c>
      <c r="AQ135">
        <v>2.9543199999999999E-6</v>
      </c>
      <c r="AR135">
        <v>2.9538800000000001E-6</v>
      </c>
      <c r="AS135">
        <v>2.8665099999999999E-6</v>
      </c>
      <c r="AT135">
        <v>3.03754E-6</v>
      </c>
      <c r="AU135">
        <v>2.78793E-6</v>
      </c>
      <c r="AV135">
        <v>3.00299E-6</v>
      </c>
      <c r="AW135">
        <v>3.08366E-6</v>
      </c>
      <c r="AX135">
        <v>3.05385E-6</v>
      </c>
      <c r="AY135">
        <v>2.9790000000000002E-6</v>
      </c>
      <c r="AZ135">
        <v>3.0069299999999999E-6</v>
      </c>
      <c r="BA135">
        <v>3.0898699999999999E-6</v>
      </c>
      <c r="BB135">
        <v>3.0284500000000002E-6</v>
      </c>
      <c r="BC135">
        <v>3.0949900000000002E-6</v>
      </c>
      <c r="BD135">
        <v>2.95417E-6</v>
      </c>
      <c r="BE135">
        <v>2.7303299999999999E-6</v>
      </c>
      <c r="BF135">
        <v>2.9317700000000001E-6</v>
      </c>
      <c r="BG135">
        <v>3.0746499999999999E-6</v>
      </c>
      <c r="BH135">
        <v>2.83023E-6</v>
      </c>
      <c r="BI135">
        <v>2.88261E-6</v>
      </c>
      <c r="BJ135">
        <v>2.7872900000000001E-6</v>
      </c>
      <c r="BK135">
        <v>2.8905600000000001E-6</v>
      </c>
      <c r="BL135">
        <v>3.18394E-6</v>
      </c>
      <c r="BM135">
        <v>2.85734E-6</v>
      </c>
      <c r="BN135">
        <v>2.67381E-6</v>
      </c>
      <c r="BO135">
        <v>3.0471E-6</v>
      </c>
      <c r="BP135">
        <v>2.8432199999999999E-6</v>
      </c>
      <c r="BQ135">
        <v>2.6869200000000002E-6</v>
      </c>
      <c r="BR135">
        <v>2.9179099999999999E-6</v>
      </c>
      <c r="BS135">
        <v>2.79E-6</v>
      </c>
      <c r="BT135">
        <v>2.89852E-6</v>
      </c>
      <c r="BU135">
        <v>2.7497300000000001E-6</v>
      </c>
      <c r="BV135">
        <v>2.7390599999999999E-6</v>
      </c>
      <c r="BW135">
        <v>2.87124E-6</v>
      </c>
      <c r="BX135">
        <v>2.9492500000000002E-6</v>
      </c>
      <c r="BY135">
        <v>2.9199799999999999E-6</v>
      </c>
      <c r="BZ135">
        <v>2.9313799999999999E-6</v>
      </c>
      <c r="CA135">
        <v>2.8862899999999999E-6</v>
      </c>
      <c r="CB135">
        <v>2.8838199999999999E-6</v>
      </c>
      <c r="CC135">
        <v>2.99297E-6</v>
      </c>
      <c r="CD135">
        <v>2.97367E-6</v>
      </c>
      <c r="CE135">
        <v>2.9602999999999998E-6</v>
      </c>
      <c r="CF135">
        <v>3.17308E-6</v>
      </c>
      <c r="CG135">
        <v>3.1012099999999999E-6</v>
      </c>
      <c r="CH135">
        <v>2.7555699999999999E-6</v>
      </c>
      <c r="CI135">
        <v>2.9389899999999999E-6</v>
      </c>
      <c r="CJ135">
        <v>2.9019999999999999E-6</v>
      </c>
      <c r="CK135">
        <v>2.9977699999999999E-6</v>
      </c>
      <c r="CL135">
        <v>2.7531200000000001E-6</v>
      </c>
      <c r="CM135">
        <v>2.8002599999999999E-6</v>
      </c>
      <c r="CN135">
        <v>2.7613799999999998E-6</v>
      </c>
      <c r="CO135">
        <v>2.7175700000000001E-6</v>
      </c>
      <c r="CP135">
        <v>2.7791600000000002E-6</v>
      </c>
      <c r="CQ135">
        <v>2.76714E-6</v>
      </c>
      <c r="CR135">
        <v>3.0228099999999999E-6</v>
      </c>
      <c r="CS135">
        <v>3.0038299999999999E-6</v>
      </c>
      <c r="CT135">
        <v>2.8829399999999998E-6</v>
      </c>
      <c r="CU135">
        <v>2.75643E-6</v>
      </c>
      <c r="CV135">
        <v>2.9006900000000002E-6</v>
      </c>
      <c r="CW135">
        <v>2.7610700000000001E-6</v>
      </c>
      <c r="CX135">
        <v>2.8903399999999999E-6</v>
      </c>
      <c r="CY135">
        <v>2.9795200000000001E-6</v>
      </c>
      <c r="CZ135">
        <v>2.77113E-6</v>
      </c>
      <c r="DA135">
        <v>2.9644400000000002E-6</v>
      </c>
      <c r="DB135">
        <v>3.0912600000000001E-6</v>
      </c>
      <c r="DC135">
        <v>2.7956099999999998E-6</v>
      </c>
      <c r="DD135">
        <v>2.9034699999999998E-6</v>
      </c>
      <c r="DE135">
        <v>2.8114299999999999E-6</v>
      </c>
      <c r="DF135">
        <v>2.9582700000000001E-6</v>
      </c>
      <c r="DG135">
        <v>3.0652400000000001E-6</v>
      </c>
      <c r="DH135">
        <v>3.1528300000000001E-6</v>
      </c>
      <c r="DI135">
        <v>2.7775300000000001E-6</v>
      </c>
      <c r="DJ135">
        <v>2.9597900000000002E-6</v>
      </c>
      <c r="DK135">
        <v>3.1038299999999998E-6</v>
      </c>
      <c r="DL135">
        <v>3.0191999999999998E-6</v>
      </c>
      <c r="DM135">
        <v>2.84008E-6</v>
      </c>
      <c r="DN135">
        <v>3.1713800000000001E-6</v>
      </c>
      <c r="DO135">
        <v>3.0437900000000001E-6</v>
      </c>
      <c r="DP135">
        <v>2.8652300000000001E-6</v>
      </c>
      <c r="DQ135">
        <v>2.8500600000000002E-6</v>
      </c>
      <c r="DR135">
        <v>2.8663699999999998E-6</v>
      </c>
      <c r="DS135">
        <v>2.9118300000000002E-6</v>
      </c>
      <c r="DT135">
        <v>2.9979199999999998E-6</v>
      </c>
      <c r="DU135">
        <v>2.81487E-6</v>
      </c>
      <c r="DV135">
        <v>2.7415100000000002E-6</v>
      </c>
      <c r="DW135">
        <v>2.8376199999999999E-6</v>
      </c>
      <c r="DX135">
        <v>2.8616299999999998E-6</v>
      </c>
      <c r="DY135">
        <v>2.8610400000000001E-6</v>
      </c>
      <c r="DZ135">
        <v>2.8531599999999998E-6</v>
      </c>
      <c r="EA135">
        <v>2.8594600000000001E-6</v>
      </c>
      <c r="EB135">
        <v>2.8032699999999999E-6</v>
      </c>
      <c r="EC135">
        <v>2.7455400000000001E-6</v>
      </c>
      <c r="ED135">
        <v>2.57146E-6</v>
      </c>
      <c r="EE135">
        <v>2.9513999999999998E-6</v>
      </c>
      <c r="EF135">
        <v>2.7443999999999999E-6</v>
      </c>
      <c r="EG135">
        <v>2.9064400000000001E-6</v>
      </c>
      <c r="EH135">
        <v>2.7703599999999999E-6</v>
      </c>
      <c r="EI135">
        <v>2.9860400000000001E-6</v>
      </c>
      <c r="EJ135">
        <v>2.8020699999999998E-6</v>
      </c>
      <c r="EK135">
        <v>2.6658899999999999E-6</v>
      </c>
      <c r="EL135">
        <v>2.72455E-6</v>
      </c>
      <c r="EM135">
        <v>2.8186099999999999E-6</v>
      </c>
      <c r="EN135">
        <v>2.8597700000000001E-6</v>
      </c>
      <c r="EO135">
        <v>2.8758000000000001E-6</v>
      </c>
      <c r="EP135">
        <v>2.88155E-6</v>
      </c>
      <c r="EQ135">
        <v>2.7347400000000001E-6</v>
      </c>
      <c r="ER135">
        <v>2.8333099999999999E-6</v>
      </c>
      <c r="ES135">
        <v>2.9506799999999998E-6</v>
      </c>
      <c r="ET135">
        <v>3.1622E-6</v>
      </c>
      <c r="EU135">
        <v>2.85013E-6</v>
      </c>
      <c r="EV135">
        <v>2.8217399999999999E-6</v>
      </c>
      <c r="EW135">
        <v>2.7517299999999998E-6</v>
      </c>
      <c r="EX135">
        <v>2.7307200000000001E-6</v>
      </c>
      <c r="EY135">
        <v>2.6425600000000001E-6</v>
      </c>
      <c r="EZ135">
        <v>2.6882599999999999E-6</v>
      </c>
      <c r="FA135">
        <v>2.66577E-6</v>
      </c>
      <c r="FB135">
        <v>2.9135999999999999E-6</v>
      </c>
      <c r="FC135">
        <v>2.7406200000000002E-6</v>
      </c>
      <c r="FD135">
        <v>2.6350900000000001E-6</v>
      </c>
      <c r="FE135">
        <v>2.7611000000000001E-6</v>
      </c>
      <c r="FF135">
        <v>2.7645099999999998E-6</v>
      </c>
      <c r="FG135">
        <v>2.91239E-6</v>
      </c>
      <c r="FH135">
        <v>2.7602700000000001E-6</v>
      </c>
      <c r="FI135">
        <v>2.7047699999999999E-6</v>
      </c>
      <c r="FJ135">
        <v>2.6070900000000001E-6</v>
      </c>
      <c r="FK135">
        <v>3.0536899999999998E-6</v>
      </c>
      <c r="FL135">
        <v>2.7032300000000002E-6</v>
      </c>
      <c r="FM135">
        <v>2.57347E-6</v>
      </c>
      <c r="FN135">
        <v>2.8694200000000001E-6</v>
      </c>
      <c r="FO135">
        <v>2.6491900000000001E-6</v>
      </c>
      <c r="FP135">
        <v>2.7001799999999999E-6</v>
      </c>
      <c r="FQ135">
        <v>2.5935400000000001E-6</v>
      </c>
      <c r="FR135">
        <v>2.4703100000000002E-6</v>
      </c>
      <c r="FS135">
        <v>2.9225500000000001E-6</v>
      </c>
      <c r="FT135">
        <v>2.59248E-6</v>
      </c>
      <c r="FU135">
        <v>2.6721799999999999E-6</v>
      </c>
      <c r="FV135">
        <v>2.6942599999999999E-6</v>
      </c>
      <c r="FW135">
        <v>2.7836299999999999E-6</v>
      </c>
      <c r="FX135">
        <v>2.5506600000000002E-6</v>
      </c>
      <c r="FY135">
        <v>2.6400000000000001E-6</v>
      </c>
      <c r="FZ135">
        <v>2.6573200000000001E-6</v>
      </c>
      <c r="GA135">
        <v>2.6916600000000002E-6</v>
      </c>
      <c r="GB135">
        <v>2.5654200000000002E-6</v>
      </c>
      <c r="GC135">
        <v>2.6443100000000001E-6</v>
      </c>
      <c r="GD135">
        <v>2.66278E-6</v>
      </c>
      <c r="GE135">
        <v>2.6927399999999999E-6</v>
      </c>
      <c r="GF135">
        <v>2.76246E-6</v>
      </c>
      <c r="GG135">
        <v>2.70396E-6</v>
      </c>
      <c r="GH135">
        <v>2.6055100000000001E-6</v>
      </c>
      <c r="GI135">
        <v>2.5875600000000002E-6</v>
      </c>
      <c r="GJ135">
        <v>2.66847E-6</v>
      </c>
      <c r="GK135">
        <v>2.5960499999999999E-6</v>
      </c>
      <c r="GL135">
        <v>2.6589999999999999E-6</v>
      </c>
      <c r="GM135">
        <v>2.74302E-6</v>
      </c>
      <c r="GN135">
        <v>2.7960200000000001E-6</v>
      </c>
      <c r="GO135">
        <v>2.5316099999999999E-6</v>
      </c>
      <c r="GP135">
        <v>2.7585200000000001E-6</v>
      </c>
      <c r="GQ135">
        <v>2.6337100000000001E-6</v>
      </c>
      <c r="GR135">
        <v>2.6987199999999998E-6</v>
      </c>
      <c r="GS135">
        <v>2.58217E-6</v>
      </c>
      <c r="GT135">
        <v>2.6143800000000002E-6</v>
      </c>
      <c r="GU135">
        <v>2.6268E-6</v>
      </c>
    </row>
    <row r="136" spans="1:203" x14ac:dyDescent="0.25">
      <c r="A136">
        <v>1.34</v>
      </c>
      <c r="B136">
        <v>2.9894799999999998E-6</v>
      </c>
      <c r="C136">
        <v>2.3714099999999999E-8</v>
      </c>
      <c r="D136">
        <v>3</v>
      </c>
      <c r="E136">
        <v>2.9075399999999999E-6</v>
      </c>
      <c r="F136">
        <v>3.0424899999999998E-6</v>
      </c>
      <c r="G136">
        <v>2.8074800000000001E-6</v>
      </c>
      <c r="H136">
        <v>2.7396999999999998E-6</v>
      </c>
      <c r="I136">
        <v>3.0020900000000002E-6</v>
      </c>
      <c r="J136">
        <v>2.8170299999999999E-6</v>
      </c>
      <c r="K136">
        <v>2.9207400000000001E-6</v>
      </c>
      <c r="L136">
        <v>2.8108700000000001E-6</v>
      </c>
      <c r="M136">
        <v>2.81349E-6</v>
      </c>
      <c r="N136">
        <v>2.9437899999999998E-6</v>
      </c>
      <c r="O136">
        <v>2.5935600000000002E-6</v>
      </c>
      <c r="P136">
        <v>2.8207099999999998E-6</v>
      </c>
      <c r="Q136">
        <v>2.7648600000000002E-6</v>
      </c>
      <c r="R136">
        <v>3.3761600000000001E-6</v>
      </c>
      <c r="S136">
        <v>3.0092899999999999E-6</v>
      </c>
      <c r="T136">
        <v>3.2484600000000001E-6</v>
      </c>
      <c r="U136">
        <v>2.7411400000000002E-6</v>
      </c>
      <c r="V136">
        <v>3.0896699999999998E-6</v>
      </c>
      <c r="W136">
        <v>3.20846E-6</v>
      </c>
      <c r="X136">
        <v>2.7778400000000002E-6</v>
      </c>
      <c r="Y136">
        <v>2.88353E-6</v>
      </c>
      <c r="Z136">
        <v>2.6948500000000001E-6</v>
      </c>
      <c r="AA136">
        <v>2.8105200000000002E-6</v>
      </c>
      <c r="AB136">
        <v>2.9645900000000001E-6</v>
      </c>
      <c r="AC136">
        <v>3.05299E-6</v>
      </c>
      <c r="AD136">
        <v>2.8434499999999999E-6</v>
      </c>
      <c r="AE136">
        <v>3.0023E-6</v>
      </c>
      <c r="AF136">
        <v>2.8667099999999999E-6</v>
      </c>
      <c r="AG136">
        <v>3.2492799999999998E-6</v>
      </c>
      <c r="AH136">
        <v>2.7406399999999999E-6</v>
      </c>
      <c r="AI136">
        <v>2.7420600000000001E-6</v>
      </c>
      <c r="AJ136">
        <v>2.8601899999999999E-6</v>
      </c>
      <c r="AK136">
        <v>2.9076899999999999E-6</v>
      </c>
      <c r="AL136">
        <v>2.5962299999999998E-6</v>
      </c>
      <c r="AM136">
        <v>3.0617100000000001E-6</v>
      </c>
      <c r="AN136">
        <v>2.9915800000000002E-6</v>
      </c>
      <c r="AO136">
        <v>3.0570300000000001E-6</v>
      </c>
      <c r="AP136">
        <v>2.6924499999999999E-6</v>
      </c>
      <c r="AQ136">
        <v>2.88353E-6</v>
      </c>
      <c r="AR136">
        <v>2.80226E-6</v>
      </c>
      <c r="AS136">
        <v>2.8377500000000001E-6</v>
      </c>
      <c r="AT136">
        <v>2.96454E-6</v>
      </c>
      <c r="AU136">
        <v>2.6788399999999999E-6</v>
      </c>
      <c r="AV136">
        <v>2.7849600000000002E-6</v>
      </c>
      <c r="AW136">
        <v>2.9784600000000001E-6</v>
      </c>
      <c r="AX136">
        <v>2.9268200000000002E-6</v>
      </c>
      <c r="AY136">
        <v>2.8759899999999998E-6</v>
      </c>
      <c r="AZ136">
        <v>2.8099099999999998E-6</v>
      </c>
      <c r="BA136">
        <v>2.7413899999999999E-6</v>
      </c>
      <c r="BB136">
        <v>2.90283E-6</v>
      </c>
      <c r="BC136">
        <v>2.8335800000000002E-6</v>
      </c>
      <c r="BD136">
        <v>2.7368100000000001E-6</v>
      </c>
      <c r="BE136">
        <v>2.6424599999999999E-6</v>
      </c>
      <c r="BF136">
        <v>2.8291199999999999E-6</v>
      </c>
      <c r="BG136">
        <v>2.9071199999999998E-6</v>
      </c>
      <c r="BH136">
        <v>2.7416799999999998E-6</v>
      </c>
      <c r="BI136">
        <v>2.8099E-6</v>
      </c>
      <c r="BJ136">
        <v>2.7258600000000002E-6</v>
      </c>
      <c r="BK136">
        <v>2.79749E-6</v>
      </c>
      <c r="BL136">
        <v>3.07757E-6</v>
      </c>
      <c r="BM136">
        <v>2.8119300000000001E-6</v>
      </c>
      <c r="BN136">
        <v>2.6025500000000002E-6</v>
      </c>
      <c r="BO136">
        <v>2.9496500000000002E-6</v>
      </c>
      <c r="BP136">
        <v>2.75631E-6</v>
      </c>
      <c r="BQ136">
        <v>2.6159499999999999E-6</v>
      </c>
      <c r="BR136">
        <v>2.7739400000000001E-6</v>
      </c>
      <c r="BS136">
        <v>2.68765E-6</v>
      </c>
      <c r="BT136">
        <v>2.8187600000000002E-6</v>
      </c>
      <c r="BU136">
        <v>2.5803600000000001E-6</v>
      </c>
      <c r="BV136">
        <v>2.5807499999999998E-6</v>
      </c>
      <c r="BW136">
        <v>2.7568099999999999E-6</v>
      </c>
      <c r="BX136">
        <v>2.7477099999999998E-6</v>
      </c>
      <c r="BY136">
        <v>2.8332799999999999E-6</v>
      </c>
      <c r="BZ136">
        <v>2.8068500000000001E-6</v>
      </c>
      <c r="CA136">
        <v>2.8034600000000001E-6</v>
      </c>
      <c r="CB136">
        <v>2.7686099999999999E-6</v>
      </c>
      <c r="CC136">
        <v>2.84528E-6</v>
      </c>
      <c r="CD136">
        <v>2.9467999999999999E-6</v>
      </c>
      <c r="CE136">
        <v>2.8883200000000001E-6</v>
      </c>
      <c r="CF136">
        <v>3.0245800000000001E-6</v>
      </c>
      <c r="CG136">
        <v>3.0102899999999999E-6</v>
      </c>
      <c r="CH136">
        <v>2.6732099999999999E-6</v>
      </c>
      <c r="CI136">
        <v>2.8460400000000002E-6</v>
      </c>
      <c r="CJ136">
        <v>2.7989999999999998E-6</v>
      </c>
      <c r="CK136">
        <v>2.8541100000000002E-6</v>
      </c>
      <c r="CL136">
        <v>2.61376E-6</v>
      </c>
      <c r="CM136">
        <v>2.7168399999999998E-6</v>
      </c>
      <c r="CN136">
        <v>2.6714299999999999E-6</v>
      </c>
      <c r="CO136">
        <v>2.5896900000000001E-6</v>
      </c>
      <c r="CP136">
        <v>2.7249299999999999E-6</v>
      </c>
      <c r="CQ136">
        <v>2.61821E-6</v>
      </c>
      <c r="CR136">
        <v>2.89499E-6</v>
      </c>
      <c r="CS136">
        <v>2.95216E-6</v>
      </c>
      <c r="CT136">
        <v>2.8335500000000002E-6</v>
      </c>
      <c r="CU136">
        <v>2.6364400000000001E-6</v>
      </c>
      <c r="CV136">
        <v>2.7942899999999998E-6</v>
      </c>
      <c r="CW136">
        <v>2.6023200000000002E-6</v>
      </c>
      <c r="CX136">
        <v>2.75094E-6</v>
      </c>
      <c r="CY136">
        <v>2.8439500000000001E-6</v>
      </c>
      <c r="CZ136">
        <v>2.6810599999999998E-6</v>
      </c>
      <c r="DA136">
        <v>2.8537299999999999E-6</v>
      </c>
      <c r="DB136">
        <v>2.9883700000000001E-6</v>
      </c>
      <c r="DC136">
        <v>2.7336099999999998E-6</v>
      </c>
      <c r="DD136">
        <v>2.80614E-6</v>
      </c>
      <c r="DE136">
        <v>2.6944099999999998E-6</v>
      </c>
      <c r="DF136">
        <v>2.81461E-6</v>
      </c>
      <c r="DG136">
        <v>2.9329299999999999E-6</v>
      </c>
      <c r="DH136">
        <v>3.0673799999999999E-6</v>
      </c>
      <c r="DI136">
        <v>2.6831900000000001E-6</v>
      </c>
      <c r="DJ136">
        <v>2.8678100000000002E-6</v>
      </c>
      <c r="DK136">
        <v>2.9567899999999999E-6</v>
      </c>
      <c r="DL136">
        <v>2.9561E-6</v>
      </c>
      <c r="DM136">
        <v>2.7697599999999999E-6</v>
      </c>
      <c r="DN136">
        <v>3.13216E-6</v>
      </c>
      <c r="DO136">
        <v>2.8533100000000001E-6</v>
      </c>
      <c r="DP136">
        <v>2.7532900000000001E-6</v>
      </c>
      <c r="DQ136">
        <v>2.7512800000000001E-6</v>
      </c>
      <c r="DR136">
        <v>2.8292200000000001E-6</v>
      </c>
      <c r="DS136">
        <v>2.7943399999999999E-6</v>
      </c>
      <c r="DT136">
        <v>2.8533799999999999E-6</v>
      </c>
      <c r="DU136">
        <v>2.72019E-6</v>
      </c>
      <c r="DV136">
        <v>2.6262500000000001E-6</v>
      </c>
      <c r="DW136">
        <v>2.7282E-6</v>
      </c>
      <c r="DX136">
        <v>2.7187700000000001E-6</v>
      </c>
      <c r="DY136">
        <v>2.7781000000000001E-6</v>
      </c>
      <c r="DZ136">
        <v>2.7466699999999999E-6</v>
      </c>
      <c r="EA136">
        <v>2.7426100000000001E-6</v>
      </c>
      <c r="EB136">
        <v>2.6709000000000001E-6</v>
      </c>
      <c r="EC136">
        <v>2.5899099999999998E-6</v>
      </c>
      <c r="ED136">
        <v>2.50992E-6</v>
      </c>
      <c r="EE136">
        <v>2.8227699999999999E-6</v>
      </c>
      <c r="EF136">
        <v>2.6357800000000001E-6</v>
      </c>
      <c r="EG136">
        <v>2.72774E-6</v>
      </c>
      <c r="EH136">
        <v>2.67743E-6</v>
      </c>
      <c r="EI136">
        <v>2.8585199999999999E-6</v>
      </c>
      <c r="EJ136">
        <v>2.6295699999999998E-6</v>
      </c>
      <c r="EK136">
        <v>2.5484999999999998E-6</v>
      </c>
      <c r="EL136">
        <v>2.5681E-6</v>
      </c>
      <c r="EM136">
        <v>2.75106E-6</v>
      </c>
      <c r="EN136">
        <v>2.7241299999999999E-6</v>
      </c>
      <c r="EO136">
        <v>2.7765999999999998E-6</v>
      </c>
      <c r="EP136">
        <v>2.8406200000000001E-6</v>
      </c>
      <c r="EQ136">
        <v>2.69859E-6</v>
      </c>
      <c r="ER136">
        <v>2.7634399999999999E-6</v>
      </c>
      <c r="ES136">
        <v>2.8372499999999998E-6</v>
      </c>
      <c r="ET136">
        <v>3.0512999999999999E-6</v>
      </c>
      <c r="EU136">
        <v>2.70597E-6</v>
      </c>
      <c r="EV136">
        <v>2.7384299999999999E-6</v>
      </c>
      <c r="EW136">
        <v>2.6330800000000001E-6</v>
      </c>
      <c r="EX136">
        <v>2.7092299999999998E-6</v>
      </c>
      <c r="EY136">
        <v>2.54536E-6</v>
      </c>
      <c r="EZ136">
        <v>2.6307200000000002E-6</v>
      </c>
      <c r="FA136">
        <v>2.5619899999999999E-6</v>
      </c>
      <c r="FB136">
        <v>2.7798699999999999E-6</v>
      </c>
      <c r="FC136">
        <v>2.6152700000000002E-6</v>
      </c>
      <c r="FD136">
        <v>2.4979100000000001E-6</v>
      </c>
      <c r="FE136">
        <v>2.6964300000000001E-6</v>
      </c>
      <c r="FF136">
        <v>2.6220099999999999E-6</v>
      </c>
      <c r="FG136">
        <v>2.8144000000000001E-6</v>
      </c>
      <c r="FH136">
        <v>2.6474900000000002E-6</v>
      </c>
      <c r="FI136">
        <v>2.5935499999999999E-6</v>
      </c>
      <c r="FJ136">
        <v>2.5474500000000001E-6</v>
      </c>
      <c r="FK136">
        <v>2.8582800000000001E-6</v>
      </c>
      <c r="FL136">
        <v>2.6042599999999999E-6</v>
      </c>
      <c r="FM136">
        <v>2.5065500000000002E-6</v>
      </c>
      <c r="FN136">
        <v>2.7437699999999999E-6</v>
      </c>
      <c r="FO136">
        <v>2.54579E-6</v>
      </c>
      <c r="FP136">
        <v>2.6439900000000002E-6</v>
      </c>
      <c r="FQ136">
        <v>2.5366E-6</v>
      </c>
      <c r="FR136">
        <v>2.3891999999999999E-6</v>
      </c>
      <c r="FS136">
        <v>2.8294800000000001E-6</v>
      </c>
      <c r="FT136">
        <v>2.49131E-6</v>
      </c>
      <c r="FU136">
        <v>2.58318E-6</v>
      </c>
      <c r="FV136">
        <v>2.5991400000000001E-6</v>
      </c>
      <c r="FW136">
        <v>2.6979E-6</v>
      </c>
      <c r="FX136">
        <v>2.4739000000000001E-6</v>
      </c>
      <c r="FY136">
        <v>2.5787500000000001E-6</v>
      </c>
      <c r="FZ136">
        <v>2.5007399999999999E-6</v>
      </c>
      <c r="GA136">
        <v>2.5619500000000001E-6</v>
      </c>
      <c r="GB136">
        <v>2.5260999999999998E-6</v>
      </c>
      <c r="GC136">
        <v>2.56293E-6</v>
      </c>
      <c r="GD136">
        <v>2.5546300000000001E-6</v>
      </c>
      <c r="GE136">
        <v>2.6277599999999998E-6</v>
      </c>
      <c r="GF136">
        <v>2.69506E-6</v>
      </c>
      <c r="GG136">
        <v>2.5499299999999999E-6</v>
      </c>
      <c r="GH136">
        <v>2.50751E-6</v>
      </c>
      <c r="GI136">
        <v>2.4368999999999999E-6</v>
      </c>
      <c r="GJ136">
        <v>2.5452799999999999E-6</v>
      </c>
      <c r="GK136">
        <v>2.51446E-6</v>
      </c>
      <c r="GL136">
        <v>2.6112500000000002E-6</v>
      </c>
      <c r="GM136">
        <v>2.5934200000000002E-6</v>
      </c>
      <c r="GN136">
        <v>2.7267999999999999E-6</v>
      </c>
      <c r="GO136">
        <v>2.4760399999999999E-6</v>
      </c>
      <c r="GP136">
        <v>2.6451899999999998E-6</v>
      </c>
      <c r="GQ136">
        <v>2.4494199999999999E-6</v>
      </c>
      <c r="GR136">
        <v>2.5912599999999998E-6</v>
      </c>
      <c r="GS136">
        <v>2.5414599999999999E-6</v>
      </c>
      <c r="GT136">
        <v>2.4609800000000001E-6</v>
      </c>
      <c r="GU136">
        <v>2.5300700000000002E-6</v>
      </c>
    </row>
    <row r="137" spans="1:203" x14ac:dyDescent="0.25">
      <c r="A137">
        <v>1.32</v>
      </c>
      <c r="B137">
        <v>2.81415E-6</v>
      </c>
      <c r="C137">
        <v>2.3785999999999999E-8</v>
      </c>
      <c r="D137">
        <v>3</v>
      </c>
      <c r="E137">
        <v>2.8003199999999998E-6</v>
      </c>
      <c r="F137">
        <v>3.0740000000000001E-6</v>
      </c>
      <c r="G137">
        <v>2.6905599999999999E-6</v>
      </c>
      <c r="H137">
        <v>2.6913200000000001E-6</v>
      </c>
      <c r="I137">
        <v>2.90165E-6</v>
      </c>
      <c r="J137">
        <v>2.7051900000000001E-6</v>
      </c>
      <c r="K137">
        <v>2.8159099999999999E-6</v>
      </c>
      <c r="L137">
        <v>2.7973700000000001E-6</v>
      </c>
      <c r="M137">
        <v>2.6792300000000001E-6</v>
      </c>
      <c r="N137">
        <v>2.8853499999999998E-6</v>
      </c>
      <c r="O137">
        <v>2.5411300000000001E-6</v>
      </c>
      <c r="P137">
        <v>2.72375E-6</v>
      </c>
      <c r="Q137">
        <v>2.7383399999999999E-6</v>
      </c>
      <c r="R137">
        <v>3.2323599999999999E-6</v>
      </c>
      <c r="S137">
        <v>2.8308500000000002E-6</v>
      </c>
      <c r="T137">
        <v>3.0842500000000002E-6</v>
      </c>
      <c r="U137">
        <v>2.7261099999999999E-6</v>
      </c>
      <c r="V137">
        <v>2.9959399999999998E-6</v>
      </c>
      <c r="W137">
        <v>3.0971399999999998E-6</v>
      </c>
      <c r="X137">
        <v>2.61646E-6</v>
      </c>
      <c r="Y137">
        <v>2.83299E-6</v>
      </c>
      <c r="Z137">
        <v>2.6711000000000001E-6</v>
      </c>
      <c r="AA137">
        <v>2.6637800000000001E-6</v>
      </c>
      <c r="AB137">
        <v>2.9417799999999998E-6</v>
      </c>
      <c r="AC137">
        <v>2.9607400000000001E-6</v>
      </c>
      <c r="AD137">
        <v>2.7229900000000002E-6</v>
      </c>
      <c r="AE137">
        <v>2.89444E-6</v>
      </c>
      <c r="AF137">
        <v>2.7745599999999998E-6</v>
      </c>
      <c r="AG137">
        <v>3.19781E-6</v>
      </c>
      <c r="AH137">
        <v>2.6933300000000001E-6</v>
      </c>
      <c r="AI137">
        <v>2.5991199999999999E-6</v>
      </c>
      <c r="AJ137">
        <v>2.6887799999999999E-6</v>
      </c>
      <c r="AK137">
        <v>2.8321099999999998E-6</v>
      </c>
      <c r="AL137">
        <v>2.5637600000000001E-6</v>
      </c>
      <c r="AM137">
        <v>2.9665700000000001E-6</v>
      </c>
      <c r="AN137">
        <v>2.9065999999999998E-6</v>
      </c>
      <c r="AO137">
        <v>3.0219799999999999E-6</v>
      </c>
      <c r="AP137">
        <v>2.56655E-6</v>
      </c>
      <c r="AQ137">
        <v>2.7504399999999998E-6</v>
      </c>
      <c r="AR137">
        <v>2.7893499999999998E-6</v>
      </c>
      <c r="AS137">
        <v>2.6628300000000001E-6</v>
      </c>
      <c r="AT137">
        <v>2.80085E-6</v>
      </c>
      <c r="AU137">
        <v>2.62918E-6</v>
      </c>
      <c r="AV137">
        <v>2.8338400000000001E-6</v>
      </c>
      <c r="AW137">
        <v>2.8935700000000001E-6</v>
      </c>
      <c r="AX137">
        <v>2.8677600000000001E-6</v>
      </c>
      <c r="AY137">
        <v>2.79284E-6</v>
      </c>
      <c r="AZ137">
        <v>2.7269600000000001E-6</v>
      </c>
      <c r="BA137">
        <v>2.6864100000000001E-6</v>
      </c>
      <c r="BB137">
        <v>2.8715700000000002E-6</v>
      </c>
      <c r="BC137">
        <v>2.66126E-6</v>
      </c>
      <c r="BD137">
        <v>2.5917199999999998E-6</v>
      </c>
      <c r="BE137">
        <v>2.4577000000000002E-6</v>
      </c>
      <c r="BF137">
        <v>2.7777600000000001E-6</v>
      </c>
      <c r="BG137">
        <v>2.7767500000000001E-6</v>
      </c>
      <c r="BH137">
        <v>2.6300199999999999E-6</v>
      </c>
      <c r="BI137">
        <v>2.74497E-6</v>
      </c>
      <c r="BJ137">
        <v>2.7242900000000001E-6</v>
      </c>
      <c r="BK137">
        <v>2.6925999999999999E-6</v>
      </c>
      <c r="BL137">
        <v>3.0348499999999998E-6</v>
      </c>
      <c r="BM137">
        <v>2.7293599999999998E-6</v>
      </c>
      <c r="BN137">
        <v>2.5273599999999999E-6</v>
      </c>
      <c r="BO137">
        <v>2.8673999999999999E-6</v>
      </c>
      <c r="BP137">
        <v>2.6405700000000002E-6</v>
      </c>
      <c r="BQ137">
        <v>2.4914E-6</v>
      </c>
      <c r="BR137">
        <v>2.6923E-6</v>
      </c>
      <c r="BS137">
        <v>2.5855399999999999E-6</v>
      </c>
      <c r="BT137">
        <v>2.6335400000000001E-6</v>
      </c>
      <c r="BU137">
        <v>2.4300399999999999E-6</v>
      </c>
      <c r="BV137">
        <v>2.4528399999999999E-6</v>
      </c>
      <c r="BW137">
        <v>2.6259900000000001E-6</v>
      </c>
      <c r="BX137">
        <v>2.6318200000000001E-6</v>
      </c>
      <c r="BY137">
        <v>2.6630199999999999E-6</v>
      </c>
      <c r="BZ137">
        <v>2.7933800000000001E-6</v>
      </c>
      <c r="CA137">
        <v>2.73015E-6</v>
      </c>
      <c r="CB137">
        <v>2.67763E-6</v>
      </c>
      <c r="CC137">
        <v>2.8115999999999999E-6</v>
      </c>
      <c r="CD137">
        <v>2.8077299999999998E-6</v>
      </c>
      <c r="CE137">
        <v>2.7935099999999999E-6</v>
      </c>
      <c r="CF137">
        <v>2.8901699999999999E-6</v>
      </c>
      <c r="CG137">
        <v>2.9017499999999998E-6</v>
      </c>
      <c r="CH137">
        <v>2.5921499999999998E-6</v>
      </c>
      <c r="CI137">
        <v>2.7953000000000002E-6</v>
      </c>
      <c r="CJ137">
        <v>2.68814E-6</v>
      </c>
      <c r="CK137">
        <v>2.7437600000000001E-6</v>
      </c>
      <c r="CL137">
        <v>2.4612900000000002E-6</v>
      </c>
      <c r="CM137">
        <v>2.5675699999999998E-6</v>
      </c>
      <c r="CN137">
        <v>2.5695300000000001E-6</v>
      </c>
      <c r="CO137">
        <v>2.52029E-6</v>
      </c>
      <c r="CP137">
        <v>2.5803300000000001E-6</v>
      </c>
      <c r="CQ137">
        <v>2.5420800000000001E-6</v>
      </c>
      <c r="CR137">
        <v>2.7833999999999999E-6</v>
      </c>
      <c r="CS137">
        <v>2.8194000000000001E-6</v>
      </c>
      <c r="CT137">
        <v>2.6687800000000001E-6</v>
      </c>
      <c r="CU137">
        <v>2.54803E-6</v>
      </c>
      <c r="CV137">
        <v>2.6867999999999998E-6</v>
      </c>
      <c r="CW137">
        <v>2.4937099999999998E-6</v>
      </c>
      <c r="CX137">
        <v>2.6703699999999999E-6</v>
      </c>
      <c r="CY137">
        <v>2.7316100000000001E-6</v>
      </c>
      <c r="CZ137">
        <v>2.6006900000000001E-6</v>
      </c>
      <c r="DA137">
        <v>2.8119999999999999E-6</v>
      </c>
      <c r="DB137">
        <v>2.8509500000000002E-6</v>
      </c>
      <c r="DC137">
        <v>2.6675100000000001E-6</v>
      </c>
      <c r="DD137">
        <v>2.6909299999999999E-6</v>
      </c>
      <c r="DE137">
        <v>2.6015200000000001E-6</v>
      </c>
      <c r="DF137">
        <v>2.6867E-6</v>
      </c>
      <c r="DG137">
        <v>2.7311200000000001E-6</v>
      </c>
      <c r="DH137">
        <v>2.9497899999999998E-6</v>
      </c>
      <c r="DI137">
        <v>2.5891100000000002E-6</v>
      </c>
      <c r="DJ137">
        <v>2.7734999999999998E-6</v>
      </c>
      <c r="DK137">
        <v>2.8180899999999999E-6</v>
      </c>
      <c r="DL137">
        <v>2.8321E-6</v>
      </c>
      <c r="DM137">
        <v>2.6688499999999999E-6</v>
      </c>
      <c r="DN137">
        <v>2.9925900000000001E-6</v>
      </c>
      <c r="DO137">
        <v>2.72622E-6</v>
      </c>
      <c r="DP137">
        <v>2.62261E-6</v>
      </c>
      <c r="DQ137">
        <v>2.64472E-6</v>
      </c>
      <c r="DR137">
        <v>2.7540600000000002E-6</v>
      </c>
      <c r="DS137">
        <v>2.6482899999999998E-6</v>
      </c>
      <c r="DT137">
        <v>2.7618200000000001E-6</v>
      </c>
      <c r="DU137">
        <v>2.6660700000000002E-6</v>
      </c>
      <c r="DV137">
        <v>2.5916299999999999E-6</v>
      </c>
      <c r="DW137">
        <v>2.5812299999999999E-6</v>
      </c>
      <c r="DX137">
        <v>2.5566100000000001E-6</v>
      </c>
      <c r="DY137">
        <v>2.6990599999999999E-6</v>
      </c>
      <c r="DZ137">
        <v>2.5709499999999999E-6</v>
      </c>
      <c r="EA137">
        <v>2.70405E-6</v>
      </c>
      <c r="EB137">
        <v>2.63435E-6</v>
      </c>
      <c r="EC137">
        <v>2.4127199999999999E-6</v>
      </c>
      <c r="ED137">
        <v>2.3880400000000001E-6</v>
      </c>
      <c r="EE137">
        <v>2.75542E-6</v>
      </c>
      <c r="EF137">
        <v>2.43583E-6</v>
      </c>
      <c r="EG137">
        <v>2.6153199999999999E-6</v>
      </c>
      <c r="EH137">
        <v>2.57014E-6</v>
      </c>
      <c r="EI137">
        <v>2.74767E-6</v>
      </c>
      <c r="EJ137">
        <v>2.5351999999999999E-6</v>
      </c>
      <c r="EK137">
        <v>2.4213099999999999E-6</v>
      </c>
      <c r="EL137">
        <v>2.51615E-6</v>
      </c>
      <c r="EM137">
        <v>2.6501400000000001E-6</v>
      </c>
      <c r="EN137">
        <v>2.69535E-6</v>
      </c>
      <c r="EO137">
        <v>2.6392999999999999E-6</v>
      </c>
      <c r="EP137">
        <v>2.7763E-6</v>
      </c>
      <c r="EQ137">
        <v>2.6037499999999998E-6</v>
      </c>
      <c r="ER137">
        <v>2.5580899999999998E-6</v>
      </c>
      <c r="ES137">
        <v>2.71648E-6</v>
      </c>
      <c r="ET137">
        <v>2.8480500000000002E-6</v>
      </c>
      <c r="EU137">
        <v>2.5631399999999999E-6</v>
      </c>
      <c r="EV137">
        <v>2.6504200000000002E-6</v>
      </c>
      <c r="EW137">
        <v>2.5324199999999998E-6</v>
      </c>
      <c r="EX137">
        <v>2.5594999999999998E-6</v>
      </c>
      <c r="EY137">
        <v>2.39359E-6</v>
      </c>
      <c r="EZ137">
        <v>2.57907E-6</v>
      </c>
      <c r="FA137">
        <v>2.4469299999999998E-6</v>
      </c>
      <c r="FB137">
        <v>2.6795899999999999E-6</v>
      </c>
      <c r="FC137">
        <v>2.5366500000000001E-6</v>
      </c>
      <c r="FD137">
        <v>2.3136199999999999E-6</v>
      </c>
      <c r="FE137">
        <v>2.5982299999999999E-6</v>
      </c>
      <c r="FF137">
        <v>2.5150500000000002E-6</v>
      </c>
      <c r="FG137">
        <v>2.7024000000000002E-6</v>
      </c>
      <c r="FH137">
        <v>2.5163200000000001E-6</v>
      </c>
      <c r="FI137">
        <v>2.51773E-6</v>
      </c>
      <c r="FJ137">
        <v>2.4546900000000001E-6</v>
      </c>
      <c r="FK137">
        <v>2.7699500000000001E-6</v>
      </c>
      <c r="FL137">
        <v>2.5201600000000002E-6</v>
      </c>
      <c r="FM137">
        <v>2.4374900000000001E-6</v>
      </c>
      <c r="FN137">
        <v>2.64963E-6</v>
      </c>
      <c r="FO137">
        <v>2.40858E-6</v>
      </c>
      <c r="FP137">
        <v>2.5383899999999998E-6</v>
      </c>
      <c r="FQ137">
        <v>2.4285199999999998E-6</v>
      </c>
      <c r="FR137">
        <v>2.2968499999999999E-6</v>
      </c>
      <c r="FS137">
        <v>2.7346699999999999E-6</v>
      </c>
      <c r="FT137">
        <v>2.3728700000000002E-6</v>
      </c>
      <c r="FU137">
        <v>2.4833E-6</v>
      </c>
      <c r="FV137">
        <v>2.4620700000000001E-6</v>
      </c>
      <c r="FW137">
        <v>2.6081399999999999E-6</v>
      </c>
      <c r="FX137">
        <v>2.3317699999999999E-6</v>
      </c>
      <c r="FY137">
        <v>2.4181600000000002E-6</v>
      </c>
      <c r="FZ137">
        <v>2.3974300000000001E-6</v>
      </c>
      <c r="GA137">
        <v>2.4631499999999999E-6</v>
      </c>
      <c r="GB137">
        <v>2.4341300000000001E-6</v>
      </c>
      <c r="GC137">
        <v>2.4691499999999999E-6</v>
      </c>
      <c r="GD137">
        <v>2.4365100000000002E-6</v>
      </c>
      <c r="GE137">
        <v>2.5210500000000002E-6</v>
      </c>
      <c r="GF137">
        <v>2.5208000000000001E-6</v>
      </c>
      <c r="GG137">
        <v>2.45079E-6</v>
      </c>
      <c r="GH137">
        <v>2.4283800000000002E-6</v>
      </c>
      <c r="GI137">
        <v>2.3340699999999998E-6</v>
      </c>
      <c r="GJ137">
        <v>2.4456100000000002E-6</v>
      </c>
      <c r="GK137">
        <v>2.3562099999999998E-6</v>
      </c>
      <c r="GL137">
        <v>2.5144399999999998E-6</v>
      </c>
      <c r="GM137">
        <v>2.5031400000000001E-6</v>
      </c>
      <c r="GN137">
        <v>2.5593100000000001E-6</v>
      </c>
      <c r="GO137">
        <v>2.3553999999999999E-6</v>
      </c>
      <c r="GP137">
        <v>2.5720900000000001E-6</v>
      </c>
      <c r="GQ137">
        <v>2.3609199999999998E-6</v>
      </c>
      <c r="GR137">
        <v>2.5170000000000002E-6</v>
      </c>
      <c r="GS137">
        <v>2.38997E-6</v>
      </c>
      <c r="GT137">
        <v>2.4150300000000002E-6</v>
      </c>
      <c r="GU137">
        <v>2.43256E-6</v>
      </c>
    </row>
    <row r="138" spans="1:203" x14ac:dyDescent="0.25">
      <c r="A138">
        <v>1.3</v>
      </c>
      <c r="B138">
        <v>2.7655399999999999E-6</v>
      </c>
      <c r="C138">
        <v>2.4289399999999998E-8</v>
      </c>
      <c r="D138">
        <v>3</v>
      </c>
      <c r="E138">
        <v>2.7533399999999998E-6</v>
      </c>
      <c r="F138">
        <v>2.91124E-6</v>
      </c>
      <c r="G138">
        <v>2.5724600000000001E-6</v>
      </c>
      <c r="H138">
        <v>2.5353499999999998E-6</v>
      </c>
      <c r="I138">
        <v>2.9047899999999998E-6</v>
      </c>
      <c r="J138">
        <v>2.60624E-6</v>
      </c>
      <c r="K138">
        <v>2.77891E-6</v>
      </c>
      <c r="L138">
        <v>2.7361099999999998E-6</v>
      </c>
      <c r="M138">
        <v>2.5743200000000002E-6</v>
      </c>
      <c r="N138">
        <v>2.82851E-6</v>
      </c>
      <c r="O138">
        <v>2.4623199999999998E-6</v>
      </c>
      <c r="P138">
        <v>2.5983499999999999E-6</v>
      </c>
      <c r="Q138">
        <v>2.61514E-6</v>
      </c>
      <c r="R138">
        <v>3.1586900000000001E-6</v>
      </c>
      <c r="S138">
        <v>2.6897899999999998E-6</v>
      </c>
      <c r="T138">
        <v>3.11522E-6</v>
      </c>
      <c r="U138">
        <v>2.70482E-6</v>
      </c>
      <c r="V138">
        <v>2.7178800000000001E-6</v>
      </c>
      <c r="W138">
        <v>2.9896300000000001E-6</v>
      </c>
      <c r="X138">
        <v>2.5692100000000002E-6</v>
      </c>
      <c r="Y138">
        <v>2.7553399999999999E-6</v>
      </c>
      <c r="Z138">
        <v>2.6211300000000002E-6</v>
      </c>
      <c r="AA138">
        <v>2.5762899999999999E-6</v>
      </c>
      <c r="AB138">
        <v>2.8358699999999998E-6</v>
      </c>
      <c r="AC138">
        <v>2.81978E-6</v>
      </c>
      <c r="AD138">
        <v>2.61115E-6</v>
      </c>
      <c r="AE138">
        <v>2.7219799999999998E-6</v>
      </c>
      <c r="AF138">
        <v>2.6363200000000002E-6</v>
      </c>
      <c r="AG138">
        <v>3.02355E-6</v>
      </c>
      <c r="AH138">
        <v>2.5247900000000001E-6</v>
      </c>
      <c r="AI138">
        <v>2.5088500000000001E-6</v>
      </c>
      <c r="AJ138">
        <v>2.5723599999999999E-6</v>
      </c>
      <c r="AK138">
        <v>2.75709E-6</v>
      </c>
      <c r="AL138">
        <v>2.49031E-6</v>
      </c>
      <c r="AM138">
        <v>2.9151400000000001E-6</v>
      </c>
      <c r="AN138">
        <v>2.80131E-6</v>
      </c>
      <c r="AO138">
        <v>2.8857600000000001E-6</v>
      </c>
      <c r="AP138">
        <v>2.4911799999999998E-6</v>
      </c>
      <c r="AQ138">
        <v>2.7271000000000001E-6</v>
      </c>
      <c r="AR138">
        <v>2.6705999999999999E-6</v>
      </c>
      <c r="AS138">
        <v>2.5226199999999999E-6</v>
      </c>
      <c r="AT138">
        <v>2.75307E-6</v>
      </c>
      <c r="AU138">
        <v>2.5092099999999999E-6</v>
      </c>
      <c r="AV138">
        <v>2.80183E-6</v>
      </c>
      <c r="AW138">
        <v>2.7613799999999998E-6</v>
      </c>
      <c r="AX138">
        <v>2.8001800000000002E-6</v>
      </c>
      <c r="AY138">
        <v>2.7172800000000001E-6</v>
      </c>
      <c r="AZ138">
        <v>2.6151499999999999E-6</v>
      </c>
      <c r="BA138">
        <v>2.6613599999999998E-6</v>
      </c>
      <c r="BB138">
        <v>2.7725300000000001E-6</v>
      </c>
      <c r="BC138">
        <v>2.6648100000000002E-6</v>
      </c>
      <c r="BD138">
        <v>2.57132E-6</v>
      </c>
      <c r="BE138">
        <v>2.3734099999999999E-6</v>
      </c>
      <c r="BF138">
        <v>2.6529999999999998E-6</v>
      </c>
      <c r="BG138">
        <v>2.63455E-6</v>
      </c>
      <c r="BH138">
        <v>2.5836199999999998E-6</v>
      </c>
      <c r="BI138">
        <v>2.7090900000000002E-6</v>
      </c>
      <c r="BJ138">
        <v>2.50073E-6</v>
      </c>
      <c r="BK138">
        <v>2.58243E-6</v>
      </c>
      <c r="BL138">
        <v>2.9574400000000001E-6</v>
      </c>
      <c r="BM138">
        <v>2.65339E-6</v>
      </c>
      <c r="BN138">
        <v>2.4066200000000001E-6</v>
      </c>
      <c r="BO138">
        <v>2.7448899999999999E-6</v>
      </c>
      <c r="BP138">
        <v>2.5078400000000002E-6</v>
      </c>
      <c r="BQ138">
        <v>2.39451E-6</v>
      </c>
      <c r="BR138">
        <v>2.5658999999999999E-6</v>
      </c>
      <c r="BS138">
        <v>2.4889699999999998E-6</v>
      </c>
      <c r="BT138">
        <v>2.50596E-6</v>
      </c>
      <c r="BU138">
        <v>2.31999E-6</v>
      </c>
      <c r="BV138">
        <v>2.3162400000000002E-6</v>
      </c>
      <c r="BW138">
        <v>2.5991700000000001E-6</v>
      </c>
      <c r="BX138">
        <v>2.6268099999999998E-6</v>
      </c>
      <c r="BY138">
        <v>2.6512600000000001E-6</v>
      </c>
      <c r="BZ138">
        <v>2.7278099999999998E-6</v>
      </c>
      <c r="CA138">
        <v>2.5709799999999999E-6</v>
      </c>
      <c r="CB138">
        <v>2.6164099999999999E-6</v>
      </c>
      <c r="CC138">
        <v>2.6599300000000001E-6</v>
      </c>
      <c r="CD138">
        <v>2.6969700000000002E-6</v>
      </c>
      <c r="CE138">
        <v>2.6931300000000001E-6</v>
      </c>
      <c r="CF138">
        <v>2.74994E-6</v>
      </c>
      <c r="CG138">
        <v>2.7984600000000001E-6</v>
      </c>
      <c r="CH138">
        <v>2.4742500000000001E-6</v>
      </c>
      <c r="CI138">
        <v>2.5335599999999999E-6</v>
      </c>
      <c r="CJ138">
        <v>2.56833E-6</v>
      </c>
      <c r="CK138">
        <v>2.6166800000000002E-6</v>
      </c>
      <c r="CL138">
        <v>2.3634399999999999E-6</v>
      </c>
      <c r="CM138">
        <v>2.51041E-6</v>
      </c>
      <c r="CN138">
        <v>2.4080999999999999E-6</v>
      </c>
      <c r="CO138">
        <v>2.3815E-6</v>
      </c>
      <c r="CP138">
        <v>2.5065500000000002E-6</v>
      </c>
      <c r="CQ138">
        <v>2.4243600000000002E-6</v>
      </c>
      <c r="CR138">
        <v>2.7001799999999999E-6</v>
      </c>
      <c r="CS138">
        <v>2.7057900000000001E-6</v>
      </c>
      <c r="CT138">
        <v>2.6661300000000002E-6</v>
      </c>
      <c r="CU138">
        <v>2.4148799999999998E-6</v>
      </c>
      <c r="CV138">
        <v>2.5972599999999998E-6</v>
      </c>
      <c r="CW138">
        <v>2.4082699999999999E-6</v>
      </c>
      <c r="CX138">
        <v>2.5706899999999999E-6</v>
      </c>
      <c r="CY138">
        <v>2.61623E-6</v>
      </c>
      <c r="CZ138">
        <v>2.4876499999999998E-6</v>
      </c>
      <c r="DA138">
        <v>2.7057300000000002E-6</v>
      </c>
      <c r="DB138">
        <v>2.7544400000000001E-6</v>
      </c>
      <c r="DC138">
        <v>2.55509E-6</v>
      </c>
      <c r="DD138">
        <v>2.6389299999999998E-6</v>
      </c>
      <c r="DE138">
        <v>2.4738200000000001E-6</v>
      </c>
      <c r="DF138">
        <v>2.5440499999999998E-6</v>
      </c>
      <c r="DG138">
        <v>2.6836E-6</v>
      </c>
      <c r="DH138">
        <v>2.66212E-6</v>
      </c>
      <c r="DI138">
        <v>2.4609E-6</v>
      </c>
      <c r="DJ138">
        <v>2.6904399999999999E-6</v>
      </c>
      <c r="DK138">
        <v>2.7296000000000001E-6</v>
      </c>
      <c r="DL138">
        <v>2.7387499999999998E-6</v>
      </c>
      <c r="DM138">
        <v>2.59415E-6</v>
      </c>
      <c r="DN138">
        <v>2.86205E-6</v>
      </c>
      <c r="DO138">
        <v>2.5504300000000002E-6</v>
      </c>
      <c r="DP138">
        <v>2.4976E-6</v>
      </c>
      <c r="DQ138">
        <v>2.5682900000000002E-6</v>
      </c>
      <c r="DR138">
        <v>2.6608800000000001E-6</v>
      </c>
      <c r="DS138">
        <v>2.6311000000000001E-6</v>
      </c>
      <c r="DT138">
        <v>2.6750499999999999E-6</v>
      </c>
      <c r="DU138">
        <v>2.61287E-6</v>
      </c>
      <c r="DV138">
        <v>2.4919499999999999E-6</v>
      </c>
      <c r="DW138">
        <v>2.4726400000000001E-6</v>
      </c>
      <c r="DX138">
        <v>2.4600300000000001E-6</v>
      </c>
      <c r="DY138">
        <v>2.6008600000000001E-6</v>
      </c>
      <c r="DZ138">
        <v>2.4523600000000002E-6</v>
      </c>
      <c r="EA138">
        <v>2.56279E-6</v>
      </c>
      <c r="EB138">
        <v>2.55673E-6</v>
      </c>
      <c r="EC138">
        <v>2.3115600000000002E-6</v>
      </c>
      <c r="ED138">
        <v>2.3336699999999998E-6</v>
      </c>
      <c r="EE138">
        <v>2.6676500000000002E-6</v>
      </c>
      <c r="EF138">
        <v>2.3622800000000001E-6</v>
      </c>
      <c r="EG138">
        <v>2.56058E-6</v>
      </c>
      <c r="EH138">
        <v>2.4623000000000001E-6</v>
      </c>
      <c r="EI138">
        <v>2.6686799999999998E-6</v>
      </c>
      <c r="EJ138">
        <v>2.5421799999999999E-6</v>
      </c>
      <c r="EK138">
        <v>2.3020799999999998E-6</v>
      </c>
      <c r="EL138">
        <v>2.4367599999999999E-6</v>
      </c>
      <c r="EM138">
        <v>2.5496600000000001E-6</v>
      </c>
      <c r="EN138">
        <v>2.5783200000000001E-6</v>
      </c>
      <c r="EO138">
        <v>2.5501099999999998E-6</v>
      </c>
      <c r="EP138">
        <v>2.6744900000000001E-6</v>
      </c>
      <c r="EQ138">
        <v>2.5012899999999998E-6</v>
      </c>
      <c r="ER138">
        <v>2.52681E-6</v>
      </c>
      <c r="ES138">
        <v>2.53878E-6</v>
      </c>
      <c r="ET138">
        <v>2.7855599999999998E-6</v>
      </c>
      <c r="EU138">
        <v>2.5170199999999999E-6</v>
      </c>
      <c r="EV138">
        <v>2.6113299999999999E-6</v>
      </c>
      <c r="EW138">
        <v>2.41705E-6</v>
      </c>
      <c r="EX138">
        <v>2.52072E-6</v>
      </c>
      <c r="EY138">
        <v>2.3136000000000002E-6</v>
      </c>
      <c r="EZ138">
        <v>2.4286200000000001E-6</v>
      </c>
      <c r="FA138">
        <v>2.3107300000000002E-6</v>
      </c>
      <c r="FB138">
        <v>2.5463800000000002E-6</v>
      </c>
      <c r="FC138">
        <v>2.39669E-6</v>
      </c>
      <c r="FD138">
        <v>2.23068E-6</v>
      </c>
      <c r="FE138">
        <v>2.46705E-6</v>
      </c>
      <c r="FF138">
        <v>2.3841799999999998E-6</v>
      </c>
      <c r="FG138">
        <v>2.5530200000000001E-6</v>
      </c>
      <c r="FH138">
        <v>2.4776799999999999E-6</v>
      </c>
      <c r="FI138">
        <v>2.42957E-6</v>
      </c>
      <c r="FJ138">
        <v>2.3660100000000002E-6</v>
      </c>
      <c r="FK138">
        <v>2.6114000000000001E-6</v>
      </c>
      <c r="FL138">
        <v>2.4082399999999999E-6</v>
      </c>
      <c r="FM138">
        <v>2.27005E-6</v>
      </c>
      <c r="FN138">
        <v>2.48241E-6</v>
      </c>
      <c r="FO138">
        <v>2.3190499999999998E-6</v>
      </c>
      <c r="FP138">
        <v>2.4306500000000002E-6</v>
      </c>
      <c r="FQ138">
        <v>2.3116399999999999E-6</v>
      </c>
      <c r="FR138">
        <v>2.2336000000000001E-6</v>
      </c>
      <c r="FS138">
        <v>2.64673E-6</v>
      </c>
      <c r="FT138">
        <v>2.2801399999999998E-6</v>
      </c>
      <c r="FU138">
        <v>2.36441E-6</v>
      </c>
      <c r="FV138">
        <v>2.4419299999999998E-6</v>
      </c>
      <c r="FW138">
        <v>2.5685399999999999E-6</v>
      </c>
      <c r="FX138">
        <v>2.3072000000000001E-6</v>
      </c>
      <c r="FY138">
        <v>2.3043900000000001E-6</v>
      </c>
      <c r="FZ138">
        <v>2.3449600000000002E-6</v>
      </c>
      <c r="GA138">
        <v>2.35442E-6</v>
      </c>
      <c r="GB138">
        <v>2.2772200000000001E-6</v>
      </c>
      <c r="GC138">
        <v>2.3491000000000001E-6</v>
      </c>
      <c r="GD138">
        <v>2.32168E-6</v>
      </c>
      <c r="GE138">
        <v>2.3674099999999998E-6</v>
      </c>
      <c r="GF138">
        <v>2.42466E-6</v>
      </c>
      <c r="GG138">
        <v>2.3793700000000001E-6</v>
      </c>
      <c r="GH138">
        <v>2.2501599999999998E-6</v>
      </c>
      <c r="GI138">
        <v>2.2344799999999998E-6</v>
      </c>
      <c r="GJ138">
        <v>2.3096400000000001E-6</v>
      </c>
      <c r="GK138">
        <v>2.2895100000000001E-6</v>
      </c>
      <c r="GL138">
        <v>2.40163E-6</v>
      </c>
      <c r="GM138">
        <v>2.3992299999999998E-6</v>
      </c>
      <c r="GN138">
        <v>2.5102799999999998E-6</v>
      </c>
      <c r="GO138">
        <v>2.2912900000000001E-6</v>
      </c>
      <c r="GP138">
        <v>2.4300099999999999E-6</v>
      </c>
      <c r="GQ138">
        <v>2.3084100000000001E-6</v>
      </c>
      <c r="GR138">
        <v>2.4413299999999998E-6</v>
      </c>
      <c r="GS138">
        <v>2.36602E-6</v>
      </c>
      <c r="GT138">
        <v>2.3289599999999998E-6</v>
      </c>
      <c r="GU138">
        <v>2.3146700000000001E-6</v>
      </c>
    </row>
    <row r="139" spans="1:203" x14ac:dyDescent="0.25">
      <c r="A139">
        <v>1.28</v>
      </c>
      <c r="B139">
        <v>2.6960199999999998E-6</v>
      </c>
      <c r="C139">
        <v>2.4170200000000002E-8</v>
      </c>
      <c r="D139">
        <v>3</v>
      </c>
      <c r="E139">
        <v>2.58878E-6</v>
      </c>
      <c r="F139">
        <v>2.6381199999999999E-6</v>
      </c>
      <c r="G139">
        <v>2.4700500000000002E-6</v>
      </c>
      <c r="H139">
        <v>2.4892900000000002E-6</v>
      </c>
      <c r="I139">
        <v>2.77794E-6</v>
      </c>
      <c r="J139">
        <v>2.60621E-6</v>
      </c>
      <c r="K139">
        <v>2.71025E-6</v>
      </c>
      <c r="L139">
        <v>2.6197800000000002E-6</v>
      </c>
      <c r="M139">
        <v>2.52187E-6</v>
      </c>
      <c r="N139">
        <v>2.6675400000000001E-6</v>
      </c>
      <c r="O139">
        <v>2.3811200000000001E-6</v>
      </c>
      <c r="P139">
        <v>2.4608300000000002E-6</v>
      </c>
      <c r="Q139">
        <v>2.5157400000000002E-6</v>
      </c>
      <c r="R139">
        <v>2.9527799999999998E-6</v>
      </c>
      <c r="S139">
        <v>2.54596E-6</v>
      </c>
      <c r="T139">
        <v>2.8592099999999999E-6</v>
      </c>
      <c r="U139">
        <v>2.50843E-6</v>
      </c>
      <c r="V139">
        <v>2.63662E-6</v>
      </c>
      <c r="W139">
        <v>3.00012E-6</v>
      </c>
      <c r="X139">
        <v>2.4756200000000002E-6</v>
      </c>
      <c r="Y139">
        <v>2.6865099999999999E-6</v>
      </c>
      <c r="Z139">
        <v>2.4737199999999998E-6</v>
      </c>
      <c r="AA139">
        <v>2.4622400000000002E-6</v>
      </c>
      <c r="AB139">
        <v>2.6590299999999998E-6</v>
      </c>
      <c r="AC139">
        <v>2.76375E-6</v>
      </c>
      <c r="AD139">
        <v>2.5169399999999998E-6</v>
      </c>
      <c r="AE139">
        <v>2.66812E-6</v>
      </c>
      <c r="AF139">
        <v>2.5317900000000002E-6</v>
      </c>
      <c r="AG139">
        <v>2.9115399999999998E-6</v>
      </c>
      <c r="AH139">
        <v>2.4411499999999999E-6</v>
      </c>
      <c r="AI139">
        <v>2.39267E-6</v>
      </c>
      <c r="AJ139">
        <v>2.4704699999999999E-6</v>
      </c>
      <c r="AK139">
        <v>2.6740000000000001E-6</v>
      </c>
      <c r="AL139">
        <v>2.4020800000000001E-6</v>
      </c>
      <c r="AM139">
        <v>2.7478199999999999E-6</v>
      </c>
      <c r="AN139">
        <v>2.6924599999999998E-6</v>
      </c>
      <c r="AO139">
        <v>2.8534399999999999E-6</v>
      </c>
      <c r="AP139">
        <v>2.3646900000000001E-6</v>
      </c>
      <c r="AQ139">
        <v>2.5456900000000002E-6</v>
      </c>
      <c r="AR139">
        <v>2.5459999999999998E-6</v>
      </c>
      <c r="AS139">
        <v>2.4429599999999999E-6</v>
      </c>
      <c r="AT139">
        <v>2.5765499999999999E-6</v>
      </c>
      <c r="AU139">
        <v>2.4154499999999999E-6</v>
      </c>
      <c r="AV139">
        <v>2.52158E-6</v>
      </c>
      <c r="AW139">
        <v>2.6108000000000001E-6</v>
      </c>
      <c r="AX139">
        <v>2.7619300000000002E-6</v>
      </c>
      <c r="AY139">
        <v>2.6134100000000001E-6</v>
      </c>
      <c r="AZ139">
        <v>2.4577199999999999E-6</v>
      </c>
      <c r="BA139">
        <v>2.67246E-6</v>
      </c>
      <c r="BB139">
        <v>2.6588299999999998E-6</v>
      </c>
      <c r="BC139">
        <v>2.57657E-6</v>
      </c>
      <c r="BD139">
        <v>2.5179500000000002E-6</v>
      </c>
      <c r="BE139">
        <v>2.2698700000000001E-6</v>
      </c>
      <c r="BF139">
        <v>2.5142999999999998E-6</v>
      </c>
      <c r="BG139">
        <v>2.5953E-6</v>
      </c>
      <c r="BH139">
        <v>2.5094000000000001E-6</v>
      </c>
      <c r="BI139">
        <v>2.57373E-6</v>
      </c>
      <c r="BJ139">
        <v>2.5041299999999999E-6</v>
      </c>
      <c r="BK139">
        <v>2.49364E-6</v>
      </c>
      <c r="BL139">
        <v>2.80189E-6</v>
      </c>
      <c r="BM139">
        <v>2.5127399999999999E-6</v>
      </c>
      <c r="BN139">
        <v>2.2903299999999999E-6</v>
      </c>
      <c r="BO139">
        <v>2.63685E-6</v>
      </c>
      <c r="BP139">
        <v>2.4009600000000001E-6</v>
      </c>
      <c r="BQ139">
        <v>2.2584100000000001E-6</v>
      </c>
      <c r="BR139">
        <v>2.3954399999999998E-6</v>
      </c>
      <c r="BS139">
        <v>2.41714E-6</v>
      </c>
      <c r="BT139">
        <v>2.38087E-6</v>
      </c>
      <c r="BU139">
        <v>2.1793699999999999E-6</v>
      </c>
      <c r="BV139">
        <v>2.2777799999999999E-6</v>
      </c>
      <c r="BW139">
        <v>2.4509300000000001E-6</v>
      </c>
      <c r="BX139">
        <v>2.47911E-6</v>
      </c>
      <c r="BY139">
        <v>2.49582E-6</v>
      </c>
      <c r="BZ139">
        <v>2.6173400000000002E-6</v>
      </c>
      <c r="CA139">
        <v>2.4272799999999999E-6</v>
      </c>
      <c r="CB139">
        <v>2.5539300000000002E-6</v>
      </c>
      <c r="CC139">
        <v>2.5616199999999999E-6</v>
      </c>
      <c r="CD139">
        <v>2.5870200000000001E-6</v>
      </c>
      <c r="CE139">
        <v>2.59949E-6</v>
      </c>
      <c r="CF139">
        <v>2.6602899999999999E-6</v>
      </c>
      <c r="CG139">
        <v>2.6692499999999999E-6</v>
      </c>
      <c r="CH139">
        <v>2.3677300000000002E-6</v>
      </c>
      <c r="CI139">
        <v>2.38078E-6</v>
      </c>
      <c r="CJ139">
        <v>2.5462100000000001E-6</v>
      </c>
      <c r="CK139">
        <v>2.5411000000000001E-6</v>
      </c>
      <c r="CL139">
        <v>2.3336899999999999E-6</v>
      </c>
      <c r="CM139">
        <v>2.3828899999999998E-6</v>
      </c>
      <c r="CN139">
        <v>2.2869500000000002E-6</v>
      </c>
      <c r="CO139">
        <v>2.2717199999999999E-6</v>
      </c>
      <c r="CP139">
        <v>2.3889900000000001E-6</v>
      </c>
      <c r="CQ139">
        <v>2.32036E-6</v>
      </c>
      <c r="CR139">
        <v>2.6349899999999999E-6</v>
      </c>
      <c r="CS139">
        <v>2.54467E-6</v>
      </c>
      <c r="CT139">
        <v>2.55107E-6</v>
      </c>
      <c r="CU139">
        <v>2.2966900000000001E-6</v>
      </c>
      <c r="CV139">
        <v>2.50452E-6</v>
      </c>
      <c r="CW139">
        <v>2.32042E-6</v>
      </c>
      <c r="CX139">
        <v>2.4997599999999999E-6</v>
      </c>
      <c r="CY139">
        <v>2.54682E-6</v>
      </c>
      <c r="CZ139">
        <v>2.3982000000000002E-6</v>
      </c>
      <c r="DA139">
        <v>2.6025300000000001E-6</v>
      </c>
      <c r="DB139">
        <v>2.6532899999999998E-6</v>
      </c>
      <c r="DC139">
        <v>2.4384299999999998E-6</v>
      </c>
      <c r="DD139">
        <v>2.5792600000000002E-6</v>
      </c>
      <c r="DE139">
        <v>2.36171E-6</v>
      </c>
      <c r="DF139">
        <v>2.47345E-6</v>
      </c>
      <c r="DG139">
        <v>2.6882899999999999E-6</v>
      </c>
      <c r="DH139">
        <v>2.5796100000000001E-6</v>
      </c>
      <c r="DI139">
        <v>2.3551000000000001E-6</v>
      </c>
      <c r="DJ139">
        <v>2.5293000000000001E-6</v>
      </c>
      <c r="DK139">
        <v>2.6597799999999998E-6</v>
      </c>
      <c r="DL139">
        <v>2.6290900000000001E-6</v>
      </c>
      <c r="DM139">
        <v>2.4546600000000001E-6</v>
      </c>
      <c r="DN139">
        <v>2.7592900000000001E-6</v>
      </c>
      <c r="DO139">
        <v>2.4662000000000002E-6</v>
      </c>
      <c r="DP139">
        <v>2.41214E-6</v>
      </c>
      <c r="DQ139">
        <v>2.4824000000000002E-6</v>
      </c>
      <c r="DR139">
        <v>2.5354299999999999E-6</v>
      </c>
      <c r="DS139">
        <v>2.5015600000000001E-6</v>
      </c>
      <c r="DT139">
        <v>2.49338E-6</v>
      </c>
      <c r="DU139">
        <v>2.5166300000000002E-6</v>
      </c>
      <c r="DV139">
        <v>2.38348E-6</v>
      </c>
      <c r="DW139">
        <v>2.3605300000000001E-6</v>
      </c>
      <c r="DX139">
        <v>2.3412900000000001E-6</v>
      </c>
      <c r="DY139">
        <v>2.4892199999999999E-6</v>
      </c>
      <c r="DZ139">
        <v>2.3829699999999999E-6</v>
      </c>
      <c r="EA139">
        <v>2.458E-6</v>
      </c>
      <c r="EB139">
        <v>2.40315E-6</v>
      </c>
      <c r="EC139">
        <v>2.2214800000000001E-6</v>
      </c>
      <c r="ED139">
        <v>2.24182E-6</v>
      </c>
      <c r="EE139">
        <v>2.5553599999999999E-6</v>
      </c>
      <c r="EF139">
        <v>2.2747699999999998E-6</v>
      </c>
      <c r="EG139">
        <v>2.50705E-6</v>
      </c>
      <c r="EH139">
        <v>2.3339199999999999E-6</v>
      </c>
      <c r="EI139">
        <v>2.5096999999999999E-6</v>
      </c>
      <c r="EJ139">
        <v>2.43388E-6</v>
      </c>
      <c r="EK139">
        <v>2.2004199999999998E-6</v>
      </c>
      <c r="EL139">
        <v>2.31898E-6</v>
      </c>
      <c r="EM139">
        <v>2.5190299999999999E-6</v>
      </c>
      <c r="EN139">
        <v>2.4523400000000001E-6</v>
      </c>
      <c r="EO139">
        <v>2.4280400000000001E-6</v>
      </c>
      <c r="EP139">
        <v>2.57014E-6</v>
      </c>
      <c r="EQ139">
        <v>2.3827500000000002E-6</v>
      </c>
      <c r="ER139">
        <v>2.43615E-6</v>
      </c>
      <c r="ES139">
        <v>2.58134E-6</v>
      </c>
      <c r="ET139">
        <v>2.7469100000000002E-6</v>
      </c>
      <c r="EU139">
        <v>2.4076099999999999E-6</v>
      </c>
      <c r="EV139">
        <v>2.5255799999999999E-6</v>
      </c>
      <c r="EW139">
        <v>2.2883199999999999E-6</v>
      </c>
      <c r="EX139">
        <v>2.3356300000000001E-6</v>
      </c>
      <c r="EY139">
        <v>2.2517899999999999E-6</v>
      </c>
      <c r="EZ139">
        <v>2.3560200000000001E-6</v>
      </c>
      <c r="FA139">
        <v>2.2171899999999999E-6</v>
      </c>
      <c r="FB139">
        <v>2.4740299999999999E-6</v>
      </c>
      <c r="FC139">
        <v>2.3194900000000001E-6</v>
      </c>
      <c r="FD139">
        <v>2.1627200000000002E-6</v>
      </c>
      <c r="FE139">
        <v>2.39801E-6</v>
      </c>
      <c r="FF139">
        <v>2.2847700000000001E-6</v>
      </c>
      <c r="FG139">
        <v>2.4685600000000001E-6</v>
      </c>
      <c r="FH139">
        <v>2.3411299999999999E-6</v>
      </c>
      <c r="FI139">
        <v>2.3230099999999999E-6</v>
      </c>
      <c r="FJ139">
        <v>2.2420100000000002E-6</v>
      </c>
      <c r="FK139">
        <v>2.50435E-6</v>
      </c>
      <c r="FL139">
        <v>2.3291100000000001E-6</v>
      </c>
      <c r="FM139">
        <v>2.2088700000000002E-6</v>
      </c>
      <c r="FN139">
        <v>2.3768700000000001E-6</v>
      </c>
      <c r="FO139">
        <v>2.2050999999999999E-6</v>
      </c>
      <c r="FP139">
        <v>2.3003100000000001E-6</v>
      </c>
      <c r="FQ139">
        <v>2.2352799999999999E-6</v>
      </c>
      <c r="FR139">
        <v>2.1195900000000001E-6</v>
      </c>
      <c r="FS139">
        <v>2.5984599999999999E-6</v>
      </c>
      <c r="FT139">
        <v>2.1486000000000001E-6</v>
      </c>
      <c r="FU139">
        <v>2.2861800000000001E-6</v>
      </c>
      <c r="FV139">
        <v>2.3783799999999998E-6</v>
      </c>
      <c r="FW139">
        <v>2.4096900000000001E-6</v>
      </c>
      <c r="FX139">
        <v>2.2235700000000002E-6</v>
      </c>
      <c r="FY139">
        <v>2.2662E-6</v>
      </c>
      <c r="FZ139">
        <v>2.25049E-6</v>
      </c>
      <c r="GA139">
        <v>2.2818299999999999E-6</v>
      </c>
      <c r="GB139">
        <v>2.2000399999999999E-6</v>
      </c>
      <c r="GC139">
        <v>2.2201199999999998E-6</v>
      </c>
      <c r="GD139">
        <v>2.2233899999999999E-6</v>
      </c>
      <c r="GE139">
        <v>2.2868899999999998E-6</v>
      </c>
      <c r="GF139">
        <v>2.3694499999999998E-6</v>
      </c>
      <c r="GG139">
        <v>2.29176E-6</v>
      </c>
      <c r="GH139">
        <v>2.1397399999999999E-6</v>
      </c>
      <c r="GI139">
        <v>2.0843600000000001E-6</v>
      </c>
      <c r="GJ139">
        <v>2.25081E-6</v>
      </c>
      <c r="GK139">
        <v>2.1969800000000002E-6</v>
      </c>
      <c r="GL139">
        <v>2.28946E-6</v>
      </c>
      <c r="GM139">
        <v>2.2994500000000001E-6</v>
      </c>
      <c r="GN139">
        <v>2.4012200000000001E-6</v>
      </c>
      <c r="GO139">
        <v>2.25451E-6</v>
      </c>
      <c r="GP139">
        <v>2.31347E-6</v>
      </c>
      <c r="GQ139">
        <v>2.2011599999999999E-6</v>
      </c>
      <c r="GR139">
        <v>2.3013100000000002E-6</v>
      </c>
      <c r="GS139">
        <v>2.23214E-6</v>
      </c>
      <c r="GT139">
        <v>2.22106E-6</v>
      </c>
      <c r="GU139">
        <v>2.2609600000000002E-6</v>
      </c>
    </row>
    <row r="140" spans="1:203" x14ac:dyDescent="0.25">
      <c r="A140">
        <v>1.26</v>
      </c>
      <c r="B140">
        <v>2.61686E-6</v>
      </c>
      <c r="C140">
        <v>2.4187500000000001E-8</v>
      </c>
      <c r="D140">
        <v>3</v>
      </c>
      <c r="E140">
        <v>2.49289E-6</v>
      </c>
      <c r="F140">
        <v>2.5878800000000001E-6</v>
      </c>
      <c r="G140">
        <v>2.3953300000000002E-6</v>
      </c>
      <c r="H140">
        <v>2.4512899999999999E-6</v>
      </c>
      <c r="I140">
        <v>2.6620199999999998E-6</v>
      </c>
      <c r="J140">
        <v>2.4838499999999999E-6</v>
      </c>
      <c r="K140">
        <v>2.61922E-6</v>
      </c>
      <c r="L140">
        <v>2.5067500000000002E-6</v>
      </c>
      <c r="M140">
        <v>2.3266899999999998E-6</v>
      </c>
      <c r="N140">
        <v>2.48695E-6</v>
      </c>
      <c r="O140">
        <v>2.3854000000000001E-6</v>
      </c>
      <c r="P140">
        <v>2.3803700000000001E-6</v>
      </c>
      <c r="Q140">
        <v>2.38342E-6</v>
      </c>
      <c r="R140">
        <v>2.7919100000000002E-6</v>
      </c>
      <c r="S140">
        <v>2.5053200000000001E-6</v>
      </c>
      <c r="T140">
        <v>2.6262599999999999E-6</v>
      </c>
      <c r="U140">
        <v>2.41375E-6</v>
      </c>
      <c r="V140">
        <v>2.5250700000000002E-6</v>
      </c>
      <c r="W140">
        <v>2.8933599999999999E-6</v>
      </c>
      <c r="X140">
        <v>2.3278500000000001E-6</v>
      </c>
      <c r="Y140">
        <v>2.49961E-6</v>
      </c>
      <c r="Z140">
        <v>2.2822400000000002E-6</v>
      </c>
      <c r="AA140">
        <v>2.3369699999999998E-6</v>
      </c>
      <c r="AB140">
        <v>2.6175100000000002E-6</v>
      </c>
      <c r="AC140">
        <v>2.6328399999999999E-6</v>
      </c>
      <c r="AD140">
        <v>2.40723E-6</v>
      </c>
      <c r="AE140">
        <v>2.6129E-6</v>
      </c>
      <c r="AF140">
        <v>2.41613E-6</v>
      </c>
      <c r="AG140">
        <v>2.7354999999999999E-6</v>
      </c>
      <c r="AH140">
        <v>2.4565399999999999E-6</v>
      </c>
      <c r="AI140">
        <v>2.33529E-6</v>
      </c>
      <c r="AJ140">
        <v>2.4326600000000002E-6</v>
      </c>
      <c r="AK140">
        <v>2.6030299999999999E-6</v>
      </c>
      <c r="AL140">
        <v>2.32685E-6</v>
      </c>
      <c r="AM140">
        <v>2.74985E-6</v>
      </c>
      <c r="AN140">
        <v>2.5747000000000001E-6</v>
      </c>
      <c r="AO140">
        <v>2.6743299999999999E-6</v>
      </c>
      <c r="AP140">
        <v>2.3026000000000002E-6</v>
      </c>
      <c r="AQ140">
        <v>2.4815899999999998E-6</v>
      </c>
      <c r="AR140">
        <v>2.4499E-6</v>
      </c>
      <c r="AS140">
        <v>2.3346500000000002E-6</v>
      </c>
      <c r="AT140">
        <v>2.5483199999999999E-6</v>
      </c>
      <c r="AU140">
        <v>2.3411400000000002E-6</v>
      </c>
      <c r="AV140">
        <v>2.4378600000000002E-6</v>
      </c>
      <c r="AW140">
        <v>2.4371899999999999E-6</v>
      </c>
      <c r="AX140">
        <v>2.5399099999999999E-6</v>
      </c>
      <c r="AY140">
        <v>2.5695600000000001E-6</v>
      </c>
      <c r="AZ140">
        <v>2.3908999999999998E-6</v>
      </c>
      <c r="BA140">
        <v>2.4009199999999999E-6</v>
      </c>
      <c r="BB140">
        <v>2.49677E-6</v>
      </c>
      <c r="BC140">
        <v>2.3793700000000001E-6</v>
      </c>
      <c r="BD140">
        <v>2.4442400000000001E-6</v>
      </c>
      <c r="BE140">
        <v>2.2055299999999999E-6</v>
      </c>
      <c r="BF140">
        <v>2.44878E-6</v>
      </c>
      <c r="BG140">
        <v>2.4504700000000001E-6</v>
      </c>
      <c r="BH140">
        <v>2.3463400000000001E-6</v>
      </c>
      <c r="BI140">
        <v>2.4379500000000001E-6</v>
      </c>
      <c r="BJ140">
        <v>2.35387E-6</v>
      </c>
      <c r="BK140">
        <v>2.37613E-6</v>
      </c>
      <c r="BL140">
        <v>2.5826800000000001E-6</v>
      </c>
      <c r="BM140">
        <v>2.3938700000000001E-6</v>
      </c>
      <c r="BN140">
        <v>2.20038E-6</v>
      </c>
      <c r="BO140">
        <v>2.55621E-6</v>
      </c>
      <c r="BP140">
        <v>2.3399499999999999E-6</v>
      </c>
      <c r="BQ140">
        <v>2.1387500000000001E-6</v>
      </c>
      <c r="BR140">
        <v>2.3531599999999999E-6</v>
      </c>
      <c r="BS140">
        <v>2.3372499999999999E-6</v>
      </c>
      <c r="BT140">
        <v>2.3682699999999999E-6</v>
      </c>
      <c r="BU140">
        <v>2.1805699999999999E-6</v>
      </c>
      <c r="BV140">
        <v>2.1888699999999999E-6</v>
      </c>
      <c r="BW140">
        <v>2.3511100000000001E-6</v>
      </c>
      <c r="BX140">
        <v>2.3177299999999998E-6</v>
      </c>
      <c r="BY140">
        <v>2.4534500000000002E-6</v>
      </c>
      <c r="BZ140">
        <v>2.5510199999999999E-6</v>
      </c>
      <c r="CA140">
        <v>2.3609699999999999E-6</v>
      </c>
      <c r="CB140">
        <v>2.41349E-6</v>
      </c>
      <c r="CC140">
        <v>2.4795900000000001E-6</v>
      </c>
      <c r="CD140">
        <v>2.4261700000000002E-6</v>
      </c>
      <c r="CE140">
        <v>2.4482000000000001E-6</v>
      </c>
      <c r="CF140">
        <v>2.5434000000000001E-6</v>
      </c>
      <c r="CG140">
        <v>2.5836600000000001E-6</v>
      </c>
      <c r="CH140">
        <v>2.2861099999999999E-6</v>
      </c>
      <c r="CI140">
        <v>2.2648299999999999E-6</v>
      </c>
      <c r="CJ140">
        <v>2.48979E-6</v>
      </c>
      <c r="CK140">
        <v>2.4194800000000002E-6</v>
      </c>
      <c r="CL140">
        <v>2.3651399999999999E-6</v>
      </c>
      <c r="CM140">
        <v>2.23527E-6</v>
      </c>
      <c r="CN140">
        <v>2.1846199999999999E-6</v>
      </c>
      <c r="CO140">
        <v>2.1510100000000001E-6</v>
      </c>
      <c r="CP140">
        <v>2.2996700000000002E-6</v>
      </c>
      <c r="CQ140">
        <v>2.22792E-6</v>
      </c>
      <c r="CR140">
        <v>2.5169699999999998E-6</v>
      </c>
      <c r="CS140">
        <v>2.4731800000000002E-6</v>
      </c>
      <c r="CT140">
        <v>2.4453300000000001E-6</v>
      </c>
      <c r="CU140">
        <v>2.2203199999999999E-6</v>
      </c>
      <c r="CV140">
        <v>2.40381E-6</v>
      </c>
      <c r="CW140">
        <v>2.3021200000000001E-6</v>
      </c>
      <c r="CX140">
        <v>2.4403600000000001E-6</v>
      </c>
      <c r="CY140">
        <v>2.43121E-6</v>
      </c>
      <c r="CZ140">
        <v>2.3139200000000001E-6</v>
      </c>
      <c r="DA140">
        <v>2.5225200000000001E-6</v>
      </c>
      <c r="DB140">
        <v>2.54203E-6</v>
      </c>
      <c r="DC140">
        <v>2.3656299999999998E-6</v>
      </c>
      <c r="DD140">
        <v>2.4961799999999998E-6</v>
      </c>
      <c r="DE140">
        <v>2.2578400000000001E-6</v>
      </c>
      <c r="DF140">
        <v>2.3740099999999999E-6</v>
      </c>
      <c r="DG140">
        <v>2.54427E-6</v>
      </c>
      <c r="DH140">
        <v>2.4024699999999999E-6</v>
      </c>
      <c r="DI140">
        <v>2.28191E-6</v>
      </c>
      <c r="DJ140">
        <v>2.4967300000000001E-6</v>
      </c>
      <c r="DK140">
        <v>2.6208599999999999E-6</v>
      </c>
      <c r="DL140">
        <v>2.4914800000000001E-6</v>
      </c>
      <c r="DM140">
        <v>2.44502E-6</v>
      </c>
      <c r="DN140">
        <v>2.6751800000000001E-6</v>
      </c>
      <c r="DO140">
        <v>2.3362799999999998E-6</v>
      </c>
      <c r="DP140">
        <v>2.3365699999999998E-6</v>
      </c>
      <c r="DQ140">
        <v>2.3735100000000001E-6</v>
      </c>
      <c r="DR140">
        <v>2.3484700000000001E-6</v>
      </c>
      <c r="DS140">
        <v>2.6402600000000001E-6</v>
      </c>
      <c r="DT140">
        <v>2.3595E-6</v>
      </c>
      <c r="DU140">
        <v>2.3806199999999998E-6</v>
      </c>
      <c r="DV140">
        <v>2.2583200000000002E-6</v>
      </c>
      <c r="DW140">
        <v>2.2519399999999998E-6</v>
      </c>
      <c r="DX140">
        <v>2.2560099999999999E-6</v>
      </c>
      <c r="DY140">
        <v>2.4349799999999999E-6</v>
      </c>
      <c r="DZ140">
        <v>2.2965200000000001E-6</v>
      </c>
      <c r="EA140">
        <v>2.3437199999999998E-6</v>
      </c>
      <c r="EB140">
        <v>2.35617E-6</v>
      </c>
      <c r="EC140">
        <v>2.14507E-6</v>
      </c>
      <c r="ED140">
        <v>2.1123500000000002E-6</v>
      </c>
      <c r="EE140">
        <v>2.4641599999999998E-6</v>
      </c>
      <c r="EF140">
        <v>2.2126199999999999E-6</v>
      </c>
      <c r="EG140">
        <v>2.3593999999999998E-6</v>
      </c>
      <c r="EH140">
        <v>2.3009599999999998E-6</v>
      </c>
      <c r="EI140">
        <v>2.4007499999999998E-6</v>
      </c>
      <c r="EJ140">
        <v>2.2854600000000001E-6</v>
      </c>
      <c r="EK140">
        <v>2.0732899999999998E-6</v>
      </c>
      <c r="EL140">
        <v>2.1997100000000002E-6</v>
      </c>
      <c r="EM140">
        <v>2.4863199999999999E-6</v>
      </c>
      <c r="EN140">
        <v>2.3488599999999998E-6</v>
      </c>
      <c r="EO140">
        <v>2.3457100000000001E-6</v>
      </c>
      <c r="EP140">
        <v>2.4872699999999999E-6</v>
      </c>
      <c r="EQ140">
        <v>2.3702199999999999E-6</v>
      </c>
      <c r="ER140">
        <v>2.3649800000000001E-6</v>
      </c>
      <c r="ES140">
        <v>2.4670900000000002E-6</v>
      </c>
      <c r="ET140">
        <v>2.65319E-6</v>
      </c>
      <c r="EU140">
        <v>2.3184999999999999E-6</v>
      </c>
      <c r="EV140">
        <v>2.4503099999999999E-6</v>
      </c>
      <c r="EW140">
        <v>2.1992999999999998E-6</v>
      </c>
      <c r="EX140">
        <v>2.2778999999999998E-6</v>
      </c>
      <c r="EY140">
        <v>2.16325E-6</v>
      </c>
      <c r="EZ140">
        <v>2.2826E-6</v>
      </c>
      <c r="FA140">
        <v>2.1138699999999998E-6</v>
      </c>
      <c r="FB140">
        <v>2.3095300000000001E-6</v>
      </c>
      <c r="FC140">
        <v>2.2404600000000001E-6</v>
      </c>
      <c r="FD140">
        <v>2.0867700000000001E-6</v>
      </c>
      <c r="FE140">
        <v>2.2664699999999998E-6</v>
      </c>
      <c r="FF140">
        <v>2.1992200000000002E-6</v>
      </c>
      <c r="FG140">
        <v>2.4268100000000001E-6</v>
      </c>
      <c r="FH140">
        <v>2.2379300000000002E-6</v>
      </c>
      <c r="FI140">
        <v>2.2543600000000001E-6</v>
      </c>
      <c r="FJ140">
        <v>2.21767E-6</v>
      </c>
      <c r="FK140">
        <v>2.4366399999999999E-6</v>
      </c>
      <c r="FL140">
        <v>2.25951E-6</v>
      </c>
      <c r="FM140">
        <v>2.1557099999999998E-6</v>
      </c>
      <c r="FN140">
        <v>2.2822899999999999E-6</v>
      </c>
      <c r="FO140">
        <v>2.1001200000000001E-6</v>
      </c>
      <c r="FP140">
        <v>2.1239999999999999E-6</v>
      </c>
      <c r="FQ140">
        <v>2.1279899999999999E-6</v>
      </c>
      <c r="FR140">
        <v>2.02047E-6</v>
      </c>
      <c r="FS140">
        <v>2.4754099999999999E-6</v>
      </c>
      <c r="FT140">
        <v>2.07342E-6</v>
      </c>
      <c r="FU140">
        <v>2.2277899999999998E-6</v>
      </c>
      <c r="FV140">
        <v>2.2768899999999999E-6</v>
      </c>
      <c r="FW140">
        <v>2.33007E-6</v>
      </c>
      <c r="FX140">
        <v>2.14464E-6</v>
      </c>
      <c r="FY140">
        <v>2.17853E-6</v>
      </c>
      <c r="FZ140">
        <v>2.1487299999999998E-6</v>
      </c>
      <c r="GA140">
        <v>2.1910700000000001E-6</v>
      </c>
      <c r="GB140">
        <v>2.0657699999999998E-6</v>
      </c>
      <c r="GC140">
        <v>2.1443700000000002E-6</v>
      </c>
      <c r="GD140">
        <v>2.1105899999999999E-6</v>
      </c>
      <c r="GE140">
        <v>2.1298599999999999E-6</v>
      </c>
      <c r="GF140">
        <v>2.2656E-6</v>
      </c>
      <c r="GG140">
        <v>2.23415E-6</v>
      </c>
      <c r="GH140">
        <v>2.07813E-6</v>
      </c>
      <c r="GI140">
        <v>2.0472000000000001E-6</v>
      </c>
      <c r="GJ140">
        <v>2.1705499999999999E-6</v>
      </c>
      <c r="GK140">
        <v>2.1286299999999998E-6</v>
      </c>
      <c r="GL140">
        <v>2.1965800000000002E-6</v>
      </c>
      <c r="GM140">
        <v>2.2053299999999999E-6</v>
      </c>
      <c r="GN140">
        <v>2.3229900000000002E-6</v>
      </c>
      <c r="GO140">
        <v>2.1427400000000001E-6</v>
      </c>
      <c r="GP140">
        <v>2.24357E-6</v>
      </c>
      <c r="GQ140">
        <v>2.1327100000000002E-6</v>
      </c>
      <c r="GR140">
        <v>2.2050000000000001E-6</v>
      </c>
      <c r="GS140">
        <v>2.1281200000000001E-6</v>
      </c>
      <c r="GT140">
        <v>2.2190700000000001E-6</v>
      </c>
      <c r="GU140">
        <v>2.2007E-6</v>
      </c>
    </row>
    <row r="141" spans="1:203" x14ac:dyDescent="0.25">
      <c r="A141">
        <v>1.24</v>
      </c>
      <c r="B141">
        <v>2.5389899999999999E-6</v>
      </c>
      <c r="C141">
        <v>2.4261000000000001E-8</v>
      </c>
      <c r="D141">
        <v>3</v>
      </c>
      <c r="E141">
        <v>2.41013E-6</v>
      </c>
      <c r="F141">
        <v>2.3697700000000002E-6</v>
      </c>
      <c r="G141">
        <v>2.3200499999999999E-6</v>
      </c>
      <c r="H141">
        <v>2.2798799999999998E-6</v>
      </c>
      <c r="I141">
        <v>2.5554699999999999E-6</v>
      </c>
      <c r="J141">
        <v>2.3623499999999999E-6</v>
      </c>
      <c r="K141">
        <v>2.53884E-6</v>
      </c>
      <c r="L141">
        <v>2.4357199999999999E-6</v>
      </c>
      <c r="M141">
        <v>2.5597900000000002E-6</v>
      </c>
      <c r="N141">
        <v>2.3879200000000002E-6</v>
      </c>
      <c r="O141">
        <v>2.2645000000000001E-6</v>
      </c>
      <c r="P141">
        <v>2.3549999999999999E-6</v>
      </c>
      <c r="Q141">
        <v>2.3026799999999999E-6</v>
      </c>
      <c r="R141">
        <v>2.7336399999999998E-6</v>
      </c>
      <c r="S141">
        <v>2.44189E-6</v>
      </c>
      <c r="T141">
        <v>2.4078099999999999E-6</v>
      </c>
      <c r="U141">
        <v>2.2471000000000001E-6</v>
      </c>
      <c r="V141">
        <v>2.4735499999999998E-6</v>
      </c>
      <c r="W141">
        <v>2.75746E-6</v>
      </c>
      <c r="X141">
        <v>2.28498E-6</v>
      </c>
      <c r="Y141">
        <v>2.4413100000000001E-6</v>
      </c>
      <c r="Z141">
        <v>2.2274200000000002E-6</v>
      </c>
      <c r="AA141">
        <v>2.2349599999999999E-6</v>
      </c>
      <c r="AB141">
        <v>2.5478099999999998E-6</v>
      </c>
      <c r="AC141">
        <v>2.51526E-6</v>
      </c>
      <c r="AD141">
        <v>2.3215300000000001E-6</v>
      </c>
      <c r="AE141">
        <v>2.5333200000000001E-6</v>
      </c>
      <c r="AF141">
        <v>2.2913800000000001E-6</v>
      </c>
      <c r="AG141">
        <v>2.58318E-6</v>
      </c>
      <c r="AH141">
        <v>2.4980500000000002E-6</v>
      </c>
      <c r="AI141">
        <v>2.22347E-6</v>
      </c>
      <c r="AJ141">
        <v>2.3458800000000001E-6</v>
      </c>
      <c r="AK141">
        <v>2.4330700000000001E-6</v>
      </c>
      <c r="AL141">
        <v>2.24076E-6</v>
      </c>
      <c r="AM141">
        <v>2.6575399999999998E-6</v>
      </c>
      <c r="AN141">
        <v>2.43026E-6</v>
      </c>
      <c r="AO141">
        <v>2.5175500000000001E-6</v>
      </c>
      <c r="AP141">
        <v>2.1894199999999999E-6</v>
      </c>
      <c r="AQ141">
        <v>2.3866199999999999E-6</v>
      </c>
      <c r="AR141">
        <v>2.3771300000000001E-6</v>
      </c>
      <c r="AS141">
        <v>2.2510199999999998E-6</v>
      </c>
      <c r="AT141">
        <v>2.447E-6</v>
      </c>
      <c r="AU141">
        <v>2.2349E-6</v>
      </c>
      <c r="AV141">
        <v>2.3483099999999999E-6</v>
      </c>
      <c r="AW141">
        <v>2.3705500000000001E-6</v>
      </c>
      <c r="AX141">
        <v>2.4383800000000001E-6</v>
      </c>
      <c r="AY141">
        <v>2.3805599999999999E-6</v>
      </c>
      <c r="AZ141">
        <v>2.2688300000000002E-6</v>
      </c>
      <c r="BA141">
        <v>2.32659E-6</v>
      </c>
      <c r="BB141">
        <v>2.4271699999999998E-6</v>
      </c>
      <c r="BC141">
        <v>2.2808400000000001E-6</v>
      </c>
      <c r="BD141">
        <v>2.2607400000000001E-6</v>
      </c>
      <c r="BE141">
        <v>2.0964500000000001E-6</v>
      </c>
      <c r="BF141">
        <v>2.1356700000000002E-6</v>
      </c>
      <c r="BG141">
        <v>2.3640499999999998E-6</v>
      </c>
      <c r="BH141">
        <v>2.2694700000000001E-6</v>
      </c>
      <c r="BI141">
        <v>2.33532E-6</v>
      </c>
      <c r="BJ141">
        <v>2.2366599999999999E-6</v>
      </c>
      <c r="BK141">
        <v>2.29578E-6</v>
      </c>
      <c r="BL141">
        <v>2.5028200000000001E-6</v>
      </c>
      <c r="BM141">
        <v>2.25322E-6</v>
      </c>
      <c r="BN141">
        <v>2.1264500000000002E-6</v>
      </c>
      <c r="BO141">
        <v>2.43276E-6</v>
      </c>
      <c r="BP141">
        <v>2.23872E-6</v>
      </c>
      <c r="BQ141">
        <v>2.09393E-6</v>
      </c>
      <c r="BR141">
        <v>2.2891499999999999E-6</v>
      </c>
      <c r="BS141">
        <v>2.2885900000000001E-6</v>
      </c>
      <c r="BT141">
        <v>2.2666E-6</v>
      </c>
      <c r="BU141">
        <v>2.09381E-6</v>
      </c>
      <c r="BV141">
        <v>2.1515999999999999E-6</v>
      </c>
      <c r="BW141">
        <v>2.3306199999999999E-6</v>
      </c>
      <c r="BX141">
        <v>2.2401299999999999E-6</v>
      </c>
      <c r="BY141">
        <v>2.35367E-6</v>
      </c>
      <c r="BZ141">
        <v>2.4171300000000001E-6</v>
      </c>
      <c r="CA141">
        <v>2.30382E-6</v>
      </c>
      <c r="CB141">
        <v>2.33027E-6</v>
      </c>
      <c r="CC141">
        <v>2.4032300000000001E-6</v>
      </c>
      <c r="CD141">
        <v>2.30813E-6</v>
      </c>
      <c r="CE141">
        <v>2.36628E-6</v>
      </c>
      <c r="CF141">
        <v>2.5006700000000001E-6</v>
      </c>
      <c r="CG141">
        <v>2.4927700000000001E-6</v>
      </c>
      <c r="CH141">
        <v>2.2184199999999999E-6</v>
      </c>
      <c r="CI141">
        <v>2.1357799999999998E-6</v>
      </c>
      <c r="CJ141">
        <v>2.3821800000000001E-6</v>
      </c>
      <c r="CK141">
        <v>2.3235700000000001E-6</v>
      </c>
      <c r="CL141">
        <v>2.3455400000000001E-6</v>
      </c>
      <c r="CM141">
        <v>2.17764E-6</v>
      </c>
      <c r="CN141">
        <v>2.1056100000000001E-6</v>
      </c>
      <c r="CO141">
        <v>2.05605E-6</v>
      </c>
      <c r="CP141">
        <v>2.19966E-6</v>
      </c>
      <c r="CQ141">
        <v>2.14602E-6</v>
      </c>
      <c r="CR141">
        <v>2.4575199999999999E-6</v>
      </c>
      <c r="CS141">
        <v>2.4074999999999998E-6</v>
      </c>
      <c r="CT141">
        <v>2.40335E-6</v>
      </c>
      <c r="CU141">
        <v>2.1240400000000002E-6</v>
      </c>
      <c r="CV141">
        <v>2.3251E-6</v>
      </c>
      <c r="CW141">
        <v>2.2004999999999999E-6</v>
      </c>
      <c r="CX141">
        <v>2.3193099999999998E-6</v>
      </c>
      <c r="CY141">
        <v>2.3625400000000001E-6</v>
      </c>
      <c r="CZ141">
        <v>2.2340799999999998E-6</v>
      </c>
      <c r="DA141">
        <v>2.41306E-6</v>
      </c>
      <c r="DB141">
        <v>2.4405199999999999E-6</v>
      </c>
      <c r="DC141">
        <v>2.2915099999999999E-6</v>
      </c>
      <c r="DD141">
        <v>2.4253599999999998E-6</v>
      </c>
      <c r="DE141">
        <v>2.1993700000000001E-6</v>
      </c>
      <c r="DF141">
        <v>2.3461599999999998E-6</v>
      </c>
      <c r="DG141">
        <v>2.3601000000000001E-6</v>
      </c>
      <c r="DH141">
        <v>2.3758600000000002E-6</v>
      </c>
      <c r="DI141">
        <v>2.2123800000000001E-6</v>
      </c>
      <c r="DJ141">
        <v>2.3663399999999999E-6</v>
      </c>
      <c r="DK141">
        <v>2.5265400000000001E-6</v>
      </c>
      <c r="DL141">
        <v>2.3879800000000001E-6</v>
      </c>
      <c r="DM141">
        <v>2.29621E-6</v>
      </c>
      <c r="DN141">
        <v>2.5538399999999998E-6</v>
      </c>
      <c r="DO141">
        <v>2.2907099999999998E-6</v>
      </c>
      <c r="DP141">
        <v>2.1874500000000001E-6</v>
      </c>
      <c r="DQ141">
        <v>2.22674E-6</v>
      </c>
      <c r="DR141">
        <v>2.25836E-6</v>
      </c>
      <c r="DS141">
        <v>2.37995E-6</v>
      </c>
      <c r="DT141">
        <v>2.3259099999999999E-6</v>
      </c>
      <c r="DU141">
        <v>2.2795400000000002E-6</v>
      </c>
      <c r="DV141">
        <v>2.1594200000000002E-6</v>
      </c>
      <c r="DW141">
        <v>2.1873400000000001E-6</v>
      </c>
      <c r="DX141">
        <v>2.1425100000000001E-6</v>
      </c>
      <c r="DY141">
        <v>2.3760600000000002E-6</v>
      </c>
      <c r="DZ141">
        <v>2.1992800000000001E-6</v>
      </c>
      <c r="EA141">
        <v>2.1961500000000001E-6</v>
      </c>
      <c r="EB141">
        <v>2.2667400000000001E-6</v>
      </c>
      <c r="EC141">
        <v>2.0440400000000001E-6</v>
      </c>
      <c r="ED141">
        <v>2.05777E-6</v>
      </c>
      <c r="EE141">
        <v>2.3003799999999999E-6</v>
      </c>
      <c r="EF141">
        <v>2.0629799999999999E-6</v>
      </c>
      <c r="EG141">
        <v>2.1983000000000002E-6</v>
      </c>
      <c r="EH141">
        <v>2.2046999999999998E-6</v>
      </c>
      <c r="EI141">
        <v>2.2640299999999998E-6</v>
      </c>
      <c r="EJ141">
        <v>2.22206E-6</v>
      </c>
      <c r="EK141">
        <v>1.9831799999999998E-6</v>
      </c>
      <c r="EL141">
        <v>2.15739E-6</v>
      </c>
      <c r="EM141">
        <v>2.3131400000000002E-6</v>
      </c>
      <c r="EN141">
        <v>2.2518199999999999E-6</v>
      </c>
      <c r="EO141">
        <v>2.2537000000000001E-6</v>
      </c>
      <c r="EP141">
        <v>2.3896099999999998E-6</v>
      </c>
      <c r="EQ141">
        <v>2.30603E-6</v>
      </c>
      <c r="ER141">
        <v>2.3113799999999999E-6</v>
      </c>
      <c r="ES141">
        <v>2.3528199999999999E-6</v>
      </c>
      <c r="ET141">
        <v>2.5258E-6</v>
      </c>
      <c r="EU141">
        <v>2.2545199999999999E-6</v>
      </c>
      <c r="EV141">
        <v>2.3567600000000002E-6</v>
      </c>
      <c r="EW141">
        <v>2.1330199999999999E-6</v>
      </c>
      <c r="EX141">
        <v>2.1682700000000001E-6</v>
      </c>
      <c r="EY141">
        <v>2.0695100000000001E-6</v>
      </c>
      <c r="EZ141">
        <v>2.1783E-6</v>
      </c>
      <c r="FA141">
        <v>2.0191899999999998E-6</v>
      </c>
      <c r="FB141">
        <v>2.1886300000000001E-6</v>
      </c>
      <c r="FC141">
        <v>2.1518100000000002E-6</v>
      </c>
      <c r="FD141">
        <v>1.9644300000000002E-6</v>
      </c>
      <c r="FE141">
        <v>2.13726E-6</v>
      </c>
      <c r="FF141">
        <v>2.1510199999999999E-6</v>
      </c>
      <c r="FG141">
        <v>2.30867E-6</v>
      </c>
      <c r="FH141">
        <v>2.20618E-6</v>
      </c>
      <c r="FI141">
        <v>2.1286799999999999E-6</v>
      </c>
      <c r="FJ141">
        <v>2.1344100000000001E-6</v>
      </c>
      <c r="FK141">
        <v>2.3128499999999998E-6</v>
      </c>
      <c r="FL141">
        <v>2.1379100000000002E-6</v>
      </c>
      <c r="FM141">
        <v>2.07104E-6</v>
      </c>
      <c r="FN141">
        <v>2.1830199999999998E-6</v>
      </c>
      <c r="FO141">
        <v>2.07193E-6</v>
      </c>
      <c r="FP141">
        <v>2.0619000000000001E-6</v>
      </c>
      <c r="FQ141">
        <v>2.0368699999999999E-6</v>
      </c>
      <c r="FR141">
        <v>1.90276E-6</v>
      </c>
      <c r="FS141">
        <v>2.37202E-6</v>
      </c>
      <c r="FT141">
        <v>1.9639500000000001E-6</v>
      </c>
      <c r="FU141">
        <v>2.1124599999999998E-6</v>
      </c>
      <c r="FV141">
        <v>2.1880399999999999E-6</v>
      </c>
      <c r="FW141">
        <v>2.2402199999999999E-6</v>
      </c>
      <c r="FX141">
        <v>1.99264E-6</v>
      </c>
      <c r="FY141">
        <v>2.1206999999999999E-6</v>
      </c>
      <c r="FZ141">
        <v>2.06245E-6</v>
      </c>
      <c r="GA141">
        <v>2.1426399999999999E-6</v>
      </c>
      <c r="GB141">
        <v>2.0055699999999999E-6</v>
      </c>
      <c r="GC141">
        <v>2.07199E-6</v>
      </c>
      <c r="GD141">
        <v>2.0326299999999998E-6</v>
      </c>
      <c r="GE141">
        <v>2.0766000000000002E-6</v>
      </c>
      <c r="GF141">
        <v>2.1887299999999999E-6</v>
      </c>
      <c r="GG141">
        <v>2.1525600000000001E-6</v>
      </c>
      <c r="GH141">
        <v>2.0160400000000001E-6</v>
      </c>
      <c r="GI141">
        <v>1.9539399999999999E-6</v>
      </c>
      <c r="GJ141">
        <v>2.07483E-6</v>
      </c>
      <c r="GK141">
        <v>2.0819100000000002E-6</v>
      </c>
      <c r="GL141">
        <v>2.1071800000000002E-6</v>
      </c>
      <c r="GM141">
        <v>2.0892900000000002E-6</v>
      </c>
      <c r="GN141">
        <v>2.2290000000000002E-6</v>
      </c>
      <c r="GO141">
        <v>2.0327200000000002E-6</v>
      </c>
      <c r="GP141">
        <v>2.1145700000000001E-6</v>
      </c>
      <c r="GQ141">
        <v>2.0053500000000002E-6</v>
      </c>
      <c r="GR141">
        <v>2.1073900000000001E-6</v>
      </c>
      <c r="GS141">
        <v>2.0619300000000001E-6</v>
      </c>
      <c r="GT141">
        <v>2.11707E-6</v>
      </c>
      <c r="GU141">
        <v>2.13574E-6</v>
      </c>
    </row>
    <row r="142" spans="1:203" x14ac:dyDescent="0.25">
      <c r="A142">
        <v>1.22</v>
      </c>
      <c r="B142">
        <v>2.4246200000000002E-6</v>
      </c>
      <c r="C142">
        <v>2.4226499999999999E-8</v>
      </c>
      <c r="D142">
        <v>3</v>
      </c>
      <c r="E142">
        <v>2.3122500000000002E-6</v>
      </c>
      <c r="F142">
        <v>2.2371799999999998E-6</v>
      </c>
      <c r="G142">
        <v>2.2698299999999998E-6</v>
      </c>
      <c r="H142">
        <v>2.1850499999999999E-6</v>
      </c>
      <c r="I142">
        <v>2.51001E-6</v>
      </c>
      <c r="J142">
        <v>2.3049300000000001E-6</v>
      </c>
      <c r="K142">
        <v>2.3719800000000002E-6</v>
      </c>
      <c r="L142">
        <v>2.3256299999999998E-6</v>
      </c>
      <c r="M142">
        <v>2.34402E-6</v>
      </c>
      <c r="N142">
        <v>2.4162599999999998E-6</v>
      </c>
      <c r="O142">
        <v>2.2190799999999999E-6</v>
      </c>
      <c r="P142">
        <v>2.2372400000000002E-6</v>
      </c>
      <c r="Q142">
        <v>2.1612199999999999E-6</v>
      </c>
      <c r="R142">
        <v>2.7221300000000001E-6</v>
      </c>
      <c r="S142">
        <v>2.3434299999999999E-6</v>
      </c>
      <c r="T142">
        <v>2.4218299999999998E-6</v>
      </c>
      <c r="U142">
        <v>2.1615200000000001E-6</v>
      </c>
      <c r="V142">
        <v>2.3407899999999998E-6</v>
      </c>
      <c r="W142">
        <v>2.76998E-6</v>
      </c>
      <c r="X142">
        <v>2.1613399999999998E-6</v>
      </c>
      <c r="Y142">
        <v>2.3239899999999998E-6</v>
      </c>
      <c r="Z142">
        <v>2.1145700000000001E-6</v>
      </c>
      <c r="AA142">
        <v>2.1909000000000001E-6</v>
      </c>
      <c r="AB142">
        <v>2.4567000000000001E-6</v>
      </c>
      <c r="AC142">
        <v>2.4389699999999999E-6</v>
      </c>
      <c r="AD142">
        <v>2.2277700000000001E-6</v>
      </c>
      <c r="AE142">
        <v>2.4307299999999998E-6</v>
      </c>
      <c r="AF142">
        <v>2.23662E-6</v>
      </c>
      <c r="AG142">
        <v>2.49924E-6</v>
      </c>
      <c r="AH142">
        <v>2.4701400000000001E-6</v>
      </c>
      <c r="AI142">
        <v>2.1549299999999999E-6</v>
      </c>
      <c r="AJ142">
        <v>2.2237E-6</v>
      </c>
      <c r="AK142">
        <v>2.3873899999999999E-6</v>
      </c>
      <c r="AL142">
        <v>2.15392E-6</v>
      </c>
      <c r="AM142">
        <v>2.5162799999999998E-6</v>
      </c>
      <c r="AN142">
        <v>2.3999199999999998E-6</v>
      </c>
      <c r="AO142">
        <v>2.4366399999999999E-6</v>
      </c>
      <c r="AP142">
        <v>2.1027499999999999E-6</v>
      </c>
      <c r="AQ142">
        <v>2.26413E-6</v>
      </c>
      <c r="AR142">
        <v>2.3094899999999998E-6</v>
      </c>
      <c r="AS142">
        <v>2.1510400000000001E-6</v>
      </c>
      <c r="AT142">
        <v>2.3447300000000002E-6</v>
      </c>
      <c r="AU142">
        <v>2.1237699999999999E-6</v>
      </c>
      <c r="AV142">
        <v>2.1823400000000001E-6</v>
      </c>
      <c r="AW142">
        <v>2.2543300000000001E-6</v>
      </c>
      <c r="AX142">
        <v>2.45573E-6</v>
      </c>
      <c r="AY142">
        <v>2.2718699999999998E-6</v>
      </c>
      <c r="AZ142">
        <v>2.27381E-6</v>
      </c>
      <c r="BA142">
        <v>2.2355500000000001E-6</v>
      </c>
      <c r="BB142">
        <v>2.34793E-6</v>
      </c>
      <c r="BC142">
        <v>2.1751600000000001E-6</v>
      </c>
      <c r="BD142">
        <v>2.1450799999999999E-6</v>
      </c>
      <c r="BE142">
        <v>2.07575E-6</v>
      </c>
      <c r="BF142">
        <v>2.2091300000000001E-6</v>
      </c>
      <c r="BG142">
        <v>2.3514099999999999E-6</v>
      </c>
      <c r="BH142">
        <v>2.1525900000000001E-6</v>
      </c>
      <c r="BI142">
        <v>2.1983000000000002E-6</v>
      </c>
      <c r="BJ142">
        <v>2.1674199999999999E-6</v>
      </c>
      <c r="BK142">
        <v>2.2149000000000002E-6</v>
      </c>
      <c r="BL142">
        <v>2.4007199999999999E-6</v>
      </c>
      <c r="BM142">
        <v>2.1333800000000001E-6</v>
      </c>
      <c r="BN142">
        <v>2.0187499999999999E-6</v>
      </c>
      <c r="BO142">
        <v>2.28254E-6</v>
      </c>
      <c r="BP142">
        <v>2.1415799999999998E-6</v>
      </c>
      <c r="BQ142">
        <v>2.0053999999999999E-6</v>
      </c>
      <c r="BR142">
        <v>2.1969600000000001E-6</v>
      </c>
      <c r="BS142">
        <v>2.20515E-6</v>
      </c>
      <c r="BT142">
        <v>2.1405000000000001E-6</v>
      </c>
      <c r="BU142">
        <v>2.0352999999999998E-6</v>
      </c>
      <c r="BV142">
        <v>2.0268600000000002E-6</v>
      </c>
      <c r="BW142">
        <v>2.2217100000000001E-6</v>
      </c>
      <c r="BX142">
        <v>2.1260399999999999E-6</v>
      </c>
      <c r="BY142">
        <v>2.2735400000000002E-6</v>
      </c>
      <c r="BZ142">
        <v>2.3182399999999999E-6</v>
      </c>
      <c r="CA142">
        <v>2.19797E-6</v>
      </c>
      <c r="CB142">
        <v>2.2237500000000001E-6</v>
      </c>
      <c r="CC142">
        <v>2.2799500000000001E-6</v>
      </c>
      <c r="CD142">
        <v>2.3391300000000002E-6</v>
      </c>
      <c r="CE142">
        <v>2.4456200000000001E-6</v>
      </c>
      <c r="CF142">
        <v>2.4881899999999999E-6</v>
      </c>
      <c r="CG142">
        <v>2.43267E-6</v>
      </c>
      <c r="CH142">
        <v>2.09028E-6</v>
      </c>
      <c r="CI142">
        <v>2.1223099999999998E-6</v>
      </c>
      <c r="CJ142">
        <v>2.2394499999999998E-6</v>
      </c>
      <c r="CK142">
        <v>2.1635799999999998E-6</v>
      </c>
      <c r="CL142">
        <v>2.1950199999999999E-6</v>
      </c>
      <c r="CM142">
        <v>2.1237199999999998E-6</v>
      </c>
      <c r="CN142">
        <v>2.0352800000000001E-6</v>
      </c>
      <c r="CO142">
        <v>2.0061000000000002E-6</v>
      </c>
      <c r="CP142">
        <v>2.0644000000000001E-6</v>
      </c>
      <c r="CQ142">
        <v>2.0492499999999999E-6</v>
      </c>
      <c r="CR142">
        <v>2.31582E-6</v>
      </c>
      <c r="CS142">
        <v>2.29311E-6</v>
      </c>
      <c r="CT142">
        <v>2.34167E-6</v>
      </c>
      <c r="CU142">
        <v>2.0485200000000001E-6</v>
      </c>
      <c r="CV142">
        <v>2.2375600000000001E-6</v>
      </c>
      <c r="CW142">
        <v>2.0463600000000002E-6</v>
      </c>
      <c r="CX142">
        <v>2.2039000000000002E-6</v>
      </c>
      <c r="CY142">
        <v>2.22611E-6</v>
      </c>
      <c r="CZ142">
        <v>2.14935E-6</v>
      </c>
      <c r="DA142">
        <v>2.3463100000000002E-6</v>
      </c>
      <c r="DB142">
        <v>2.32843E-6</v>
      </c>
      <c r="DC142">
        <v>2.2719600000000002E-6</v>
      </c>
      <c r="DD142">
        <v>2.3177400000000001E-6</v>
      </c>
      <c r="DE142">
        <v>2.0856899999999999E-6</v>
      </c>
      <c r="DF142">
        <v>2.2406900000000001E-6</v>
      </c>
      <c r="DG142">
        <v>2.27252E-6</v>
      </c>
      <c r="DH142">
        <v>2.2557299999999998E-6</v>
      </c>
      <c r="DI142">
        <v>2.1363799999999999E-6</v>
      </c>
      <c r="DJ142">
        <v>2.2508699999999999E-6</v>
      </c>
      <c r="DK142">
        <v>2.3684000000000001E-6</v>
      </c>
      <c r="DL142">
        <v>2.28435E-6</v>
      </c>
      <c r="DM142">
        <v>2.1991499999999999E-6</v>
      </c>
      <c r="DN142">
        <v>2.3898200000000001E-6</v>
      </c>
      <c r="DO142">
        <v>2.21692E-6</v>
      </c>
      <c r="DP142">
        <v>2.14137E-6</v>
      </c>
      <c r="DQ142">
        <v>2.1290599999999998E-6</v>
      </c>
      <c r="DR142">
        <v>2.2148899999999999E-6</v>
      </c>
      <c r="DS142">
        <v>2.3777699999999999E-6</v>
      </c>
      <c r="DT142">
        <v>2.2768899999999999E-6</v>
      </c>
      <c r="DU142">
        <v>2.1630299999999999E-6</v>
      </c>
      <c r="DV142">
        <v>2.09338E-6</v>
      </c>
      <c r="DW142">
        <v>2.0826900000000001E-6</v>
      </c>
      <c r="DX142">
        <v>2.0059499999999998E-6</v>
      </c>
      <c r="DY142">
        <v>2.2394800000000002E-6</v>
      </c>
      <c r="DZ142">
        <v>2.1232599999999998E-6</v>
      </c>
      <c r="EA142">
        <v>2.1100999999999999E-6</v>
      </c>
      <c r="EB142">
        <v>2.1559E-6</v>
      </c>
      <c r="EC142">
        <v>1.9979500000000001E-6</v>
      </c>
      <c r="ED142">
        <v>1.99172E-6</v>
      </c>
      <c r="EE142">
        <v>2.2619100000000002E-6</v>
      </c>
      <c r="EF142">
        <v>2.0114899999999999E-6</v>
      </c>
      <c r="EG142">
        <v>2.0618700000000001E-6</v>
      </c>
      <c r="EH142">
        <v>2.14237E-6</v>
      </c>
      <c r="EI142">
        <v>2.1231200000000002E-6</v>
      </c>
      <c r="EJ142">
        <v>2.1236400000000001E-6</v>
      </c>
      <c r="EK142">
        <v>1.8923300000000001E-6</v>
      </c>
      <c r="EL142">
        <v>2.0688399999999998E-6</v>
      </c>
      <c r="EM142">
        <v>2.1709499999999999E-6</v>
      </c>
      <c r="EN142">
        <v>2.16825E-6</v>
      </c>
      <c r="EO142">
        <v>2.11173E-6</v>
      </c>
      <c r="EP142">
        <v>2.30913E-6</v>
      </c>
      <c r="EQ142">
        <v>2.15156E-6</v>
      </c>
      <c r="ER142">
        <v>2.17138E-6</v>
      </c>
      <c r="ES142">
        <v>2.2483799999999998E-6</v>
      </c>
      <c r="ET142">
        <v>2.4331E-6</v>
      </c>
      <c r="EU142">
        <v>2.1381400000000002E-6</v>
      </c>
      <c r="EV142">
        <v>2.2316299999999999E-6</v>
      </c>
      <c r="EW142">
        <v>2.0538499999999998E-6</v>
      </c>
      <c r="EX142">
        <v>2.0796700000000002E-6</v>
      </c>
      <c r="EY142">
        <v>2.0105200000000002E-6</v>
      </c>
      <c r="EZ142">
        <v>2.1034999999999999E-6</v>
      </c>
      <c r="FA142">
        <v>1.9073200000000001E-6</v>
      </c>
      <c r="FB142">
        <v>2.1197600000000002E-6</v>
      </c>
      <c r="FC142">
        <v>2.04591E-6</v>
      </c>
      <c r="FD142">
        <v>1.8715199999999999E-6</v>
      </c>
      <c r="FE142">
        <v>2.07733E-6</v>
      </c>
      <c r="FF142">
        <v>2.0647100000000002E-6</v>
      </c>
      <c r="FG142">
        <v>2.1960400000000001E-6</v>
      </c>
      <c r="FH142">
        <v>2.1107800000000001E-6</v>
      </c>
      <c r="FI142">
        <v>2.0323399999999998E-6</v>
      </c>
      <c r="FJ142">
        <v>2.0301900000000002E-6</v>
      </c>
      <c r="FK142">
        <v>2.26465E-6</v>
      </c>
      <c r="FL142">
        <v>2.0552600000000002E-6</v>
      </c>
      <c r="FM142">
        <v>1.9766299999999998E-6</v>
      </c>
      <c r="FN142">
        <v>2.11518E-6</v>
      </c>
      <c r="FO142">
        <v>1.94796E-6</v>
      </c>
      <c r="FP142">
        <v>1.96174E-6</v>
      </c>
      <c r="FQ142">
        <v>1.9553000000000002E-6</v>
      </c>
      <c r="FR142">
        <v>1.8431199999999999E-6</v>
      </c>
      <c r="FS142">
        <v>2.2924400000000001E-6</v>
      </c>
      <c r="FT142">
        <v>1.8416099999999999E-6</v>
      </c>
      <c r="FU142">
        <v>2.0248099999999999E-6</v>
      </c>
      <c r="FV142">
        <v>2.0179300000000002E-6</v>
      </c>
      <c r="FW142">
        <v>2.1538E-6</v>
      </c>
      <c r="FX142">
        <v>1.9694199999999999E-6</v>
      </c>
      <c r="FY142">
        <v>1.9650100000000001E-6</v>
      </c>
      <c r="FZ142">
        <v>1.9463299999999999E-6</v>
      </c>
      <c r="GA142">
        <v>2.0287799999999998E-6</v>
      </c>
      <c r="GB142">
        <v>1.92473E-6</v>
      </c>
      <c r="GC142">
        <v>1.9001700000000001E-6</v>
      </c>
      <c r="GD142">
        <v>1.9308799999999999E-6</v>
      </c>
      <c r="GE142">
        <v>2.0209899999999999E-6</v>
      </c>
      <c r="GF142">
        <v>2.0708600000000001E-6</v>
      </c>
      <c r="GG142">
        <v>2.0667699999999999E-6</v>
      </c>
      <c r="GH142">
        <v>1.9194000000000002E-6</v>
      </c>
      <c r="GI142">
        <v>1.8993299999999999E-6</v>
      </c>
      <c r="GJ142">
        <v>1.9474300000000002E-6</v>
      </c>
      <c r="GK142">
        <v>1.9585299999999999E-6</v>
      </c>
      <c r="GL142">
        <v>1.9973400000000002E-6</v>
      </c>
      <c r="GM142">
        <v>2.03747E-6</v>
      </c>
      <c r="GN142">
        <v>2.09068E-6</v>
      </c>
      <c r="GO142">
        <v>1.9023E-6</v>
      </c>
      <c r="GP142">
        <v>1.9941600000000001E-6</v>
      </c>
      <c r="GQ142">
        <v>1.98759E-6</v>
      </c>
      <c r="GR142">
        <v>1.9949000000000002E-6</v>
      </c>
      <c r="GS142">
        <v>2.0183900000000002E-6</v>
      </c>
      <c r="GT142">
        <v>2.0370000000000001E-6</v>
      </c>
      <c r="GU142">
        <v>2.0489599999999999E-6</v>
      </c>
    </row>
    <row r="143" spans="1:203" x14ac:dyDescent="0.25">
      <c r="A143">
        <v>1.2</v>
      </c>
      <c r="B143">
        <v>2.2112199999999998E-6</v>
      </c>
      <c r="C143">
        <v>2.43669E-8</v>
      </c>
      <c r="D143">
        <v>3</v>
      </c>
      <c r="E143">
        <v>2.1670900000000001E-6</v>
      </c>
      <c r="F143">
        <v>2.1792700000000001E-6</v>
      </c>
      <c r="G143">
        <v>2.1661599999999999E-6</v>
      </c>
      <c r="H143">
        <v>2.1368500000000001E-6</v>
      </c>
      <c r="I143">
        <v>2.3740500000000002E-6</v>
      </c>
      <c r="J143">
        <v>2.1942500000000002E-6</v>
      </c>
      <c r="K143">
        <v>2.3357200000000001E-6</v>
      </c>
      <c r="L143">
        <v>2.1756E-6</v>
      </c>
      <c r="M143">
        <v>2.0511300000000001E-6</v>
      </c>
      <c r="N143">
        <v>2.34549E-6</v>
      </c>
      <c r="O143">
        <v>2.1277500000000001E-6</v>
      </c>
      <c r="P143">
        <v>2.18789E-6</v>
      </c>
      <c r="Q143">
        <v>2.1332900000000001E-6</v>
      </c>
      <c r="R143">
        <v>2.6861E-6</v>
      </c>
      <c r="S143">
        <v>2.2721799999999999E-6</v>
      </c>
      <c r="T143">
        <v>2.2496E-6</v>
      </c>
      <c r="U143">
        <v>2.2398799999999998E-6</v>
      </c>
      <c r="V143">
        <v>2.295E-6</v>
      </c>
      <c r="W143">
        <v>2.5481100000000001E-6</v>
      </c>
      <c r="X143">
        <v>2.1143700000000001E-6</v>
      </c>
      <c r="Y143">
        <v>2.2376200000000001E-6</v>
      </c>
      <c r="Z143">
        <v>2.0146600000000001E-6</v>
      </c>
      <c r="AA143">
        <v>2.1126100000000002E-6</v>
      </c>
      <c r="AB143">
        <v>2.34411E-6</v>
      </c>
      <c r="AC143">
        <v>2.3512800000000001E-6</v>
      </c>
      <c r="AD143">
        <v>2.1371299999999998E-6</v>
      </c>
      <c r="AE143">
        <v>2.3441600000000001E-6</v>
      </c>
      <c r="AF143">
        <v>2.1194099999999998E-6</v>
      </c>
      <c r="AG143">
        <v>2.4272799999999999E-6</v>
      </c>
      <c r="AH143">
        <v>2.4100600000000002E-6</v>
      </c>
      <c r="AI143">
        <v>2.0445699999999999E-6</v>
      </c>
      <c r="AJ143">
        <v>2.1575300000000001E-6</v>
      </c>
      <c r="AK143">
        <v>2.2351999999999998E-6</v>
      </c>
      <c r="AL143">
        <v>2.06903E-6</v>
      </c>
      <c r="AM143">
        <v>2.4286700000000002E-6</v>
      </c>
      <c r="AN143">
        <v>2.2343299999999999E-6</v>
      </c>
      <c r="AO143">
        <v>2.3460699999999999E-6</v>
      </c>
      <c r="AP143">
        <v>1.9957300000000002E-6</v>
      </c>
      <c r="AQ143">
        <v>2.1778199999999998E-6</v>
      </c>
      <c r="AR143">
        <v>2.2459299999999999E-6</v>
      </c>
      <c r="AS143">
        <v>2.0991400000000002E-6</v>
      </c>
      <c r="AT143">
        <v>2.2019999999999998E-6</v>
      </c>
      <c r="AU143">
        <v>2.0392899999999998E-6</v>
      </c>
      <c r="AV143">
        <v>2.2266E-6</v>
      </c>
      <c r="AW143">
        <v>2.1651700000000001E-6</v>
      </c>
      <c r="AX143">
        <v>2.2644299999999998E-6</v>
      </c>
      <c r="AY143">
        <v>2.2266200000000001E-6</v>
      </c>
      <c r="AZ143">
        <v>2.15518E-6</v>
      </c>
      <c r="BA143">
        <v>2.1288599999999998E-6</v>
      </c>
      <c r="BB143">
        <v>2.2880099999999998E-6</v>
      </c>
      <c r="BC143">
        <v>2.1415300000000001E-6</v>
      </c>
      <c r="BD143">
        <v>2.0440100000000001E-6</v>
      </c>
      <c r="BE143">
        <v>1.99178E-6</v>
      </c>
      <c r="BF143">
        <v>2.0747400000000001E-6</v>
      </c>
      <c r="BG143">
        <v>2.1862200000000001E-6</v>
      </c>
      <c r="BH143">
        <v>2.0031100000000002E-6</v>
      </c>
      <c r="BI143">
        <v>2.1108900000000001E-6</v>
      </c>
      <c r="BJ143">
        <v>1.9925800000000001E-6</v>
      </c>
      <c r="BK143">
        <v>2.1250699999999998E-6</v>
      </c>
      <c r="BL143">
        <v>2.2629700000000002E-6</v>
      </c>
      <c r="BM143">
        <v>2.0378600000000002E-6</v>
      </c>
      <c r="BN143">
        <v>1.9553300000000001E-6</v>
      </c>
      <c r="BO143">
        <v>2.1427900000000002E-6</v>
      </c>
      <c r="BP143">
        <v>2.0780499999999999E-6</v>
      </c>
      <c r="BQ143">
        <v>1.9060799999999999E-6</v>
      </c>
      <c r="BR143">
        <v>2.1318200000000002E-6</v>
      </c>
      <c r="BS143">
        <v>2.1239699999999999E-6</v>
      </c>
      <c r="BT143">
        <v>2.0596199999999999E-6</v>
      </c>
      <c r="BU143">
        <v>1.9831000000000001E-6</v>
      </c>
      <c r="BV143">
        <v>1.9637700000000002E-6</v>
      </c>
      <c r="BW143">
        <v>2.1513399999999999E-6</v>
      </c>
      <c r="BX143">
        <v>2.04557E-6</v>
      </c>
      <c r="BY143">
        <v>2.1885299999999999E-6</v>
      </c>
      <c r="BZ143">
        <v>2.2535600000000001E-6</v>
      </c>
      <c r="CA143">
        <v>2.1465300000000001E-6</v>
      </c>
      <c r="CB143">
        <v>2.1250599999999999E-6</v>
      </c>
      <c r="CC143">
        <v>2.2016499999999999E-6</v>
      </c>
      <c r="CD143">
        <v>2.1677999999999998E-6</v>
      </c>
      <c r="CE143">
        <v>2.4075400000000001E-6</v>
      </c>
      <c r="CF143">
        <v>2.2416299999999998E-6</v>
      </c>
      <c r="CG143">
        <v>2.3178099999999999E-6</v>
      </c>
      <c r="CH143">
        <v>2.0316300000000001E-6</v>
      </c>
      <c r="CI143">
        <v>1.9984600000000002E-6</v>
      </c>
      <c r="CJ143">
        <v>2.2242600000000002E-6</v>
      </c>
      <c r="CK143">
        <v>2.0692399999999999E-6</v>
      </c>
      <c r="CL143">
        <v>2.0932799999999998E-6</v>
      </c>
      <c r="CM143">
        <v>2.0732899999999998E-6</v>
      </c>
      <c r="CN143">
        <v>1.89351E-6</v>
      </c>
      <c r="CO143">
        <v>1.8951099999999999E-6</v>
      </c>
      <c r="CP143">
        <v>1.9969899999999998E-6</v>
      </c>
      <c r="CQ143">
        <v>2.02374E-6</v>
      </c>
      <c r="CR143">
        <v>2.2687399999999998E-6</v>
      </c>
      <c r="CS143">
        <v>2.1815199999999999E-6</v>
      </c>
      <c r="CT143">
        <v>2.19596E-6</v>
      </c>
      <c r="CU143">
        <v>1.98994E-6</v>
      </c>
      <c r="CV143">
        <v>2.2061599999999999E-6</v>
      </c>
      <c r="CW143">
        <v>1.96341E-6</v>
      </c>
      <c r="CX143">
        <v>2.11865E-6</v>
      </c>
      <c r="CY143">
        <v>2.0976699999999999E-6</v>
      </c>
      <c r="CZ143">
        <v>2.0365899999999998E-6</v>
      </c>
      <c r="DA143">
        <v>2.2374899999999999E-6</v>
      </c>
      <c r="DB143">
        <v>2.2942099999999998E-6</v>
      </c>
      <c r="DC143">
        <v>2.0994499999999999E-6</v>
      </c>
      <c r="DD143">
        <v>2.1526599999999999E-6</v>
      </c>
      <c r="DE143">
        <v>2.0168700000000001E-6</v>
      </c>
      <c r="DF143">
        <v>2.15205E-6</v>
      </c>
      <c r="DG143">
        <v>2.1502000000000002E-6</v>
      </c>
      <c r="DH143">
        <v>2.1926099999999998E-6</v>
      </c>
      <c r="DI143">
        <v>2.0803799999999999E-6</v>
      </c>
      <c r="DJ143">
        <v>2.2242600000000002E-6</v>
      </c>
      <c r="DK143">
        <v>2.2828200000000001E-6</v>
      </c>
      <c r="DL143">
        <v>2.1926E-6</v>
      </c>
      <c r="DM143">
        <v>2.1657299999999998E-6</v>
      </c>
      <c r="DN143">
        <v>2.3086100000000001E-6</v>
      </c>
      <c r="DO143">
        <v>2.04709E-6</v>
      </c>
      <c r="DP143">
        <v>2.0268199999999999E-6</v>
      </c>
      <c r="DQ143">
        <v>2.0722299999999998E-6</v>
      </c>
      <c r="DR143">
        <v>2.1247199999999999E-6</v>
      </c>
      <c r="DS143">
        <v>2.2039300000000002E-6</v>
      </c>
      <c r="DT143">
        <v>2.0599299999999999E-6</v>
      </c>
      <c r="DU143">
        <v>2.1023499999999999E-6</v>
      </c>
      <c r="DV143">
        <v>1.9528000000000002E-6</v>
      </c>
      <c r="DW143">
        <v>2.0333099999999999E-6</v>
      </c>
      <c r="DX143">
        <v>1.94348E-6</v>
      </c>
      <c r="DY143">
        <v>2.1381299999999999E-6</v>
      </c>
      <c r="DZ143">
        <v>2.0103800000000001E-6</v>
      </c>
      <c r="EA143">
        <v>1.9850399999999999E-6</v>
      </c>
      <c r="EB143">
        <v>2.0125300000000002E-6</v>
      </c>
      <c r="EC143">
        <v>1.91321E-6</v>
      </c>
      <c r="ED143">
        <v>1.88036E-6</v>
      </c>
      <c r="EE143">
        <v>2.1581900000000001E-6</v>
      </c>
      <c r="EF143">
        <v>1.94629E-6</v>
      </c>
      <c r="EG143">
        <v>1.9590900000000002E-6</v>
      </c>
      <c r="EH143">
        <v>2.0640099999999999E-6</v>
      </c>
      <c r="EI143">
        <v>2.0614700000000001E-6</v>
      </c>
      <c r="EJ143">
        <v>2.03962E-6</v>
      </c>
      <c r="EK143">
        <v>1.84291E-6</v>
      </c>
      <c r="EL143">
        <v>1.9567599999999998E-6</v>
      </c>
      <c r="EM143">
        <v>2.0624200000000001E-6</v>
      </c>
      <c r="EN143">
        <v>2.1074299999999999E-6</v>
      </c>
      <c r="EO143">
        <v>2.07773E-6</v>
      </c>
      <c r="EP143">
        <v>2.2267799999999999E-6</v>
      </c>
      <c r="EQ143">
        <v>2.0786100000000002E-6</v>
      </c>
      <c r="ER143">
        <v>2.1513999999999998E-6</v>
      </c>
      <c r="ES143">
        <v>2.1615200000000001E-6</v>
      </c>
      <c r="ET143">
        <v>2.3621900000000002E-6</v>
      </c>
      <c r="EU143">
        <v>2.1064299999999998E-6</v>
      </c>
      <c r="EV143">
        <v>2.1798400000000001E-6</v>
      </c>
      <c r="EW143">
        <v>1.97524E-6</v>
      </c>
      <c r="EX143">
        <v>1.97082E-6</v>
      </c>
      <c r="EY143">
        <v>1.9139399999999998E-6</v>
      </c>
      <c r="EZ143">
        <v>1.98038E-6</v>
      </c>
      <c r="FA143">
        <v>1.8146599999999999E-6</v>
      </c>
      <c r="FB143">
        <v>2.0016099999999999E-6</v>
      </c>
      <c r="FC143">
        <v>1.9619900000000002E-6</v>
      </c>
      <c r="FD143">
        <v>1.8135399999999999E-6</v>
      </c>
      <c r="FE143">
        <v>2.0695799999999999E-6</v>
      </c>
      <c r="FF143">
        <v>1.9587599999999999E-6</v>
      </c>
      <c r="FG143">
        <v>2.1785E-6</v>
      </c>
      <c r="FH143">
        <v>1.9427699999999999E-6</v>
      </c>
      <c r="FI143">
        <v>1.9281799999999999E-6</v>
      </c>
      <c r="FJ143">
        <v>1.9704499999999999E-6</v>
      </c>
      <c r="FK143">
        <v>2.1847099999999999E-6</v>
      </c>
      <c r="FL143">
        <v>1.96981E-6</v>
      </c>
      <c r="FM143">
        <v>1.88422E-6</v>
      </c>
      <c r="FN143">
        <v>1.9966399999999999E-6</v>
      </c>
      <c r="FO143">
        <v>1.87911E-6</v>
      </c>
      <c r="FP143">
        <v>1.88095E-6</v>
      </c>
      <c r="FQ143">
        <v>1.88435E-6</v>
      </c>
      <c r="FR143">
        <v>1.7952199999999999E-6</v>
      </c>
      <c r="FS143">
        <v>2.21649E-6</v>
      </c>
      <c r="FT143">
        <v>1.7881300000000001E-6</v>
      </c>
      <c r="FU143">
        <v>1.9429000000000001E-6</v>
      </c>
      <c r="FV143">
        <v>1.9355200000000001E-6</v>
      </c>
      <c r="FW143">
        <v>2.0761299999999999E-6</v>
      </c>
      <c r="FX143">
        <v>1.8556300000000001E-6</v>
      </c>
      <c r="FY143">
        <v>1.89822E-6</v>
      </c>
      <c r="FZ143">
        <v>1.9202599999999998E-6</v>
      </c>
      <c r="GA143">
        <v>1.91858E-6</v>
      </c>
      <c r="GB143">
        <v>1.90431E-6</v>
      </c>
      <c r="GC143">
        <v>1.8625E-6</v>
      </c>
      <c r="GD143">
        <v>1.84422E-6</v>
      </c>
      <c r="GE143">
        <v>1.9367099999999999E-6</v>
      </c>
      <c r="GF143">
        <v>2.0203700000000002E-6</v>
      </c>
      <c r="GG143">
        <v>1.9363500000000001E-6</v>
      </c>
      <c r="GH143">
        <v>1.87243E-6</v>
      </c>
      <c r="GI143">
        <v>1.7811800000000001E-6</v>
      </c>
      <c r="GJ143">
        <v>1.91347E-6</v>
      </c>
      <c r="GK143">
        <v>1.84024E-6</v>
      </c>
      <c r="GL143">
        <v>1.9596499999999999E-6</v>
      </c>
      <c r="GM143">
        <v>1.94698E-6</v>
      </c>
      <c r="GN143">
        <v>1.9855299999999999E-6</v>
      </c>
      <c r="GO143">
        <v>1.80901E-6</v>
      </c>
      <c r="GP143">
        <v>1.89792E-6</v>
      </c>
      <c r="GQ143">
        <v>1.9325300000000001E-6</v>
      </c>
      <c r="GR143">
        <v>1.9277000000000002E-6</v>
      </c>
      <c r="GS143">
        <v>1.8887499999999999E-6</v>
      </c>
      <c r="GT143">
        <v>1.9615900000000001E-6</v>
      </c>
      <c r="GU143">
        <v>1.9118000000000001E-6</v>
      </c>
    </row>
    <row r="144" spans="1:203" x14ac:dyDescent="0.25">
      <c r="A144">
        <v>1.18</v>
      </c>
      <c r="B144">
        <v>2.2076100000000001E-6</v>
      </c>
      <c r="C144">
        <v>2.4335599999999999E-8</v>
      </c>
      <c r="D144">
        <v>3</v>
      </c>
      <c r="E144">
        <v>2.11015E-6</v>
      </c>
      <c r="F144">
        <v>2.0773800000000001E-6</v>
      </c>
      <c r="G144">
        <v>2.0706000000000001E-6</v>
      </c>
      <c r="H144">
        <v>1.9992799999999999E-6</v>
      </c>
      <c r="I144">
        <v>2.2364700000000001E-6</v>
      </c>
      <c r="J144">
        <v>2.0491999999999998E-6</v>
      </c>
      <c r="K144">
        <v>2.2470100000000001E-6</v>
      </c>
      <c r="L144">
        <v>2.1038999999999999E-6</v>
      </c>
      <c r="M144">
        <v>1.9406399999999999E-6</v>
      </c>
      <c r="N144">
        <v>2.2347099999999998E-6</v>
      </c>
      <c r="O144">
        <v>1.97429E-6</v>
      </c>
      <c r="P144">
        <v>2.1617500000000001E-6</v>
      </c>
      <c r="Q144">
        <v>1.9946599999999999E-6</v>
      </c>
      <c r="R144">
        <v>2.5541799999999999E-6</v>
      </c>
      <c r="S144">
        <v>2.1788300000000002E-6</v>
      </c>
      <c r="T144">
        <v>2.1938200000000002E-6</v>
      </c>
      <c r="U144">
        <v>2.2247500000000002E-6</v>
      </c>
      <c r="V144">
        <v>2.1776199999999998E-6</v>
      </c>
      <c r="W144">
        <v>2.46041E-6</v>
      </c>
      <c r="X144">
        <v>2.0636699999999998E-6</v>
      </c>
      <c r="Y144">
        <v>2.1706999999999998E-6</v>
      </c>
      <c r="Z144">
        <v>1.9342200000000002E-6</v>
      </c>
      <c r="AA144">
        <v>1.99523E-6</v>
      </c>
      <c r="AB144">
        <v>2.2175099999999998E-6</v>
      </c>
      <c r="AC144">
        <v>2.1858899999999998E-6</v>
      </c>
      <c r="AD144">
        <v>2.0833500000000001E-6</v>
      </c>
      <c r="AE144">
        <v>2.1939599999999998E-6</v>
      </c>
      <c r="AF144">
        <v>2.0647400000000002E-6</v>
      </c>
      <c r="AG144">
        <v>2.33084E-6</v>
      </c>
      <c r="AH144">
        <v>2.3105199999999999E-6</v>
      </c>
      <c r="AI144">
        <v>1.9423699999999998E-6</v>
      </c>
      <c r="AJ144">
        <v>2.0541200000000001E-6</v>
      </c>
      <c r="AK144">
        <v>2.1642500000000001E-6</v>
      </c>
      <c r="AL144">
        <v>2.0008599999999999E-6</v>
      </c>
      <c r="AM144">
        <v>2.2850499999999998E-6</v>
      </c>
      <c r="AN144">
        <v>2.1832499999999998E-6</v>
      </c>
      <c r="AO144">
        <v>2.28096E-6</v>
      </c>
      <c r="AP144">
        <v>1.93076E-6</v>
      </c>
      <c r="AQ144">
        <v>2.0693700000000001E-6</v>
      </c>
      <c r="AR144">
        <v>2.1568400000000001E-6</v>
      </c>
      <c r="AS144">
        <v>2.01619E-6</v>
      </c>
      <c r="AT144">
        <v>2.1162300000000002E-6</v>
      </c>
      <c r="AU144">
        <v>1.94285E-6</v>
      </c>
      <c r="AV144">
        <v>2.06211E-6</v>
      </c>
      <c r="AW144">
        <v>2.1019300000000001E-6</v>
      </c>
      <c r="AX144">
        <v>2.1597599999999998E-6</v>
      </c>
      <c r="AY144">
        <v>2.1658800000000002E-6</v>
      </c>
      <c r="AZ144">
        <v>2.0378600000000002E-6</v>
      </c>
      <c r="BA144">
        <v>2.00037E-6</v>
      </c>
      <c r="BB144">
        <v>2.1706E-6</v>
      </c>
      <c r="BC144">
        <v>2.00694E-6</v>
      </c>
      <c r="BD144">
        <v>1.96579E-6</v>
      </c>
      <c r="BE144">
        <v>1.93337E-6</v>
      </c>
      <c r="BF144">
        <v>1.98371E-6</v>
      </c>
      <c r="BG144">
        <v>2.1283399999999999E-6</v>
      </c>
      <c r="BH144">
        <v>1.92326E-6</v>
      </c>
      <c r="BI144">
        <v>2.0559999999999999E-6</v>
      </c>
      <c r="BJ144">
        <v>1.9293299999999999E-6</v>
      </c>
      <c r="BK144">
        <v>2.05849E-6</v>
      </c>
      <c r="BL144">
        <v>2.1533100000000001E-6</v>
      </c>
      <c r="BM144">
        <v>1.92424E-6</v>
      </c>
      <c r="BN144">
        <v>1.87938E-6</v>
      </c>
      <c r="BO144">
        <v>2.0416500000000002E-6</v>
      </c>
      <c r="BP144">
        <v>2.0098799999999999E-6</v>
      </c>
      <c r="BQ144">
        <v>1.8220300000000001E-6</v>
      </c>
      <c r="BR144">
        <v>2.0680099999999998E-6</v>
      </c>
      <c r="BS144">
        <v>2.0219399999999999E-6</v>
      </c>
      <c r="BT144">
        <v>1.9666500000000001E-6</v>
      </c>
      <c r="BU144">
        <v>1.9095399999999999E-6</v>
      </c>
      <c r="BV144">
        <v>1.8643099999999999E-6</v>
      </c>
      <c r="BW144">
        <v>2.0547099999999998E-6</v>
      </c>
      <c r="BX144">
        <v>1.9482299999999998E-6</v>
      </c>
      <c r="BY144">
        <v>2.0913600000000002E-6</v>
      </c>
      <c r="BZ144">
        <v>2.16064E-6</v>
      </c>
      <c r="CA144">
        <v>2.0972399999999998E-6</v>
      </c>
      <c r="CB144">
        <v>2.0641299999999998E-6</v>
      </c>
      <c r="CC144">
        <v>2.0835200000000002E-6</v>
      </c>
      <c r="CD144">
        <v>2.07153E-6</v>
      </c>
      <c r="CE144">
        <v>2.3338800000000001E-6</v>
      </c>
      <c r="CF144">
        <v>2.1767299999999998E-6</v>
      </c>
      <c r="CG144">
        <v>2.1857199999999998E-6</v>
      </c>
      <c r="CH144">
        <v>1.9412499999999998E-6</v>
      </c>
      <c r="CI144">
        <v>1.92711E-6</v>
      </c>
      <c r="CJ144">
        <v>2.1527300000000001E-6</v>
      </c>
      <c r="CK144">
        <v>1.9958E-6</v>
      </c>
      <c r="CL144">
        <v>2.0234399999999998E-6</v>
      </c>
      <c r="CM144">
        <v>1.9601500000000002E-6</v>
      </c>
      <c r="CN144">
        <v>1.8725300000000001E-6</v>
      </c>
      <c r="CO144">
        <v>1.8466700000000001E-6</v>
      </c>
      <c r="CP144">
        <v>1.8832799999999999E-6</v>
      </c>
      <c r="CQ144">
        <v>1.87331E-6</v>
      </c>
      <c r="CR144">
        <v>2.14375E-6</v>
      </c>
      <c r="CS144">
        <v>2.0954700000000001E-6</v>
      </c>
      <c r="CT144">
        <v>2.13726E-6</v>
      </c>
      <c r="CU144">
        <v>1.9045599999999999E-6</v>
      </c>
      <c r="CV144">
        <v>2.1111399999999998E-6</v>
      </c>
      <c r="CW144">
        <v>1.88675E-6</v>
      </c>
      <c r="CX144">
        <v>2.01464E-6</v>
      </c>
      <c r="CY144">
        <v>2.0472800000000002E-6</v>
      </c>
      <c r="CZ144">
        <v>1.9529700000000002E-6</v>
      </c>
      <c r="DA144">
        <v>2.13456E-6</v>
      </c>
      <c r="DB144">
        <v>2.1997599999999998E-6</v>
      </c>
      <c r="DC144">
        <v>2.0412399999999999E-6</v>
      </c>
      <c r="DD144">
        <v>2.06929E-6</v>
      </c>
      <c r="DE144">
        <v>1.9269499999999998E-6</v>
      </c>
      <c r="DF144">
        <v>2.0395999999999999E-6</v>
      </c>
      <c r="DG144">
        <v>2.0723500000000002E-6</v>
      </c>
      <c r="DH144">
        <v>2.0828600000000002E-6</v>
      </c>
      <c r="DI144">
        <v>1.98357E-6</v>
      </c>
      <c r="DJ144">
        <v>2.1351699999999999E-6</v>
      </c>
      <c r="DK144">
        <v>2.1411300000000001E-6</v>
      </c>
      <c r="DL144">
        <v>2.08764E-6</v>
      </c>
      <c r="DM144">
        <v>2.0168700000000001E-6</v>
      </c>
      <c r="DN144">
        <v>2.23421E-6</v>
      </c>
      <c r="DO144">
        <v>1.9964800000000002E-6</v>
      </c>
      <c r="DP144">
        <v>1.96031E-6</v>
      </c>
      <c r="DQ144">
        <v>2.0028000000000001E-6</v>
      </c>
      <c r="DR144">
        <v>1.9512200000000002E-6</v>
      </c>
      <c r="DS144">
        <v>2.0384799999999999E-6</v>
      </c>
      <c r="DT144">
        <v>1.9989E-6</v>
      </c>
      <c r="DU144">
        <v>2.0013300000000002E-6</v>
      </c>
      <c r="DV144">
        <v>1.90474E-6</v>
      </c>
      <c r="DW144">
        <v>1.9229700000000001E-6</v>
      </c>
      <c r="DX144">
        <v>1.8629899999999999E-6</v>
      </c>
      <c r="DY144">
        <v>2.0592799999999998E-6</v>
      </c>
      <c r="DZ144">
        <v>1.9792500000000002E-6</v>
      </c>
      <c r="EA144">
        <v>1.9404500000000002E-6</v>
      </c>
      <c r="EB144">
        <v>1.9574000000000001E-6</v>
      </c>
      <c r="EC144">
        <v>1.8127199999999999E-6</v>
      </c>
      <c r="ED144">
        <v>1.8236E-6</v>
      </c>
      <c r="EE144">
        <v>2.0689600000000002E-6</v>
      </c>
      <c r="EF144">
        <v>1.8578E-6</v>
      </c>
      <c r="EG144">
        <v>1.9126800000000002E-6</v>
      </c>
      <c r="EH144">
        <v>1.9386899999999999E-6</v>
      </c>
      <c r="EI144">
        <v>1.9587500000000001E-6</v>
      </c>
      <c r="EJ144">
        <v>1.9408199999999998E-6</v>
      </c>
      <c r="EK144">
        <v>1.76661E-6</v>
      </c>
      <c r="EL144">
        <v>1.8898999999999999E-6</v>
      </c>
      <c r="EM144">
        <v>2.0303599999999998E-6</v>
      </c>
      <c r="EN144">
        <v>2.0649100000000002E-6</v>
      </c>
      <c r="EO144">
        <v>1.9680200000000002E-6</v>
      </c>
      <c r="EP144">
        <v>2.1994500000000002E-6</v>
      </c>
      <c r="EQ144">
        <v>1.9793499999999999E-6</v>
      </c>
      <c r="ER144">
        <v>2.0001600000000001E-6</v>
      </c>
      <c r="ES144">
        <v>1.9740999999999999E-6</v>
      </c>
      <c r="ET144">
        <v>2.2162000000000001E-6</v>
      </c>
      <c r="EU144">
        <v>2.0193599999999998E-6</v>
      </c>
      <c r="EV144">
        <v>2.1169099999999999E-6</v>
      </c>
      <c r="EW144">
        <v>1.8644600000000001E-6</v>
      </c>
      <c r="EX144">
        <v>1.92369E-6</v>
      </c>
      <c r="EY144">
        <v>1.78769E-6</v>
      </c>
      <c r="EZ144">
        <v>1.91324E-6</v>
      </c>
      <c r="FA144">
        <v>1.71828E-6</v>
      </c>
      <c r="FB144">
        <v>1.9744000000000001E-6</v>
      </c>
      <c r="FC144">
        <v>1.8103400000000001E-6</v>
      </c>
      <c r="FD144">
        <v>1.77352E-6</v>
      </c>
      <c r="FE144">
        <v>1.9604299999999999E-6</v>
      </c>
      <c r="FF144">
        <v>1.86194E-6</v>
      </c>
      <c r="FG144">
        <v>2.0565300000000001E-6</v>
      </c>
      <c r="FH144">
        <v>1.85565E-6</v>
      </c>
      <c r="FI144">
        <v>1.8633499999999999E-6</v>
      </c>
      <c r="FJ144">
        <v>1.86459E-6</v>
      </c>
      <c r="FK144">
        <v>2.1056100000000001E-6</v>
      </c>
      <c r="FL144">
        <v>1.8937599999999999E-6</v>
      </c>
      <c r="FM144">
        <v>1.80604E-6</v>
      </c>
      <c r="FN144">
        <v>1.9154400000000002E-6</v>
      </c>
      <c r="FO144">
        <v>1.8045799999999999E-6</v>
      </c>
      <c r="FP144">
        <v>1.79929E-6</v>
      </c>
      <c r="FQ144">
        <v>1.7956100000000001E-6</v>
      </c>
      <c r="FR144">
        <v>1.66823E-6</v>
      </c>
      <c r="FS144">
        <v>2.0803300000000002E-6</v>
      </c>
      <c r="FT144">
        <v>1.71462E-6</v>
      </c>
      <c r="FU144">
        <v>1.83484E-6</v>
      </c>
      <c r="FV144">
        <v>1.8661199999999999E-6</v>
      </c>
      <c r="FW144">
        <v>1.9546599999999998E-6</v>
      </c>
      <c r="FX144">
        <v>1.75966E-6</v>
      </c>
      <c r="FY144">
        <v>1.8081699999999999E-6</v>
      </c>
      <c r="FZ144">
        <v>1.8100100000000001E-6</v>
      </c>
      <c r="GA144">
        <v>1.8386099999999999E-6</v>
      </c>
      <c r="GB144">
        <v>1.83405E-6</v>
      </c>
      <c r="GC144">
        <v>1.7338700000000001E-6</v>
      </c>
      <c r="GD144">
        <v>1.8150899999999999E-6</v>
      </c>
      <c r="GE144">
        <v>1.87279E-6</v>
      </c>
      <c r="GF144">
        <v>1.9202599999999998E-6</v>
      </c>
      <c r="GG144">
        <v>1.86142E-6</v>
      </c>
      <c r="GH144">
        <v>1.7503100000000001E-6</v>
      </c>
      <c r="GI144">
        <v>1.70817E-6</v>
      </c>
      <c r="GJ144">
        <v>1.81872E-6</v>
      </c>
      <c r="GK144">
        <v>1.7562100000000001E-6</v>
      </c>
      <c r="GL144">
        <v>1.8403899999999999E-6</v>
      </c>
      <c r="GM144">
        <v>1.81945E-6</v>
      </c>
      <c r="GN144">
        <v>1.9146799999999999E-6</v>
      </c>
      <c r="GO144">
        <v>1.71758E-6</v>
      </c>
      <c r="GP144">
        <v>1.8203E-6</v>
      </c>
      <c r="GQ144">
        <v>1.80752E-6</v>
      </c>
      <c r="GR144">
        <v>1.84488E-6</v>
      </c>
      <c r="GS144">
        <v>1.78614E-6</v>
      </c>
      <c r="GT144">
        <v>1.8981000000000001E-6</v>
      </c>
      <c r="GU144">
        <v>1.8654800000000001E-6</v>
      </c>
    </row>
    <row r="145" spans="1:203" x14ac:dyDescent="0.25">
      <c r="A145">
        <v>1.1599999999999999</v>
      </c>
      <c r="B145">
        <v>2.0340200000000001E-6</v>
      </c>
      <c r="C145">
        <v>2.44659E-8</v>
      </c>
      <c r="D145">
        <v>3</v>
      </c>
      <c r="E145">
        <v>2.0323200000000001E-6</v>
      </c>
      <c r="F145">
        <v>1.9897799999999999E-6</v>
      </c>
      <c r="G145">
        <v>1.9159499999999998E-6</v>
      </c>
      <c r="H145">
        <v>1.8764500000000001E-6</v>
      </c>
      <c r="I145">
        <v>2.1531300000000002E-6</v>
      </c>
      <c r="J145">
        <v>1.9396099999999999E-6</v>
      </c>
      <c r="K145">
        <v>2.06214E-6</v>
      </c>
      <c r="L145">
        <v>2.0197700000000001E-6</v>
      </c>
      <c r="M145">
        <v>1.88629E-6</v>
      </c>
      <c r="N145">
        <v>2.1293399999999999E-6</v>
      </c>
      <c r="O145">
        <v>1.89555E-6</v>
      </c>
      <c r="P145">
        <v>2.0696399999999999E-6</v>
      </c>
      <c r="Q145">
        <v>1.9344099999999999E-6</v>
      </c>
      <c r="R145">
        <v>2.4204300000000001E-6</v>
      </c>
      <c r="S145">
        <v>2.0512899999999999E-6</v>
      </c>
      <c r="T145">
        <v>2.1072299999999999E-6</v>
      </c>
      <c r="U145">
        <v>2.2249200000000002E-6</v>
      </c>
      <c r="V145">
        <v>2.1502799999999998E-6</v>
      </c>
      <c r="W145">
        <v>2.41027E-6</v>
      </c>
      <c r="X145">
        <v>1.9473099999999998E-6</v>
      </c>
      <c r="Y145">
        <v>2.01312E-6</v>
      </c>
      <c r="Z145">
        <v>1.87509E-6</v>
      </c>
      <c r="AA145">
        <v>1.9370900000000002E-6</v>
      </c>
      <c r="AB145">
        <v>2.1349699999999999E-6</v>
      </c>
      <c r="AC145">
        <v>2.1282600000000002E-6</v>
      </c>
      <c r="AD145">
        <v>1.9588300000000002E-6</v>
      </c>
      <c r="AE145">
        <v>2.16575E-6</v>
      </c>
      <c r="AF145">
        <v>1.9760100000000001E-6</v>
      </c>
      <c r="AG145">
        <v>2.1809600000000001E-6</v>
      </c>
      <c r="AH145">
        <v>2.1077900000000001E-6</v>
      </c>
      <c r="AI145">
        <v>1.8118299999999999E-6</v>
      </c>
      <c r="AJ145">
        <v>1.9619799999999999E-6</v>
      </c>
      <c r="AK145">
        <v>2.0657399999999998E-6</v>
      </c>
      <c r="AL145">
        <v>1.94589E-6</v>
      </c>
      <c r="AM145">
        <v>2.1817300000000002E-6</v>
      </c>
      <c r="AN145">
        <v>2.0552600000000002E-6</v>
      </c>
      <c r="AO145">
        <v>2.1464899999999998E-6</v>
      </c>
      <c r="AP145">
        <v>1.8893399999999999E-6</v>
      </c>
      <c r="AQ145">
        <v>1.9543399999999999E-6</v>
      </c>
      <c r="AR145">
        <v>2.0227799999999998E-6</v>
      </c>
      <c r="AS145">
        <v>1.9165600000000002E-6</v>
      </c>
      <c r="AT145">
        <v>2.06702E-6</v>
      </c>
      <c r="AU145">
        <v>1.8958900000000001E-6</v>
      </c>
      <c r="AV145">
        <v>1.9245599999999999E-6</v>
      </c>
      <c r="AW145">
        <v>2.1232799999999999E-6</v>
      </c>
      <c r="AX145">
        <v>2.0426000000000001E-6</v>
      </c>
      <c r="AY145">
        <v>2.0594199999999998E-6</v>
      </c>
      <c r="AZ145">
        <v>1.95761E-6</v>
      </c>
      <c r="BA145">
        <v>1.8641399999999999E-6</v>
      </c>
      <c r="BB145">
        <v>2.08856E-6</v>
      </c>
      <c r="BC145">
        <v>1.8625500000000001E-6</v>
      </c>
      <c r="BD145">
        <v>1.8928999999999999E-6</v>
      </c>
      <c r="BE145">
        <v>1.80752E-6</v>
      </c>
      <c r="BF145">
        <v>1.64297E-6</v>
      </c>
      <c r="BG145">
        <v>2.0482900000000001E-6</v>
      </c>
      <c r="BH145">
        <v>1.8337600000000001E-6</v>
      </c>
      <c r="BI145">
        <v>1.9881999999999999E-6</v>
      </c>
      <c r="BJ145">
        <v>1.87782E-6</v>
      </c>
      <c r="BK145">
        <v>1.99537E-6</v>
      </c>
      <c r="BL145">
        <v>2.1272499999999998E-6</v>
      </c>
      <c r="BM145">
        <v>1.8925300000000001E-6</v>
      </c>
      <c r="BN145">
        <v>1.7857600000000001E-6</v>
      </c>
      <c r="BO145">
        <v>1.9724400000000002E-6</v>
      </c>
      <c r="BP145">
        <v>1.9218800000000001E-6</v>
      </c>
      <c r="BQ145">
        <v>1.70316E-6</v>
      </c>
      <c r="BR145">
        <v>1.9562399999999998E-6</v>
      </c>
      <c r="BS145">
        <v>1.95933E-6</v>
      </c>
      <c r="BT145">
        <v>1.9209600000000001E-6</v>
      </c>
      <c r="BU145">
        <v>1.83355E-6</v>
      </c>
      <c r="BV145">
        <v>1.7990799999999999E-6</v>
      </c>
      <c r="BW145">
        <v>1.9240000000000001E-6</v>
      </c>
      <c r="BX145">
        <v>1.90322E-6</v>
      </c>
      <c r="BY145">
        <v>1.9233899999999998E-6</v>
      </c>
      <c r="BZ145">
        <v>2.05938E-6</v>
      </c>
      <c r="CA145">
        <v>1.9762799999999999E-6</v>
      </c>
      <c r="CB145">
        <v>1.98176E-6</v>
      </c>
      <c r="CC145">
        <v>2.0063300000000002E-6</v>
      </c>
      <c r="CD145">
        <v>1.9139E-6</v>
      </c>
      <c r="CE145">
        <v>2.3243700000000002E-6</v>
      </c>
      <c r="CF145">
        <v>2.0746399999999998E-6</v>
      </c>
      <c r="CG145">
        <v>2.0830900000000002E-6</v>
      </c>
      <c r="CH145">
        <v>1.8581700000000001E-6</v>
      </c>
      <c r="CI145">
        <v>1.88485E-6</v>
      </c>
      <c r="CJ145">
        <v>1.9751200000000001E-6</v>
      </c>
      <c r="CK145">
        <v>1.98285E-6</v>
      </c>
      <c r="CL145">
        <v>1.9242799999999998E-6</v>
      </c>
      <c r="CM145">
        <v>1.87229E-6</v>
      </c>
      <c r="CN145">
        <v>1.7714399999999999E-6</v>
      </c>
      <c r="CO145">
        <v>1.7630000000000001E-6</v>
      </c>
      <c r="CP145">
        <v>1.81155E-6</v>
      </c>
      <c r="CQ145">
        <v>1.79098E-6</v>
      </c>
      <c r="CR145">
        <v>2.0373599999999999E-6</v>
      </c>
      <c r="CS145">
        <v>2.0037800000000001E-6</v>
      </c>
      <c r="CT145">
        <v>2.0233600000000001E-6</v>
      </c>
      <c r="CU145">
        <v>1.8264899999999999E-6</v>
      </c>
      <c r="CV145">
        <v>2.0476999999999999E-6</v>
      </c>
      <c r="CW145">
        <v>1.82162E-6</v>
      </c>
      <c r="CX145">
        <v>1.9323300000000001E-6</v>
      </c>
      <c r="CY145">
        <v>1.94776E-6</v>
      </c>
      <c r="CZ145">
        <v>1.8550199999999999E-6</v>
      </c>
      <c r="DA145">
        <v>1.9788099999999999E-6</v>
      </c>
      <c r="DB145">
        <v>2.0729099999999999E-6</v>
      </c>
      <c r="DC145">
        <v>2.0080000000000001E-6</v>
      </c>
      <c r="DD145">
        <v>1.97389E-6</v>
      </c>
      <c r="DE145">
        <v>1.84462E-6</v>
      </c>
      <c r="DF145">
        <v>1.9683799999999999E-6</v>
      </c>
      <c r="DG145">
        <v>2.0165600000000001E-6</v>
      </c>
      <c r="DH145">
        <v>1.98061E-6</v>
      </c>
      <c r="DI145">
        <v>1.9472300000000002E-6</v>
      </c>
      <c r="DJ145">
        <v>2.05694E-6</v>
      </c>
      <c r="DK145">
        <v>2.0495800000000001E-6</v>
      </c>
      <c r="DL145">
        <v>2.0056700000000001E-6</v>
      </c>
      <c r="DM145">
        <v>1.92346E-6</v>
      </c>
      <c r="DN145">
        <v>2.1650399999999999E-6</v>
      </c>
      <c r="DO145">
        <v>1.9797700000000001E-6</v>
      </c>
      <c r="DP145">
        <v>1.86096E-6</v>
      </c>
      <c r="DQ145">
        <v>1.8851899999999999E-6</v>
      </c>
      <c r="DR145">
        <v>1.90553E-6</v>
      </c>
      <c r="DS145">
        <v>1.98035E-6</v>
      </c>
      <c r="DT145">
        <v>1.9500200000000001E-6</v>
      </c>
      <c r="DU145">
        <v>1.95353E-6</v>
      </c>
      <c r="DV145">
        <v>1.8467499999999999E-6</v>
      </c>
      <c r="DW145">
        <v>1.8552499999999999E-6</v>
      </c>
      <c r="DX145">
        <v>1.7990000000000001E-6</v>
      </c>
      <c r="DY145">
        <v>1.9436299999999999E-6</v>
      </c>
      <c r="DZ145">
        <v>1.9144700000000001E-6</v>
      </c>
      <c r="EA145">
        <v>1.86955E-6</v>
      </c>
      <c r="EB145">
        <v>1.85487E-6</v>
      </c>
      <c r="EC145">
        <v>1.7335400000000001E-6</v>
      </c>
      <c r="ED145">
        <v>1.7583899999999999E-6</v>
      </c>
      <c r="EE145">
        <v>1.9948899999999999E-6</v>
      </c>
      <c r="EF145">
        <v>1.8221300000000001E-6</v>
      </c>
      <c r="EG145">
        <v>1.8493100000000001E-6</v>
      </c>
      <c r="EH145">
        <v>1.8421300000000001E-6</v>
      </c>
      <c r="EI145">
        <v>1.8665400000000001E-6</v>
      </c>
      <c r="EJ145">
        <v>1.80427E-6</v>
      </c>
      <c r="EK145">
        <v>1.6796500000000001E-6</v>
      </c>
      <c r="EL145">
        <v>1.7930799999999999E-6</v>
      </c>
      <c r="EM145">
        <v>1.91568E-6</v>
      </c>
      <c r="EN145">
        <v>2.00238E-6</v>
      </c>
      <c r="EO145">
        <v>1.8944199999999999E-6</v>
      </c>
      <c r="EP145">
        <v>2.0993599999999999E-6</v>
      </c>
      <c r="EQ145">
        <v>1.90734E-6</v>
      </c>
      <c r="ER145">
        <v>1.90553E-6</v>
      </c>
      <c r="ES145">
        <v>1.9328400000000002E-6</v>
      </c>
      <c r="ET145">
        <v>2.1173399999999999E-6</v>
      </c>
      <c r="EU145">
        <v>1.86923E-6</v>
      </c>
      <c r="EV145">
        <v>1.9805200000000001E-6</v>
      </c>
      <c r="EW145">
        <v>1.8066800000000001E-6</v>
      </c>
      <c r="EX145">
        <v>1.8390399999999999E-6</v>
      </c>
      <c r="EY145">
        <v>1.7261699999999999E-6</v>
      </c>
      <c r="EZ145">
        <v>1.7921899999999999E-6</v>
      </c>
      <c r="FA145">
        <v>1.6148899999999999E-6</v>
      </c>
      <c r="FB145">
        <v>1.8845299999999999E-6</v>
      </c>
      <c r="FC145">
        <v>1.7680799999999999E-6</v>
      </c>
      <c r="FD145">
        <v>1.69172E-6</v>
      </c>
      <c r="FE145">
        <v>1.90457E-6</v>
      </c>
      <c r="FF145">
        <v>1.8264199999999999E-6</v>
      </c>
      <c r="FG145">
        <v>1.98213E-6</v>
      </c>
      <c r="FH145">
        <v>1.7735700000000001E-6</v>
      </c>
      <c r="FI145">
        <v>1.79488E-6</v>
      </c>
      <c r="FJ145">
        <v>1.79935E-6</v>
      </c>
      <c r="FK145">
        <v>1.99735E-6</v>
      </c>
      <c r="FL145">
        <v>1.89571E-6</v>
      </c>
      <c r="FM145">
        <v>1.7255799999999999E-6</v>
      </c>
      <c r="FN145">
        <v>1.80038E-6</v>
      </c>
      <c r="FO145">
        <v>1.7057E-6</v>
      </c>
      <c r="FP145">
        <v>1.7387200000000001E-6</v>
      </c>
      <c r="FQ145">
        <v>1.7589800000000001E-6</v>
      </c>
      <c r="FR145">
        <v>1.6445399999999999E-6</v>
      </c>
      <c r="FS145">
        <v>2.0335300000000001E-6</v>
      </c>
      <c r="FT145">
        <v>1.6116E-6</v>
      </c>
      <c r="FU145">
        <v>1.7352600000000001E-6</v>
      </c>
      <c r="FV145">
        <v>1.8374599999999999E-6</v>
      </c>
      <c r="FW145">
        <v>1.87097E-6</v>
      </c>
      <c r="FX145">
        <v>1.68131E-6</v>
      </c>
      <c r="FY145">
        <v>1.72131E-6</v>
      </c>
      <c r="FZ145">
        <v>1.74365E-6</v>
      </c>
      <c r="GA145">
        <v>1.7681000000000001E-6</v>
      </c>
      <c r="GB145">
        <v>1.75442E-6</v>
      </c>
      <c r="GC145">
        <v>1.6657199999999999E-6</v>
      </c>
      <c r="GD145">
        <v>1.7135199999999999E-6</v>
      </c>
      <c r="GE145">
        <v>1.79441E-6</v>
      </c>
      <c r="GF145">
        <v>1.84468E-6</v>
      </c>
      <c r="GG145">
        <v>1.75011E-6</v>
      </c>
      <c r="GH145">
        <v>1.66586E-6</v>
      </c>
      <c r="GI145">
        <v>1.6560600000000001E-6</v>
      </c>
      <c r="GJ145">
        <v>1.7396100000000001E-6</v>
      </c>
      <c r="GK145">
        <v>1.7115700000000001E-6</v>
      </c>
      <c r="GL145">
        <v>1.76737E-6</v>
      </c>
      <c r="GM145">
        <v>1.7476100000000001E-6</v>
      </c>
      <c r="GN145">
        <v>1.8361600000000001E-6</v>
      </c>
      <c r="GO145">
        <v>1.64208E-6</v>
      </c>
      <c r="GP145">
        <v>1.78568E-6</v>
      </c>
      <c r="GQ145">
        <v>1.76124E-6</v>
      </c>
      <c r="GR145">
        <v>1.74025E-6</v>
      </c>
      <c r="GS145">
        <v>1.6336900000000001E-6</v>
      </c>
      <c r="GT145">
        <v>1.7575600000000001E-6</v>
      </c>
      <c r="GU145">
        <v>1.7489000000000001E-6</v>
      </c>
    </row>
    <row r="146" spans="1:203" x14ac:dyDescent="0.25">
      <c r="A146">
        <v>1.1399999999999999</v>
      </c>
      <c r="B146">
        <v>1.9700799999999999E-6</v>
      </c>
      <c r="C146">
        <v>2.43891E-8</v>
      </c>
      <c r="D146">
        <v>3</v>
      </c>
      <c r="E146">
        <v>1.9952E-6</v>
      </c>
      <c r="F146">
        <v>1.9237400000000002E-6</v>
      </c>
      <c r="G146">
        <v>1.88487E-6</v>
      </c>
      <c r="H146">
        <v>2.3707500000000001E-6</v>
      </c>
      <c r="I146">
        <v>2.0697100000000001E-6</v>
      </c>
      <c r="J146">
        <v>1.81224E-6</v>
      </c>
      <c r="K146">
        <v>2.0075599999999998E-6</v>
      </c>
      <c r="L146">
        <v>1.9037099999999999E-6</v>
      </c>
      <c r="M146">
        <v>1.81931E-6</v>
      </c>
      <c r="N146">
        <v>2.1028399999999998E-6</v>
      </c>
      <c r="O146">
        <v>1.9207199999999998E-6</v>
      </c>
      <c r="P146">
        <v>1.99448E-6</v>
      </c>
      <c r="Q146">
        <v>1.8277099999999999E-6</v>
      </c>
      <c r="R146">
        <v>2.1452600000000002E-6</v>
      </c>
      <c r="S146">
        <v>2.0159800000000001E-6</v>
      </c>
      <c r="T146">
        <v>2.0271399999999999E-6</v>
      </c>
      <c r="U146">
        <v>2.15814E-6</v>
      </c>
      <c r="V146">
        <v>2.09585E-6</v>
      </c>
      <c r="W146">
        <v>2.5142099999999999E-6</v>
      </c>
      <c r="X146">
        <v>1.90161E-6</v>
      </c>
      <c r="Y146">
        <v>1.8448300000000001E-6</v>
      </c>
      <c r="Z146">
        <v>1.8338299999999999E-6</v>
      </c>
      <c r="AA146">
        <v>1.7966000000000001E-6</v>
      </c>
      <c r="AB146">
        <v>1.9954800000000001E-6</v>
      </c>
      <c r="AC146">
        <v>2.0310800000000002E-6</v>
      </c>
      <c r="AD146">
        <v>1.93429E-6</v>
      </c>
      <c r="AE146">
        <v>2.0601599999999999E-6</v>
      </c>
      <c r="AF146">
        <v>1.88652E-6</v>
      </c>
      <c r="AG146">
        <v>2.09542E-6</v>
      </c>
      <c r="AH146">
        <v>1.9892400000000002E-6</v>
      </c>
      <c r="AI146">
        <v>1.7619799999999999E-6</v>
      </c>
      <c r="AJ146">
        <v>1.8665E-6</v>
      </c>
      <c r="AK146">
        <v>2.0001699999999999E-6</v>
      </c>
      <c r="AL146">
        <v>1.84284E-6</v>
      </c>
      <c r="AM146">
        <v>2.1109E-6</v>
      </c>
      <c r="AN146">
        <v>2.0014999999999998E-6</v>
      </c>
      <c r="AO146">
        <v>2.0802399999999998E-6</v>
      </c>
      <c r="AP146">
        <v>1.79534E-6</v>
      </c>
      <c r="AQ146">
        <v>1.8710200000000001E-6</v>
      </c>
      <c r="AR146">
        <v>1.9838899999999999E-6</v>
      </c>
      <c r="AS146">
        <v>1.84142E-6</v>
      </c>
      <c r="AT146">
        <v>1.9212400000000002E-6</v>
      </c>
      <c r="AU146">
        <v>1.8328099999999999E-6</v>
      </c>
      <c r="AV146">
        <v>1.8697700000000001E-6</v>
      </c>
      <c r="AW146">
        <v>1.99893E-6</v>
      </c>
      <c r="AX146">
        <v>1.9477200000000001E-6</v>
      </c>
      <c r="AY146">
        <v>2.0045399999999999E-6</v>
      </c>
      <c r="AZ146">
        <v>1.84327E-6</v>
      </c>
      <c r="BA146">
        <v>1.81837E-6</v>
      </c>
      <c r="BB146">
        <v>2.05619E-6</v>
      </c>
      <c r="BC146">
        <v>1.7758100000000001E-6</v>
      </c>
      <c r="BD146">
        <v>1.8139300000000001E-6</v>
      </c>
      <c r="BE146">
        <v>1.725E-6</v>
      </c>
      <c r="BF146">
        <v>1.5973299999999999E-6</v>
      </c>
      <c r="BG146">
        <v>1.9236800000000002E-6</v>
      </c>
      <c r="BH146">
        <v>1.77494E-6</v>
      </c>
      <c r="BI146">
        <v>1.90062E-6</v>
      </c>
      <c r="BJ146">
        <v>1.78335E-6</v>
      </c>
      <c r="BK146">
        <v>1.8817600000000001E-6</v>
      </c>
      <c r="BL146">
        <v>2.0489200000000001E-6</v>
      </c>
      <c r="BM146">
        <v>1.77468E-6</v>
      </c>
      <c r="BN146">
        <v>1.69796E-6</v>
      </c>
      <c r="BO146">
        <v>1.9317800000000002E-6</v>
      </c>
      <c r="BP146">
        <v>1.84456E-6</v>
      </c>
      <c r="BQ146">
        <v>1.6245399999999999E-6</v>
      </c>
      <c r="BR146">
        <v>1.8565200000000001E-6</v>
      </c>
      <c r="BS146">
        <v>1.8616999999999999E-6</v>
      </c>
      <c r="BT146">
        <v>1.8282600000000001E-6</v>
      </c>
      <c r="BU146">
        <v>1.7439999999999999E-6</v>
      </c>
      <c r="BV146">
        <v>1.70863E-6</v>
      </c>
      <c r="BW146">
        <v>1.8563999999999999E-6</v>
      </c>
      <c r="BX146">
        <v>1.8531600000000001E-6</v>
      </c>
      <c r="BY146">
        <v>1.8466E-6</v>
      </c>
      <c r="BZ146">
        <v>1.9807400000000002E-6</v>
      </c>
      <c r="CA146">
        <v>1.8675999999999999E-6</v>
      </c>
      <c r="CB146">
        <v>1.9285100000000001E-6</v>
      </c>
      <c r="CC146">
        <v>1.96915E-6</v>
      </c>
      <c r="CD146">
        <v>1.8602E-6</v>
      </c>
      <c r="CE146">
        <v>2.1802899999999998E-6</v>
      </c>
      <c r="CF146">
        <v>1.97952E-6</v>
      </c>
      <c r="CG146">
        <v>2.00295E-6</v>
      </c>
      <c r="CH146">
        <v>1.7564100000000001E-6</v>
      </c>
      <c r="CI146">
        <v>1.79919E-6</v>
      </c>
      <c r="CJ146">
        <v>1.9067000000000001E-6</v>
      </c>
      <c r="CK146">
        <v>1.87177E-6</v>
      </c>
      <c r="CL146">
        <v>1.8161399999999999E-6</v>
      </c>
      <c r="CM146">
        <v>1.7980599999999999E-6</v>
      </c>
      <c r="CN146">
        <v>1.6781300000000001E-6</v>
      </c>
      <c r="CO146">
        <v>1.6856E-6</v>
      </c>
      <c r="CP146">
        <v>1.7080800000000001E-6</v>
      </c>
      <c r="CQ146">
        <v>1.68758E-6</v>
      </c>
      <c r="CR146">
        <v>1.9901799999999999E-6</v>
      </c>
      <c r="CS146">
        <v>1.9209000000000001E-6</v>
      </c>
      <c r="CT146">
        <v>1.9672099999999998E-6</v>
      </c>
      <c r="CU146">
        <v>1.7241200000000001E-6</v>
      </c>
      <c r="CV146">
        <v>1.90121E-6</v>
      </c>
      <c r="CW146">
        <v>1.71709E-6</v>
      </c>
      <c r="CX146">
        <v>1.8162300000000001E-6</v>
      </c>
      <c r="CY146">
        <v>1.8618699999999999E-6</v>
      </c>
      <c r="CZ146">
        <v>1.7455799999999999E-6</v>
      </c>
      <c r="DA146">
        <v>1.9440899999999999E-6</v>
      </c>
      <c r="DB146">
        <v>1.9672899999999999E-6</v>
      </c>
      <c r="DC146">
        <v>1.92398E-6</v>
      </c>
      <c r="DD146">
        <v>1.8860700000000001E-6</v>
      </c>
      <c r="DE146">
        <v>1.79399E-6</v>
      </c>
      <c r="DF146">
        <v>1.83968E-6</v>
      </c>
      <c r="DG146">
        <v>1.9730500000000001E-6</v>
      </c>
      <c r="DH146">
        <v>1.9472000000000002E-6</v>
      </c>
      <c r="DI146">
        <v>1.83536E-6</v>
      </c>
      <c r="DJ146">
        <v>1.9769399999999999E-6</v>
      </c>
      <c r="DK146">
        <v>1.9592199999999999E-6</v>
      </c>
      <c r="DL146">
        <v>2.0204799999999998E-6</v>
      </c>
      <c r="DM146">
        <v>1.81395E-6</v>
      </c>
      <c r="DN146">
        <v>2.0649700000000002E-6</v>
      </c>
      <c r="DO146">
        <v>1.9643200000000001E-6</v>
      </c>
      <c r="DP146">
        <v>1.7851399999999999E-6</v>
      </c>
      <c r="DQ146">
        <v>1.8655899999999999E-6</v>
      </c>
      <c r="DR146">
        <v>1.80999E-6</v>
      </c>
      <c r="DS146">
        <v>1.89133E-6</v>
      </c>
      <c r="DT146">
        <v>1.82446E-6</v>
      </c>
      <c r="DU146">
        <v>1.81573E-6</v>
      </c>
      <c r="DV146">
        <v>1.7588E-6</v>
      </c>
      <c r="DW146">
        <v>1.7205699999999999E-6</v>
      </c>
      <c r="DX146">
        <v>1.7383599999999999E-6</v>
      </c>
      <c r="DY146">
        <v>1.8719E-6</v>
      </c>
      <c r="DZ146">
        <v>1.8718199999999999E-6</v>
      </c>
      <c r="EA146">
        <v>1.82067E-6</v>
      </c>
      <c r="EB146">
        <v>1.78328E-6</v>
      </c>
      <c r="EC146">
        <v>1.67012E-6</v>
      </c>
      <c r="ED146">
        <v>1.7044900000000001E-6</v>
      </c>
      <c r="EE146">
        <v>1.85427E-6</v>
      </c>
      <c r="EF146">
        <v>1.7027400000000001E-6</v>
      </c>
      <c r="EG146">
        <v>1.79059E-6</v>
      </c>
      <c r="EH146">
        <v>1.7583500000000001E-6</v>
      </c>
      <c r="EI146">
        <v>1.793E-6</v>
      </c>
      <c r="EJ146">
        <v>1.71969E-6</v>
      </c>
      <c r="EK146">
        <v>1.5948E-6</v>
      </c>
      <c r="EL146">
        <v>1.68481E-6</v>
      </c>
      <c r="EM146">
        <v>1.82347E-6</v>
      </c>
      <c r="EN146">
        <v>1.89163E-6</v>
      </c>
      <c r="EO146">
        <v>1.79491E-6</v>
      </c>
      <c r="EP146">
        <v>1.9850200000000002E-6</v>
      </c>
      <c r="EQ146">
        <v>1.77731E-6</v>
      </c>
      <c r="ER146">
        <v>1.81668E-6</v>
      </c>
      <c r="ES146">
        <v>1.8155400000000001E-6</v>
      </c>
      <c r="ET146">
        <v>2.0742599999999999E-6</v>
      </c>
      <c r="EU146">
        <v>1.74233E-6</v>
      </c>
      <c r="EV146">
        <v>1.8545500000000001E-6</v>
      </c>
      <c r="EW146">
        <v>1.76045E-6</v>
      </c>
      <c r="EX146">
        <v>1.76875E-6</v>
      </c>
      <c r="EY146">
        <v>1.6518800000000001E-6</v>
      </c>
      <c r="EZ146">
        <v>1.7378900000000001E-6</v>
      </c>
      <c r="FA146">
        <v>1.5784E-6</v>
      </c>
      <c r="FB146">
        <v>1.8118500000000001E-6</v>
      </c>
      <c r="FC146">
        <v>1.68801E-6</v>
      </c>
      <c r="FD146">
        <v>1.5957400000000001E-6</v>
      </c>
      <c r="FE146">
        <v>1.81227E-6</v>
      </c>
      <c r="FF146">
        <v>1.7243599999999999E-6</v>
      </c>
      <c r="FG146">
        <v>1.9152299999999999E-6</v>
      </c>
      <c r="FH146">
        <v>1.7161800000000001E-6</v>
      </c>
      <c r="FI146">
        <v>1.77383E-6</v>
      </c>
      <c r="FJ146">
        <v>1.70517E-6</v>
      </c>
      <c r="FK146">
        <v>1.9172399999999999E-6</v>
      </c>
      <c r="FL146">
        <v>1.8423699999999999E-6</v>
      </c>
      <c r="FM146">
        <v>1.61431E-6</v>
      </c>
      <c r="FN146">
        <v>1.7652799999999999E-6</v>
      </c>
      <c r="FO146">
        <v>1.61191E-6</v>
      </c>
      <c r="FP146">
        <v>1.6579700000000001E-6</v>
      </c>
      <c r="FQ146">
        <v>1.6209499999999999E-6</v>
      </c>
      <c r="FR146">
        <v>1.5882600000000001E-6</v>
      </c>
      <c r="FS146">
        <v>1.92145E-6</v>
      </c>
      <c r="FT146">
        <v>1.53452E-6</v>
      </c>
      <c r="FU146">
        <v>1.64268E-6</v>
      </c>
      <c r="FV146">
        <v>1.66501E-6</v>
      </c>
      <c r="FW146">
        <v>1.76368E-6</v>
      </c>
      <c r="FX146">
        <v>1.5990799999999999E-6</v>
      </c>
      <c r="FY146">
        <v>1.6182E-6</v>
      </c>
      <c r="FZ146">
        <v>1.6291199999999999E-6</v>
      </c>
      <c r="GA146">
        <v>1.6726399999999999E-6</v>
      </c>
      <c r="GB146">
        <v>1.6440000000000001E-6</v>
      </c>
      <c r="GC146">
        <v>1.60729E-6</v>
      </c>
      <c r="GD146">
        <v>1.6310900000000001E-6</v>
      </c>
      <c r="GE146">
        <v>1.7296900000000001E-6</v>
      </c>
      <c r="GF146">
        <v>1.78697E-6</v>
      </c>
      <c r="GG146">
        <v>1.69782E-6</v>
      </c>
      <c r="GH146">
        <v>1.57221E-6</v>
      </c>
      <c r="GI146">
        <v>1.62163E-6</v>
      </c>
      <c r="GJ146">
        <v>1.6259200000000001E-6</v>
      </c>
      <c r="GK146">
        <v>1.61757E-6</v>
      </c>
      <c r="GL146">
        <v>1.6874200000000001E-6</v>
      </c>
      <c r="GM146">
        <v>1.67328E-6</v>
      </c>
      <c r="GN146">
        <v>1.7352600000000001E-6</v>
      </c>
      <c r="GO146">
        <v>1.5742999999999999E-6</v>
      </c>
      <c r="GP146">
        <v>1.6964E-6</v>
      </c>
      <c r="GQ146">
        <v>1.70385E-6</v>
      </c>
      <c r="GR146">
        <v>1.6517800000000001E-6</v>
      </c>
      <c r="GS146">
        <v>1.54935E-6</v>
      </c>
      <c r="GT146">
        <v>1.7015900000000001E-6</v>
      </c>
      <c r="GU146">
        <v>1.64893E-6</v>
      </c>
    </row>
    <row r="147" spans="1:203" x14ac:dyDescent="0.25">
      <c r="A147">
        <v>1.1200000000000001</v>
      </c>
      <c r="B147">
        <v>1.9220800000000001E-6</v>
      </c>
      <c r="C147">
        <v>2.4385400000000001E-8</v>
      </c>
      <c r="D147">
        <v>3</v>
      </c>
      <c r="E147">
        <v>1.8392399999999999E-6</v>
      </c>
      <c r="F147">
        <v>1.89571E-6</v>
      </c>
      <c r="G147">
        <v>1.86182E-6</v>
      </c>
      <c r="H147">
        <v>2.0254900000000001E-6</v>
      </c>
      <c r="I147">
        <v>2.0756500000000002E-6</v>
      </c>
      <c r="J147">
        <v>1.7874400000000001E-6</v>
      </c>
      <c r="K147">
        <v>1.9556700000000002E-6</v>
      </c>
      <c r="L147">
        <v>1.84231E-6</v>
      </c>
      <c r="M147">
        <v>1.82831E-6</v>
      </c>
      <c r="N147">
        <v>2.00861E-6</v>
      </c>
      <c r="O147">
        <v>1.8248699999999999E-6</v>
      </c>
      <c r="P147">
        <v>1.8573500000000001E-6</v>
      </c>
      <c r="Q147">
        <v>1.7246500000000001E-6</v>
      </c>
      <c r="R147">
        <v>2.1208000000000001E-6</v>
      </c>
      <c r="S147">
        <v>1.89347E-6</v>
      </c>
      <c r="T147">
        <v>1.9360300000000002E-6</v>
      </c>
      <c r="U147">
        <v>1.9468499999999998E-6</v>
      </c>
      <c r="V147">
        <v>2.0466500000000001E-6</v>
      </c>
      <c r="W147">
        <v>2.3584900000000001E-6</v>
      </c>
      <c r="X147">
        <v>1.8410799999999999E-6</v>
      </c>
      <c r="Y147">
        <v>1.8620600000000001E-6</v>
      </c>
      <c r="Z147">
        <v>1.7099299999999999E-6</v>
      </c>
      <c r="AA147">
        <v>1.7452E-6</v>
      </c>
      <c r="AB147">
        <v>1.9574500000000002E-6</v>
      </c>
      <c r="AC147">
        <v>2.01366E-6</v>
      </c>
      <c r="AD147">
        <v>1.8520800000000001E-6</v>
      </c>
      <c r="AE147">
        <v>1.9422199999999999E-6</v>
      </c>
      <c r="AF147">
        <v>1.8052300000000001E-6</v>
      </c>
      <c r="AG147">
        <v>2.00795E-6</v>
      </c>
      <c r="AH147">
        <v>1.9397600000000002E-6</v>
      </c>
      <c r="AI147">
        <v>1.6266E-6</v>
      </c>
      <c r="AJ147">
        <v>1.80756E-6</v>
      </c>
      <c r="AK147">
        <v>1.91531E-6</v>
      </c>
      <c r="AL147">
        <v>1.7477499999999999E-6</v>
      </c>
      <c r="AM147">
        <v>2.0552299999999998E-6</v>
      </c>
      <c r="AN147">
        <v>1.92332E-6</v>
      </c>
      <c r="AO147">
        <v>2.01909E-6</v>
      </c>
      <c r="AP147">
        <v>1.7582500000000001E-6</v>
      </c>
      <c r="AQ147">
        <v>1.7718699999999999E-6</v>
      </c>
      <c r="AR147">
        <v>1.90625E-6</v>
      </c>
      <c r="AS147">
        <v>1.7505100000000001E-6</v>
      </c>
      <c r="AT147">
        <v>1.85612E-6</v>
      </c>
      <c r="AU147">
        <v>1.7443E-6</v>
      </c>
      <c r="AV147">
        <v>1.7339499999999999E-6</v>
      </c>
      <c r="AW147">
        <v>1.9817200000000001E-6</v>
      </c>
      <c r="AX147">
        <v>1.88685E-6</v>
      </c>
      <c r="AY147">
        <v>1.9629100000000002E-6</v>
      </c>
      <c r="AZ147">
        <v>1.74111E-6</v>
      </c>
      <c r="BA147">
        <v>1.74506E-6</v>
      </c>
      <c r="BB147">
        <v>1.97857E-6</v>
      </c>
      <c r="BC147">
        <v>1.70547E-6</v>
      </c>
      <c r="BD147">
        <v>1.71294E-6</v>
      </c>
      <c r="BE147">
        <v>1.6829199999999999E-6</v>
      </c>
      <c r="BF147">
        <v>1.5392199999999999E-6</v>
      </c>
      <c r="BG147">
        <v>1.7852399999999999E-6</v>
      </c>
      <c r="BH147">
        <v>1.7177000000000001E-6</v>
      </c>
      <c r="BI147">
        <v>1.7038999999999999E-6</v>
      </c>
      <c r="BJ147">
        <v>1.7236300000000001E-6</v>
      </c>
      <c r="BK147">
        <v>1.82821E-6</v>
      </c>
      <c r="BL147">
        <v>1.9563100000000001E-6</v>
      </c>
      <c r="BM147">
        <v>1.7105200000000001E-6</v>
      </c>
      <c r="BN147">
        <v>1.61257E-6</v>
      </c>
      <c r="BO147">
        <v>1.87054E-6</v>
      </c>
      <c r="BP147">
        <v>1.75982E-6</v>
      </c>
      <c r="BQ147">
        <v>1.54151E-6</v>
      </c>
      <c r="BR147">
        <v>1.77181E-6</v>
      </c>
      <c r="BS147">
        <v>1.8061899999999999E-6</v>
      </c>
      <c r="BT147">
        <v>1.74302E-6</v>
      </c>
      <c r="BU147">
        <v>1.6828400000000001E-6</v>
      </c>
      <c r="BV147">
        <v>1.6052300000000001E-6</v>
      </c>
      <c r="BW147">
        <v>1.7838500000000001E-6</v>
      </c>
      <c r="BX147">
        <v>1.77708E-6</v>
      </c>
      <c r="BY147">
        <v>1.75725E-6</v>
      </c>
      <c r="BZ147">
        <v>1.9092599999999998E-6</v>
      </c>
      <c r="CA147">
        <v>1.73867E-6</v>
      </c>
      <c r="CB147">
        <v>1.8246000000000001E-6</v>
      </c>
      <c r="CC147">
        <v>1.8742500000000001E-6</v>
      </c>
      <c r="CD147">
        <v>1.7333199999999999E-6</v>
      </c>
      <c r="CE147">
        <v>2.0825099999999998E-6</v>
      </c>
      <c r="CF147">
        <v>1.8836700000000001E-6</v>
      </c>
      <c r="CG147">
        <v>1.9084199999999999E-6</v>
      </c>
      <c r="CH147">
        <v>1.68942E-6</v>
      </c>
      <c r="CI147">
        <v>1.7358299999999999E-6</v>
      </c>
      <c r="CJ147">
        <v>1.85253E-6</v>
      </c>
      <c r="CK147">
        <v>1.81177E-6</v>
      </c>
      <c r="CL147">
        <v>1.7298200000000001E-6</v>
      </c>
      <c r="CM147">
        <v>1.7265399999999999E-6</v>
      </c>
      <c r="CN147">
        <v>1.60077E-6</v>
      </c>
      <c r="CO147">
        <v>1.5977200000000001E-6</v>
      </c>
      <c r="CP147">
        <v>1.6067800000000001E-6</v>
      </c>
      <c r="CQ147">
        <v>1.59695E-6</v>
      </c>
      <c r="CR147">
        <v>1.86304E-6</v>
      </c>
      <c r="CS147">
        <v>1.82173E-6</v>
      </c>
      <c r="CT147">
        <v>1.8898600000000001E-6</v>
      </c>
      <c r="CU147">
        <v>1.63618E-6</v>
      </c>
      <c r="CV147">
        <v>1.82403E-6</v>
      </c>
      <c r="CW147">
        <v>1.6363900000000001E-6</v>
      </c>
      <c r="CX147">
        <v>1.7255400000000001E-6</v>
      </c>
      <c r="CY147">
        <v>1.77738E-6</v>
      </c>
      <c r="CZ147">
        <v>1.6610000000000001E-6</v>
      </c>
      <c r="DA147">
        <v>1.9117400000000001E-6</v>
      </c>
      <c r="DB147">
        <v>1.9202799999999999E-6</v>
      </c>
      <c r="DC147">
        <v>1.8774799999999999E-6</v>
      </c>
      <c r="DD147">
        <v>1.78031E-6</v>
      </c>
      <c r="DE147">
        <v>1.73811E-6</v>
      </c>
      <c r="DF147">
        <v>1.8196699999999999E-6</v>
      </c>
      <c r="DG147">
        <v>1.9312900000000002E-6</v>
      </c>
      <c r="DH147">
        <v>1.87265E-6</v>
      </c>
      <c r="DI147">
        <v>1.73261E-6</v>
      </c>
      <c r="DJ147">
        <v>1.9450099999999999E-6</v>
      </c>
      <c r="DK147">
        <v>1.8678299999999999E-6</v>
      </c>
      <c r="DL147">
        <v>1.96019E-6</v>
      </c>
      <c r="DM147">
        <v>1.7649700000000001E-6</v>
      </c>
      <c r="DN147">
        <v>1.98839E-6</v>
      </c>
      <c r="DO147">
        <v>1.83082E-6</v>
      </c>
      <c r="DP147">
        <v>1.7577900000000001E-6</v>
      </c>
      <c r="DQ147">
        <v>1.78424E-6</v>
      </c>
      <c r="DR147">
        <v>1.73501E-6</v>
      </c>
      <c r="DS147">
        <v>1.8335399999999999E-6</v>
      </c>
      <c r="DT147">
        <v>1.7125600000000001E-6</v>
      </c>
      <c r="DU147">
        <v>1.7721900000000001E-6</v>
      </c>
      <c r="DV147">
        <v>1.67177E-6</v>
      </c>
      <c r="DW147">
        <v>1.6881E-6</v>
      </c>
      <c r="DX147">
        <v>1.6369299999999999E-6</v>
      </c>
      <c r="DY147">
        <v>1.7242999999999999E-6</v>
      </c>
      <c r="DZ147">
        <v>1.8285500000000001E-6</v>
      </c>
      <c r="EA147">
        <v>1.74899E-6</v>
      </c>
      <c r="EB147">
        <v>1.7191800000000001E-6</v>
      </c>
      <c r="EC147">
        <v>1.5940900000000001E-6</v>
      </c>
      <c r="ED147">
        <v>1.62607E-6</v>
      </c>
      <c r="EE147">
        <v>1.7761499999999999E-6</v>
      </c>
      <c r="EF147">
        <v>1.64211E-6</v>
      </c>
      <c r="EG147">
        <v>1.6716E-6</v>
      </c>
      <c r="EH147">
        <v>1.6760600000000001E-6</v>
      </c>
      <c r="EI147">
        <v>1.7332800000000001E-6</v>
      </c>
      <c r="EJ147">
        <v>1.60647E-6</v>
      </c>
      <c r="EK147">
        <v>1.4937899999999999E-6</v>
      </c>
      <c r="EL147">
        <v>1.6399599999999999E-6</v>
      </c>
      <c r="EM147">
        <v>1.7336800000000001E-6</v>
      </c>
      <c r="EN147">
        <v>1.7885399999999999E-6</v>
      </c>
      <c r="EO147">
        <v>1.74309E-6</v>
      </c>
      <c r="EP147">
        <v>1.9658299999999999E-6</v>
      </c>
      <c r="EQ147">
        <v>1.71917E-6</v>
      </c>
      <c r="ER147">
        <v>1.7834500000000001E-6</v>
      </c>
      <c r="ES147">
        <v>1.6871699999999999E-6</v>
      </c>
      <c r="ET147">
        <v>2.0043699999999998E-6</v>
      </c>
      <c r="EU147">
        <v>1.6693499999999999E-6</v>
      </c>
      <c r="EV147">
        <v>1.7413899999999999E-6</v>
      </c>
      <c r="EW147">
        <v>1.61233E-6</v>
      </c>
      <c r="EX147">
        <v>1.68075E-6</v>
      </c>
      <c r="EY147">
        <v>1.5755899999999999E-6</v>
      </c>
      <c r="EZ147">
        <v>1.6895699999999999E-6</v>
      </c>
      <c r="FA147">
        <v>1.49228E-6</v>
      </c>
      <c r="FB147">
        <v>1.76836E-6</v>
      </c>
      <c r="FC147">
        <v>1.61695E-6</v>
      </c>
      <c r="FD147">
        <v>1.5255499999999999E-6</v>
      </c>
      <c r="FE147">
        <v>1.7502100000000001E-6</v>
      </c>
      <c r="FF147">
        <v>1.6649599999999999E-6</v>
      </c>
      <c r="FG147">
        <v>1.84847E-6</v>
      </c>
      <c r="FH147">
        <v>1.60865E-6</v>
      </c>
      <c r="FI147">
        <v>1.65199E-6</v>
      </c>
      <c r="FJ147">
        <v>1.6127499999999999E-6</v>
      </c>
      <c r="FK147">
        <v>1.85177E-6</v>
      </c>
      <c r="FL147">
        <v>1.74374E-6</v>
      </c>
      <c r="FM147">
        <v>1.5799999999999999E-6</v>
      </c>
      <c r="FN147">
        <v>1.65815E-6</v>
      </c>
      <c r="FO147">
        <v>1.55339E-6</v>
      </c>
      <c r="FP147">
        <v>1.5653399999999999E-6</v>
      </c>
      <c r="FQ147">
        <v>1.57682E-6</v>
      </c>
      <c r="FR147">
        <v>1.4646900000000001E-6</v>
      </c>
      <c r="FS147">
        <v>1.86919E-6</v>
      </c>
      <c r="FT147">
        <v>1.4962299999999999E-6</v>
      </c>
      <c r="FU147">
        <v>1.5837500000000001E-6</v>
      </c>
      <c r="FV147">
        <v>1.6327799999999999E-6</v>
      </c>
      <c r="FW147">
        <v>1.6650599999999999E-6</v>
      </c>
      <c r="FX147">
        <v>1.53436E-6</v>
      </c>
      <c r="FY147">
        <v>1.5596700000000001E-6</v>
      </c>
      <c r="FZ147">
        <v>1.5684399999999999E-6</v>
      </c>
      <c r="GA147">
        <v>1.5979500000000001E-6</v>
      </c>
      <c r="GB147">
        <v>1.5949800000000001E-6</v>
      </c>
      <c r="GC147">
        <v>1.5297599999999999E-6</v>
      </c>
      <c r="GD147">
        <v>1.5852099999999999E-6</v>
      </c>
      <c r="GE147">
        <v>1.6288500000000001E-6</v>
      </c>
      <c r="GF147">
        <v>1.6350799999999999E-6</v>
      </c>
      <c r="GG147">
        <v>1.58008E-6</v>
      </c>
      <c r="GH147">
        <v>1.5016200000000001E-6</v>
      </c>
      <c r="GI147">
        <v>1.49601E-6</v>
      </c>
      <c r="GJ147">
        <v>1.49907E-6</v>
      </c>
      <c r="GK147">
        <v>1.536E-6</v>
      </c>
      <c r="GL147">
        <v>1.6319E-6</v>
      </c>
      <c r="GM147">
        <v>1.59033E-6</v>
      </c>
      <c r="GN147">
        <v>1.6856100000000001E-6</v>
      </c>
      <c r="GO147">
        <v>1.51969E-6</v>
      </c>
      <c r="GP147">
        <v>1.60598E-6</v>
      </c>
      <c r="GQ147">
        <v>1.61991E-6</v>
      </c>
      <c r="GR147">
        <v>1.6039800000000001E-6</v>
      </c>
      <c r="GS147">
        <v>1.4583399999999999E-6</v>
      </c>
      <c r="GT147">
        <v>1.6453500000000001E-6</v>
      </c>
      <c r="GU147">
        <v>1.58203E-6</v>
      </c>
    </row>
    <row r="148" spans="1:203" x14ac:dyDescent="0.25">
      <c r="A148">
        <v>1.1000000000000001</v>
      </c>
      <c r="B148">
        <v>1.79132E-6</v>
      </c>
      <c r="C148">
        <v>2.4404600000000001E-8</v>
      </c>
      <c r="D148">
        <v>3</v>
      </c>
      <c r="E148">
        <v>1.7764400000000001E-6</v>
      </c>
      <c r="F148">
        <v>1.7159E-6</v>
      </c>
      <c r="G148">
        <v>1.7241900000000001E-6</v>
      </c>
      <c r="H148">
        <v>1.9360199999999999E-6</v>
      </c>
      <c r="I148">
        <v>1.91298E-6</v>
      </c>
      <c r="J148">
        <v>1.7030499999999999E-6</v>
      </c>
      <c r="K148">
        <v>1.8898999999999999E-6</v>
      </c>
      <c r="L148">
        <v>1.74285E-6</v>
      </c>
      <c r="M148">
        <v>1.7058799999999999E-6</v>
      </c>
      <c r="N148">
        <v>1.9087800000000001E-6</v>
      </c>
      <c r="O148">
        <v>1.75395E-6</v>
      </c>
      <c r="P148">
        <v>1.82923E-6</v>
      </c>
      <c r="Q148">
        <v>1.6458199999999999E-6</v>
      </c>
      <c r="R148">
        <v>1.9898399999999998E-6</v>
      </c>
      <c r="S148">
        <v>1.7743399999999999E-6</v>
      </c>
      <c r="T148">
        <v>1.88989E-6</v>
      </c>
      <c r="U148">
        <v>1.9713099999999999E-6</v>
      </c>
      <c r="V148">
        <v>1.9198100000000001E-6</v>
      </c>
      <c r="W148">
        <v>2.1838199999999999E-6</v>
      </c>
      <c r="X148">
        <v>1.74395E-6</v>
      </c>
      <c r="Y148">
        <v>1.70839E-6</v>
      </c>
      <c r="Z148">
        <v>1.6806000000000001E-6</v>
      </c>
      <c r="AA148">
        <v>1.6985999999999999E-6</v>
      </c>
      <c r="AB148">
        <v>1.86283E-6</v>
      </c>
      <c r="AC148">
        <v>1.85635E-6</v>
      </c>
      <c r="AD148">
        <v>1.7393799999999999E-6</v>
      </c>
      <c r="AE148">
        <v>1.8920400000000001E-6</v>
      </c>
      <c r="AF148">
        <v>1.79241E-6</v>
      </c>
      <c r="AG148">
        <v>1.81424E-6</v>
      </c>
      <c r="AH148">
        <v>1.7161599999999999E-6</v>
      </c>
      <c r="AI148">
        <v>1.5725899999999999E-6</v>
      </c>
      <c r="AJ148">
        <v>1.72197E-6</v>
      </c>
      <c r="AK148">
        <v>1.7720200000000001E-6</v>
      </c>
      <c r="AL148">
        <v>1.66893E-6</v>
      </c>
      <c r="AM148">
        <v>1.8961900000000001E-6</v>
      </c>
      <c r="AN148">
        <v>1.8635799999999999E-6</v>
      </c>
      <c r="AO148">
        <v>1.95422E-6</v>
      </c>
      <c r="AP148">
        <v>1.63163E-6</v>
      </c>
      <c r="AQ148">
        <v>1.70491E-6</v>
      </c>
      <c r="AR148">
        <v>1.80739E-6</v>
      </c>
      <c r="AS148">
        <v>1.6657100000000001E-6</v>
      </c>
      <c r="AT148">
        <v>1.74556E-6</v>
      </c>
      <c r="AU148">
        <v>1.65575E-6</v>
      </c>
      <c r="AV148">
        <v>1.6829400000000001E-6</v>
      </c>
      <c r="AW148">
        <v>1.7899400000000001E-6</v>
      </c>
      <c r="AX148">
        <v>1.8074099999999999E-6</v>
      </c>
      <c r="AY148">
        <v>1.8906599999999999E-6</v>
      </c>
      <c r="AZ148">
        <v>1.70793E-6</v>
      </c>
      <c r="BA148">
        <v>1.7495999999999999E-6</v>
      </c>
      <c r="BB148">
        <v>1.87852E-6</v>
      </c>
      <c r="BC148">
        <v>1.6431500000000001E-6</v>
      </c>
      <c r="BD148">
        <v>1.73904E-6</v>
      </c>
      <c r="BE148">
        <v>1.60373E-6</v>
      </c>
      <c r="BF148">
        <v>1.45288E-6</v>
      </c>
      <c r="BG148">
        <v>1.71518E-6</v>
      </c>
      <c r="BH148">
        <v>1.6285E-6</v>
      </c>
      <c r="BI148">
        <v>1.58518E-6</v>
      </c>
      <c r="BJ148">
        <v>1.6174299999999999E-6</v>
      </c>
      <c r="BK148">
        <v>1.7710000000000001E-6</v>
      </c>
      <c r="BL148">
        <v>1.9049E-6</v>
      </c>
      <c r="BM148">
        <v>1.63275E-6</v>
      </c>
      <c r="BN148">
        <v>1.5278499999999999E-6</v>
      </c>
      <c r="BO148">
        <v>1.7565100000000001E-6</v>
      </c>
      <c r="BP148">
        <v>1.68781E-6</v>
      </c>
      <c r="BQ148">
        <v>1.5012699999999999E-6</v>
      </c>
      <c r="BR148">
        <v>1.6831400000000001E-6</v>
      </c>
      <c r="BS148">
        <v>1.68184E-6</v>
      </c>
      <c r="BT148">
        <v>1.6279699999999999E-6</v>
      </c>
      <c r="BU148">
        <v>1.6159000000000001E-6</v>
      </c>
      <c r="BV148">
        <v>1.55128E-6</v>
      </c>
      <c r="BW148">
        <v>1.7503199999999999E-6</v>
      </c>
      <c r="BX148">
        <v>1.6923099999999999E-6</v>
      </c>
      <c r="BY148">
        <v>1.6919400000000001E-6</v>
      </c>
      <c r="BZ148">
        <v>1.7978599999999999E-6</v>
      </c>
      <c r="CA148">
        <v>1.6881E-6</v>
      </c>
      <c r="CB148">
        <v>1.7731199999999999E-6</v>
      </c>
      <c r="CC148">
        <v>1.8071E-6</v>
      </c>
      <c r="CD148">
        <v>1.68533E-6</v>
      </c>
      <c r="CE148">
        <v>1.94124E-6</v>
      </c>
      <c r="CF148">
        <v>1.8464199999999999E-6</v>
      </c>
      <c r="CG148">
        <v>1.7911300000000001E-6</v>
      </c>
      <c r="CH148">
        <v>1.5917200000000001E-6</v>
      </c>
      <c r="CI148">
        <v>1.63503E-6</v>
      </c>
      <c r="CJ148">
        <v>1.80469E-6</v>
      </c>
      <c r="CK148">
        <v>1.71212E-6</v>
      </c>
      <c r="CL148">
        <v>1.6639399999999999E-6</v>
      </c>
      <c r="CM148">
        <v>1.6686800000000001E-6</v>
      </c>
      <c r="CN148">
        <v>1.5075899999999999E-6</v>
      </c>
      <c r="CO148">
        <v>1.5328800000000001E-6</v>
      </c>
      <c r="CP148">
        <v>1.5734499999999999E-6</v>
      </c>
      <c r="CQ148">
        <v>1.54599E-6</v>
      </c>
      <c r="CR148">
        <v>1.8313900000000001E-6</v>
      </c>
      <c r="CS148">
        <v>1.7477E-6</v>
      </c>
      <c r="CT148">
        <v>1.78169E-6</v>
      </c>
      <c r="CU148">
        <v>1.59145E-6</v>
      </c>
      <c r="CV148">
        <v>1.7395199999999999E-6</v>
      </c>
      <c r="CW148">
        <v>1.5788499999999999E-6</v>
      </c>
      <c r="CX148">
        <v>1.6575499999999999E-6</v>
      </c>
      <c r="CY148">
        <v>1.7215299999999999E-6</v>
      </c>
      <c r="CZ148">
        <v>1.61865E-6</v>
      </c>
      <c r="DA148">
        <v>1.7510799999999999E-6</v>
      </c>
      <c r="DB148">
        <v>1.8468700000000001E-6</v>
      </c>
      <c r="DC148">
        <v>1.74585E-6</v>
      </c>
      <c r="DD148">
        <v>1.7138100000000001E-6</v>
      </c>
      <c r="DE148">
        <v>1.6515800000000001E-6</v>
      </c>
      <c r="DF148">
        <v>1.6904599999999999E-6</v>
      </c>
      <c r="DG148">
        <v>1.83197E-6</v>
      </c>
      <c r="DH148">
        <v>1.8098100000000001E-6</v>
      </c>
      <c r="DI148">
        <v>1.62953E-6</v>
      </c>
      <c r="DJ148">
        <v>1.81852E-6</v>
      </c>
      <c r="DK148">
        <v>1.80341E-6</v>
      </c>
      <c r="DL148">
        <v>1.9083699999999998E-6</v>
      </c>
      <c r="DM148">
        <v>1.6908800000000001E-6</v>
      </c>
      <c r="DN148">
        <v>1.9452399999999999E-6</v>
      </c>
      <c r="DO148">
        <v>1.7728E-6</v>
      </c>
      <c r="DP148">
        <v>1.6036500000000001E-6</v>
      </c>
      <c r="DQ148">
        <v>1.6567899999999999E-6</v>
      </c>
      <c r="DR148">
        <v>1.68233E-6</v>
      </c>
      <c r="DS148">
        <v>1.6925000000000001E-6</v>
      </c>
      <c r="DT148">
        <v>1.60498E-6</v>
      </c>
      <c r="DU148">
        <v>1.67311E-6</v>
      </c>
      <c r="DV148">
        <v>1.6042700000000001E-6</v>
      </c>
      <c r="DW148">
        <v>1.57475E-6</v>
      </c>
      <c r="DX148">
        <v>1.5736399999999999E-6</v>
      </c>
      <c r="DY148">
        <v>1.6259299999999999E-6</v>
      </c>
      <c r="DZ148">
        <v>1.73066E-6</v>
      </c>
      <c r="EA148">
        <v>1.6396299999999999E-6</v>
      </c>
      <c r="EB148">
        <v>1.64919E-6</v>
      </c>
      <c r="EC148">
        <v>1.5148099999999999E-6</v>
      </c>
      <c r="ED148">
        <v>1.5359500000000001E-6</v>
      </c>
      <c r="EE148">
        <v>1.69756E-6</v>
      </c>
      <c r="EF148">
        <v>1.5356599999999999E-6</v>
      </c>
      <c r="EG148">
        <v>1.61224E-6</v>
      </c>
      <c r="EH148">
        <v>1.5805299999999999E-6</v>
      </c>
      <c r="EI148">
        <v>1.68118E-6</v>
      </c>
      <c r="EJ148">
        <v>1.55775E-6</v>
      </c>
      <c r="EK148">
        <v>1.42492E-6</v>
      </c>
      <c r="EL148">
        <v>1.5669800000000001E-6</v>
      </c>
      <c r="EM148">
        <v>1.63773E-6</v>
      </c>
      <c r="EN148">
        <v>1.70289E-6</v>
      </c>
      <c r="EO148">
        <v>1.6297499999999999E-6</v>
      </c>
      <c r="EP148">
        <v>1.87269E-6</v>
      </c>
      <c r="EQ148">
        <v>1.6435199999999999E-6</v>
      </c>
      <c r="ER148">
        <v>1.74757E-6</v>
      </c>
      <c r="ES148">
        <v>1.59513E-6</v>
      </c>
      <c r="ET148">
        <v>1.8979300000000001E-6</v>
      </c>
      <c r="EU148">
        <v>1.57765E-6</v>
      </c>
      <c r="EV148">
        <v>1.6488199999999999E-6</v>
      </c>
      <c r="EW148">
        <v>1.57019E-6</v>
      </c>
      <c r="EX148">
        <v>1.58528E-6</v>
      </c>
      <c r="EY148">
        <v>1.5168700000000001E-6</v>
      </c>
      <c r="EZ148">
        <v>1.6082300000000001E-6</v>
      </c>
      <c r="FA148">
        <v>1.43908E-6</v>
      </c>
      <c r="FB148">
        <v>1.7171099999999999E-6</v>
      </c>
      <c r="FC148">
        <v>1.5593E-6</v>
      </c>
      <c r="FD148">
        <v>1.4502600000000001E-6</v>
      </c>
      <c r="FE148">
        <v>1.6876200000000001E-6</v>
      </c>
      <c r="FF148">
        <v>1.6413000000000001E-6</v>
      </c>
      <c r="FG148">
        <v>1.7696E-6</v>
      </c>
      <c r="FH148">
        <v>1.5440599999999999E-6</v>
      </c>
      <c r="FI148">
        <v>1.5886600000000001E-6</v>
      </c>
      <c r="FJ148">
        <v>1.4955600000000001E-6</v>
      </c>
      <c r="FK148">
        <v>1.7526299999999999E-6</v>
      </c>
      <c r="FL148">
        <v>1.5789100000000001E-6</v>
      </c>
      <c r="FM148">
        <v>1.4676200000000001E-6</v>
      </c>
      <c r="FN148">
        <v>1.55524E-6</v>
      </c>
      <c r="FO148">
        <v>1.45938E-6</v>
      </c>
      <c r="FP148">
        <v>1.5151999999999999E-6</v>
      </c>
      <c r="FQ148">
        <v>1.50056E-6</v>
      </c>
      <c r="FR148">
        <v>1.42357E-6</v>
      </c>
      <c r="FS148">
        <v>1.7710099999999999E-6</v>
      </c>
      <c r="FT148">
        <v>1.4093E-6</v>
      </c>
      <c r="FU148">
        <v>1.4992800000000001E-6</v>
      </c>
      <c r="FV148">
        <v>1.5789499999999999E-6</v>
      </c>
      <c r="FW148">
        <v>1.6127400000000001E-6</v>
      </c>
      <c r="FX148">
        <v>1.4708299999999999E-6</v>
      </c>
      <c r="FY148">
        <v>1.46073E-6</v>
      </c>
      <c r="FZ148">
        <v>1.5013600000000001E-6</v>
      </c>
      <c r="GA148">
        <v>1.5100999999999999E-6</v>
      </c>
      <c r="GB148">
        <v>1.5577200000000001E-6</v>
      </c>
      <c r="GC148">
        <v>1.47361E-6</v>
      </c>
      <c r="GD148">
        <v>1.5139100000000001E-6</v>
      </c>
      <c r="GE148">
        <v>1.5441E-6</v>
      </c>
      <c r="GF148">
        <v>1.5872799999999999E-6</v>
      </c>
      <c r="GG148">
        <v>1.5183299999999999E-6</v>
      </c>
      <c r="GH148">
        <v>1.44007E-6</v>
      </c>
      <c r="GI148">
        <v>1.4204899999999999E-6</v>
      </c>
      <c r="GJ148">
        <v>1.43236E-6</v>
      </c>
      <c r="GK148">
        <v>1.4381400000000001E-6</v>
      </c>
      <c r="GL148">
        <v>1.57755E-6</v>
      </c>
      <c r="GM148">
        <v>1.5377900000000001E-6</v>
      </c>
      <c r="GN148">
        <v>1.5895100000000001E-6</v>
      </c>
      <c r="GO148">
        <v>1.43344E-6</v>
      </c>
      <c r="GP148">
        <v>1.57422E-6</v>
      </c>
      <c r="GQ148">
        <v>1.51982E-6</v>
      </c>
      <c r="GR148">
        <v>1.55791E-6</v>
      </c>
      <c r="GS148">
        <v>1.38551E-6</v>
      </c>
      <c r="GT148">
        <v>1.5506E-6</v>
      </c>
      <c r="GU148">
        <v>1.48178E-6</v>
      </c>
    </row>
    <row r="149" spans="1:203" x14ac:dyDescent="0.25">
      <c r="A149">
        <v>1.08</v>
      </c>
      <c r="B149">
        <v>1.70221E-6</v>
      </c>
      <c r="C149">
        <v>2.4492600000000001E-8</v>
      </c>
      <c r="D149">
        <v>3</v>
      </c>
      <c r="E149">
        <v>1.73966E-6</v>
      </c>
      <c r="F149">
        <v>1.6419600000000001E-6</v>
      </c>
      <c r="G149">
        <v>1.68013E-6</v>
      </c>
      <c r="H149">
        <v>1.8719499999999999E-6</v>
      </c>
      <c r="I149">
        <v>1.8249399999999999E-6</v>
      </c>
      <c r="J149">
        <v>1.6111699999999999E-6</v>
      </c>
      <c r="K149">
        <v>1.84336E-6</v>
      </c>
      <c r="L149">
        <v>1.6599800000000001E-6</v>
      </c>
      <c r="M149">
        <v>1.59724E-6</v>
      </c>
      <c r="N149">
        <v>1.79803E-6</v>
      </c>
      <c r="O149">
        <v>1.7039900000000001E-6</v>
      </c>
      <c r="P149">
        <v>1.7411999999999999E-6</v>
      </c>
      <c r="Q149">
        <v>1.5888900000000001E-6</v>
      </c>
      <c r="R149">
        <v>1.7977200000000001E-6</v>
      </c>
      <c r="S149">
        <v>1.68728E-6</v>
      </c>
      <c r="T149">
        <v>1.9006399999999999E-6</v>
      </c>
      <c r="U149">
        <v>1.86669E-6</v>
      </c>
      <c r="V149">
        <v>1.6702999999999999E-6</v>
      </c>
      <c r="W149">
        <v>2.2099300000000002E-6</v>
      </c>
      <c r="X149">
        <v>1.65345E-6</v>
      </c>
      <c r="Y149">
        <v>1.62222E-6</v>
      </c>
      <c r="Z149">
        <v>1.56901E-6</v>
      </c>
      <c r="AA149">
        <v>1.5983E-6</v>
      </c>
      <c r="AB149">
        <v>1.82396E-6</v>
      </c>
      <c r="AC149">
        <v>1.77999E-6</v>
      </c>
      <c r="AD149">
        <v>1.69954E-6</v>
      </c>
      <c r="AE149">
        <v>1.76167E-6</v>
      </c>
      <c r="AF149">
        <v>1.6864099999999999E-6</v>
      </c>
      <c r="AG149">
        <v>1.73633E-6</v>
      </c>
      <c r="AH149">
        <v>1.58525E-6</v>
      </c>
      <c r="AI149">
        <v>1.4756399999999999E-6</v>
      </c>
      <c r="AJ149">
        <v>1.7131899999999999E-6</v>
      </c>
      <c r="AK149">
        <v>1.77201E-6</v>
      </c>
      <c r="AL149">
        <v>1.6068100000000001E-6</v>
      </c>
      <c r="AM149">
        <v>1.8156799999999999E-6</v>
      </c>
      <c r="AN149">
        <v>1.74457E-6</v>
      </c>
      <c r="AO149">
        <v>1.89549E-6</v>
      </c>
      <c r="AP149">
        <v>1.52707E-6</v>
      </c>
      <c r="AQ149">
        <v>1.58476E-6</v>
      </c>
      <c r="AR149">
        <v>1.7274800000000001E-6</v>
      </c>
      <c r="AS149">
        <v>1.60272E-6</v>
      </c>
      <c r="AT149">
        <v>1.66544E-6</v>
      </c>
      <c r="AU149">
        <v>1.5984799999999999E-6</v>
      </c>
      <c r="AV149">
        <v>1.6146299999999999E-6</v>
      </c>
      <c r="AW149">
        <v>1.6821899999999999E-6</v>
      </c>
      <c r="AX149">
        <v>1.7170400000000001E-6</v>
      </c>
      <c r="AY149">
        <v>1.7641599999999999E-6</v>
      </c>
      <c r="AZ149">
        <v>1.57919E-6</v>
      </c>
      <c r="BA149">
        <v>1.65223E-6</v>
      </c>
      <c r="BB149">
        <v>1.84073E-6</v>
      </c>
      <c r="BC149">
        <v>1.6036500000000001E-6</v>
      </c>
      <c r="BD149">
        <v>1.68346E-6</v>
      </c>
      <c r="BE149">
        <v>1.5309199999999999E-6</v>
      </c>
      <c r="BF149">
        <v>1.4238199999999999E-6</v>
      </c>
      <c r="BG149">
        <v>1.64765E-6</v>
      </c>
      <c r="BH149">
        <v>1.58709E-6</v>
      </c>
      <c r="BI149">
        <v>1.5310400000000001E-6</v>
      </c>
      <c r="BJ149">
        <v>1.57613E-6</v>
      </c>
      <c r="BK149">
        <v>1.6563900000000001E-6</v>
      </c>
      <c r="BL149">
        <v>1.8137000000000001E-6</v>
      </c>
      <c r="BM149">
        <v>1.50435E-6</v>
      </c>
      <c r="BN149">
        <v>1.4376199999999999E-6</v>
      </c>
      <c r="BO149">
        <v>1.6757300000000001E-6</v>
      </c>
      <c r="BP149">
        <v>1.6092199999999999E-6</v>
      </c>
      <c r="BQ149">
        <v>1.4304999999999999E-6</v>
      </c>
      <c r="BR149">
        <v>1.6045000000000001E-6</v>
      </c>
      <c r="BS149">
        <v>1.6707500000000001E-6</v>
      </c>
      <c r="BT149">
        <v>1.50573E-6</v>
      </c>
      <c r="BU149">
        <v>1.51913E-6</v>
      </c>
      <c r="BV149">
        <v>1.4766200000000001E-6</v>
      </c>
      <c r="BW149">
        <v>1.70404E-6</v>
      </c>
      <c r="BX149">
        <v>1.6872900000000001E-6</v>
      </c>
      <c r="BY149">
        <v>1.6423299999999999E-6</v>
      </c>
      <c r="BZ149">
        <v>1.6981600000000001E-6</v>
      </c>
      <c r="CA149">
        <v>1.63563E-6</v>
      </c>
      <c r="CB149">
        <v>1.7196E-6</v>
      </c>
      <c r="CC149">
        <v>1.6722799999999999E-6</v>
      </c>
      <c r="CD149">
        <v>1.61787E-6</v>
      </c>
      <c r="CE149">
        <v>1.89324E-6</v>
      </c>
      <c r="CF149">
        <v>1.78147E-6</v>
      </c>
      <c r="CG149">
        <v>1.73712E-6</v>
      </c>
      <c r="CH149">
        <v>1.5201700000000001E-6</v>
      </c>
      <c r="CI149">
        <v>1.56275E-6</v>
      </c>
      <c r="CJ149">
        <v>1.7444200000000001E-6</v>
      </c>
      <c r="CK149">
        <v>1.6022399999999999E-6</v>
      </c>
      <c r="CL149">
        <v>1.61464E-6</v>
      </c>
      <c r="CM149">
        <v>1.6547100000000001E-6</v>
      </c>
      <c r="CN149">
        <v>1.42452E-6</v>
      </c>
      <c r="CO149">
        <v>1.44527E-6</v>
      </c>
      <c r="CP149">
        <v>1.51502E-6</v>
      </c>
      <c r="CQ149">
        <v>1.4889799999999999E-6</v>
      </c>
      <c r="CR149">
        <v>1.6794200000000001E-6</v>
      </c>
      <c r="CS149">
        <v>1.6918099999999999E-6</v>
      </c>
      <c r="CT149">
        <v>1.7886600000000001E-6</v>
      </c>
      <c r="CU149">
        <v>1.4434400000000001E-6</v>
      </c>
      <c r="CV149">
        <v>1.6896399999999999E-6</v>
      </c>
      <c r="CW149">
        <v>1.50919E-6</v>
      </c>
      <c r="CX149">
        <v>1.6369900000000001E-6</v>
      </c>
      <c r="CY149">
        <v>1.5966699999999999E-6</v>
      </c>
      <c r="CZ149">
        <v>1.5580599999999999E-6</v>
      </c>
      <c r="DA149">
        <v>1.61167E-6</v>
      </c>
      <c r="DB149">
        <v>1.8006800000000001E-6</v>
      </c>
      <c r="DC149">
        <v>1.67812E-6</v>
      </c>
      <c r="DD149">
        <v>1.62379E-6</v>
      </c>
      <c r="DE149">
        <v>1.6010199999999999E-6</v>
      </c>
      <c r="DF149">
        <v>1.6105699999999999E-6</v>
      </c>
      <c r="DG149">
        <v>1.77418E-6</v>
      </c>
      <c r="DH149">
        <v>1.7314099999999999E-6</v>
      </c>
      <c r="DI149">
        <v>1.5413800000000001E-6</v>
      </c>
      <c r="DJ149">
        <v>1.67996E-6</v>
      </c>
      <c r="DK149">
        <v>1.7301599999999999E-6</v>
      </c>
      <c r="DL149">
        <v>1.80937E-6</v>
      </c>
      <c r="DM149">
        <v>1.6369599999999999E-6</v>
      </c>
      <c r="DN149">
        <v>1.9128499999999998E-6</v>
      </c>
      <c r="DO149">
        <v>1.6512899999999999E-6</v>
      </c>
      <c r="DP149">
        <v>1.5603699999999999E-6</v>
      </c>
      <c r="DQ149">
        <v>1.5456700000000001E-6</v>
      </c>
      <c r="DR149">
        <v>1.61658E-6</v>
      </c>
      <c r="DS149">
        <v>1.6794599999999999E-6</v>
      </c>
      <c r="DT149">
        <v>1.5609299999999999E-6</v>
      </c>
      <c r="DU149">
        <v>1.60166E-6</v>
      </c>
      <c r="DV149">
        <v>1.49186E-6</v>
      </c>
      <c r="DW149">
        <v>1.48648E-6</v>
      </c>
      <c r="DX149">
        <v>1.48681E-6</v>
      </c>
      <c r="DY149">
        <v>1.5737399999999999E-6</v>
      </c>
      <c r="DZ149">
        <v>1.64278E-6</v>
      </c>
      <c r="EA149">
        <v>1.5714600000000001E-6</v>
      </c>
      <c r="EB149">
        <v>1.57597E-6</v>
      </c>
      <c r="EC149">
        <v>1.4383000000000001E-6</v>
      </c>
      <c r="ED149">
        <v>1.48454E-6</v>
      </c>
      <c r="EE149">
        <v>1.6171999999999999E-6</v>
      </c>
      <c r="EF149">
        <v>1.47624E-6</v>
      </c>
      <c r="EG149">
        <v>1.5322999999999999E-6</v>
      </c>
      <c r="EH149">
        <v>1.48553E-6</v>
      </c>
      <c r="EI149">
        <v>1.5784899999999999E-6</v>
      </c>
      <c r="EJ149">
        <v>1.4705599999999999E-6</v>
      </c>
      <c r="EK149">
        <v>1.3881699999999999E-6</v>
      </c>
      <c r="EL149">
        <v>1.50234E-6</v>
      </c>
      <c r="EM149">
        <v>1.5909000000000001E-6</v>
      </c>
      <c r="EN149">
        <v>1.6340299999999999E-6</v>
      </c>
      <c r="EO149">
        <v>1.5474499999999999E-6</v>
      </c>
      <c r="EP149">
        <v>1.83237E-6</v>
      </c>
      <c r="EQ149">
        <v>1.5478700000000001E-6</v>
      </c>
      <c r="ER149">
        <v>1.64808E-6</v>
      </c>
      <c r="ES149">
        <v>1.51791E-6</v>
      </c>
      <c r="ET149">
        <v>1.83407E-6</v>
      </c>
      <c r="EU149">
        <v>1.51943E-6</v>
      </c>
      <c r="EV149">
        <v>1.6213099999999999E-6</v>
      </c>
      <c r="EW149">
        <v>1.49031E-6</v>
      </c>
      <c r="EX149">
        <v>1.51759E-6</v>
      </c>
      <c r="EY149">
        <v>1.44089E-6</v>
      </c>
      <c r="EZ149">
        <v>1.52117E-6</v>
      </c>
      <c r="FA149">
        <v>1.3584100000000001E-6</v>
      </c>
      <c r="FB149">
        <v>1.60373E-6</v>
      </c>
      <c r="FC149">
        <v>1.4855E-6</v>
      </c>
      <c r="FD149">
        <v>1.3614899999999999E-6</v>
      </c>
      <c r="FE149">
        <v>1.64337E-6</v>
      </c>
      <c r="FF149">
        <v>1.5622799999999999E-6</v>
      </c>
      <c r="FG149">
        <v>1.70478E-6</v>
      </c>
      <c r="FH149">
        <v>1.43447E-6</v>
      </c>
      <c r="FI149">
        <v>1.5225400000000001E-6</v>
      </c>
      <c r="FJ149">
        <v>1.4424299999999999E-6</v>
      </c>
      <c r="FK149">
        <v>1.6898699999999999E-6</v>
      </c>
      <c r="FL149">
        <v>1.5357500000000001E-6</v>
      </c>
      <c r="FM149">
        <v>1.41002E-6</v>
      </c>
      <c r="FN149">
        <v>1.51621E-6</v>
      </c>
      <c r="FO149">
        <v>1.38799E-6</v>
      </c>
      <c r="FP149">
        <v>1.4155099999999999E-6</v>
      </c>
      <c r="FQ149">
        <v>1.44452E-6</v>
      </c>
      <c r="FR149">
        <v>1.3592400000000001E-6</v>
      </c>
      <c r="FS149">
        <v>1.7361800000000001E-6</v>
      </c>
      <c r="FT149">
        <v>1.3791099999999999E-6</v>
      </c>
      <c r="FU149">
        <v>1.4584399999999999E-6</v>
      </c>
      <c r="FV149">
        <v>1.4877500000000001E-6</v>
      </c>
      <c r="FW149">
        <v>1.51891E-6</v>
      </c>
      <c r="FX149">
        <v>1.40291E-6</v>
      </c>
      <c r="FY149">
        <v>1.41418E-6</v>
      </c>
      <c r="FZ149">
        <v>1.4321E-6</v>
      </c>
      <c r="GA149">
        <v>1.43891E-6</v>
      </c>
      <c r="GB149">
        <v>1.4846299999999999E-6</v>
      </c>
      <c r="GC149">
        <v>1.4206100000000001E-6</v>
      </c>
      <c r="GD149">
        <v>1.4438499999999999E-6</v>
      </c>
      <c r="GE149">
        <v>1.4919399999999999E-6</v>
      </c>
      <c r="GF149">
        <v>1.52069E-6</v>
      </c>
      <c r="GG149">
        <v>1.4634499999999999E-6</v>
      </c>
      <c r="GH149">
        <v>1.3639500000000001E-6</v>
      </c>
      <c r="GI149">
        <v>1.3811100000000001E-6</v>
      </c>
      <c r="GJ149">
        <v>1.38554E-6</v>
      </c>
      <c r="GK149">
        <v>1.3835899999999999E-6</v>
      </c>
      <c r="GL149">
        <v>1.49205E-6</v>
      </c>
      <c r="GM149">
        <v>1.4585399999999999E-6</v>
      </c>
      <c r="GN149">
        <v>1.51993E-6</v>
      </c>
      <c r="GO149">
        <v>1.37296E-6</v>
      </c>
      <c r="GP149">
        <v>1.49986E-6</v>
      </c>
      <c r="GQ149">
        <v>1.4564200000000001E-6</v>
      </c>
      <c r="GR149">
        <v>1.4757300000000001E-6</v>
      </c>
      <c r="GS149">
        <v>1.3761499999999999E-6</v>
      </c>
      <c r="GT149">
        <v>1.5126600000000001E-6</v>
      </c>
      <c r="GU149">
        <v>1.4263499999999999E-6</v>
      </c>
    </row>
    <row r="150" spans="1:203" x14ac:dyDescent="0.25">
      <c r="A150">
        <v>1.06</v>
      </c>
      <c r="B150">
        <v>1.65186E-6</v>
      </c>
      <c r="C150">
        <v>2.4690300000000001E-8</v>
      </c>
      <c r="D150">
        <v>3</v>
      </c>
      <c r="E150">
        <v>1.64438E-6</v>
      </c>
      <c r="F150">
        <v>1.5298299999999999E-6</v>
      </c>
      <c r="G150">
        <v>1.61385E-6</v>
      </c>
      <c r="H150">
        <v>1.67677E-6</v>
      </c>
      <c r="I150">
        <v>1.7449400000000001E-6</v>
      </c>
      <c r="J150">
        <v>1.53468E-6</v>
      </c>
      <c r="K150">
        <v>1.68139E-6</v>
      </c>
      <c r="L150">
        <v>1.5899799999999999E-6</v>
      </c>
      <c r="M150">
        <v>1.55517E-6</v>
      </c>
      <c r="N150">
        <v>1.74378E-6</v>
      </c>
      <c r="O150">
        <v>1.63707E-6</v>
      </c>
      <c r="P150">
        <v>1.7239600000000001E-6</v>
      </c>
      <c r="Q150">
        <v>1.52013E-6</v>
      </c>
      <c r="R150">
        <v>1.6827899999999999E-6</v>
      </c>
      <c r="S150">
        <v>1.58574E-6</v>
      </c>
      <c r="T150">
        <v>1.6882500000000001E-6</v>
      </c>
      <c r="U150">
        <v>1.8205599999999999E-6</v>
      </c>
      <c r="V150">
        <v>1.60657E-6</v>
      </c>
      <c r="W150">
        <v>2.0117900000000001E-6</v>
      </c>
      <c r="X150">
        <v>1.58703E-6</v>
      </c>
      <c r="Y150">
        <v>1.5262699999999999E-6</v>
      </c>
      <c r="Z150">
        <v>1.5055799999999999E-6</v>
      </c>
      <c r="AA150">
        <v>1.5008699999999999E-6</v>
      </c>
      <c r="AB150">
        <v>1.7754500000000001E-6</v>
      </c>
      <c r="AC150">
        <v>1.6825800000000001E-6</v>
      </c>
      <c r="AD150">
        <v>1.6052600000000001E-6</v>
      </c>
      <c r="AE150">
        <v>1.6340200000000001E-6</v>
      </c>
      <c r="AF150">
        <v>1.62804E-6</v>
      </c>
      <c r="AG150">
        <v>1.6453200000000001E-6</v>
      </c>
      <c r="AH150">
        <v>1.53626E-6</v>
      </c>
      <c r="AI150">
        <v>1.4472000000000001E-6</v>
      </c>
      <c r="AJ150">
        <v>1.6325499999999999E-6</v>
      </c>
      <c r="AK150">
        <v>1.72168E-6</v>
      </c>
      <c r="AL150">
        <v>1.49465E-6</v>
      </c>
      <c r="AM150">
        <v>1.7162E-6</v>
      </c>
      <c r="AN150">
        <v>1.6999799999999999E-6</v>
      </c>
      <c r="AO150">
        <v>1.79722E-6</v>
      </c>
      <c r="AP150">
        <v>1.5188800000000001E-6</v>
      </c>
      <c r="AQ150">
        <v>1.52684E-6</v>
      </c>
      <c r="AR150">
        <v>1.6347800000000001E-6</v>
      </c>
      <c r="AS150">
        <v>1.5260300000000001E-6</v>
      </c>
      <c r="AT150">
        <v>1.5760799999999999E-6</v>
      </c>
      <c r="AU150">
        <v>1.5209600000000001E-6</v>
      </c>
      <c r="AV150">
        <v>1.5106800000000001E-6</v>
      </c>
      <c r="AW150">
        <v>1.6434199999999999E-6</v>
      </c>
      <c r="AX150">
        <v>1.65691E-6</v>
      </c>
      <c r="AY150">
        <v>1.70184E-6</v>
      </c>
      <c r="AZ150">
        <v>1.57745E-6</v>
      </c>
      <c r="BA150">
        <v>1.54411E-6</v>
      </c>
      <c r="BB150">
        <v>1.72783E-6</v>
      </c>
      <c r="BC150">
        <v>1.52602E-6</v>
      </c>
      <c r="BD150">
        <v>1.67407E-6</v>
      </c>
      <c r="BE150">
        <v>1.4492400000000001E-6</v>
      </c>
      <c r="BF150">
        <v>1.3714300000000001E-6</v>
      </c>
      <c r="BG150">
        <v>1.53703E-6</v>
      </c>
      <c r="BH150">
        <v>1.50213E-6</v>
      </c>
      <c r="BI150">
        <v>1.49196E-6</v>
      </c>
      <c r="BJ150">
        <v>1.51946E-6</v>
      </c>
      <c r="BK150">
        <v>1.5935000000000001E-6</v>
      </c>
      <c r="BL150">
        <v>1.73857E-6</v>
      </c>
      <c r="BM150">
        <v>1.4462100000000001E-6</v>
      </c>
      <c r="BN150">
        <v>1.3964699999999999E-6</v>
      </c>
      <c r="BO150">
        <v>1.59853E-6</v>
      </c>
      <c r="BP150">
        <v>1.54311E-6</v>
      </c>
      <c r="BQ150">
        <v>1.3664599999999999E-6</v>
      </c>
      <c r="BR150">
        <v>1.5050899999999999E-6</v>
      </c>
      <c r="BS150">
        <v>1.5710099999999999E-6</v>
      </c>
      <c r="BT150">
        <v>1.41394E-6</v>
      </c>
      <c r="BU150">
        <v>1.4592299999999999E-6</v>
      </c>
      <c r="BV150">
        <v>1.39019E-6</v>
      </c>
      <c r="BW150">
        <v>1.60568E-6</v>
      </c>
      <c r="BX150">
        <v>1.57007E-6</v>
      </c>
      <c r="BY150">
        <v>1.5067600000000001E-6</v>
      </c>
      <c r="BZ150">
        <v>1.64805E-6</v>
      </c>
      <c r="CA150">
        <v>1.5954199999999999E-6</v>
      </c>
      <c r="CB150">
        <v>1.64185E-6</v>
      </c>
      <c r="CC150">
        <v>1.6032299999999999E-6</v>
      </c>
      <c r="CD150">
        <v>1.51825E-6</v>
      </c>
      <c r="CE150">
        <v>1.8428599999999999E-6</v>
      </c>
      <c r="CF150">
        <v>1.69535E-6</v>
      </c>
      <c r="CG150">
        <v>1.68652E-6</v>
      </c>
      <c r="CH150">
        <v>1.4334900000000001E-6</v>
      </c>
      <c r="CI150">
        <v>1.4871600000000001E-6</v>
      </c>
      <c r="CJ150">
        <v>1.64083E-6</v>
      </c>
      <c r="CK150">
        <v>1.57151E-6</v>
      </c>
      <c r="CL150">
        <v>1.60308E-6</v>
      </c>
      <c r="CM150">
        <v>1.57613E-6</v>
      </c>
      <c r="CN150">
        <v>1.3895100000000001E-6</v>
      </c>
      <c r="CO150">
        <v>1.3875400000000001E-6</v>
      </c>
      <c r="CP150">
        <v>1.4441399999999999E-6</v>
      </c>
      <c r="CQ150">
        <v>1.4497700000000001E-6</v>
      </c>
      <c r="CR150">
        <v>1.63708E-6</v>
      </c>
      <c r="CS150">
        <v>1.5489300000000001E-6</v>
      </c>
      <c r="CT150">
        <v>1.7343099999999999E-6</v>
      </c>
      <c r="CU150">
        <v>1.40601E-6</v>
      </c>
      <c r="CV150">
        <v>1.62716E-6</v>
      </c>
      <c r="CW150">
        <v>1.4362900000000001E-6</v>
      </c>
      <c r="CX150">
        <v>1.5438900000000001E-6</v>
      </c>
      <c r="CY150">
        <v>1.53808E-6</v>
      </c>
      <c r="CZ150">
        <v>1.4364299999999999E-6</v>
      </c>
      <c r="DA150">
        <v>1.57925E-6</v>
      </c>
      <c r="DB150">
        <v>1.7309E-6</v>
      </c>
      <c r="DC150">
        <v>1.5960000000000001E-6</v>
      </c>
      <c r="DD150">
        <v>1.58281E-6</v>
      </c>
      <c r="DE150">
        <v>1.5224700000000001E-6</v>
      </c>
      <c r="DF150">
        <v>1.5570000000000001E-6</v>
      </c>
      <c r="DG150">
        <v>1.67479E-6</v>
      </c>
      <c r="DH150">
        <v>1.6583000000000001E-6</v>
      </c>
      <c r="DI150">
        <v>1.43802E-6</v>
      </c>
      <c r="DJ150">
        <v>1.5565E-6</v>
      </c>
      <c r="DK150">
        <v>1.64629E-6</v>
      </c>
      <c r="DL150">
        <v>1.7359800000000001E-6</v>
      </c>
      <c r="DM150">
        <v>1.5471800000000001E-6</v>
      </c>
      <c r="DN150">
        <v>1.77886E-6</v>
      </c>
      <c r="DO150">
        <v>1.5571000000000001E-6</v>
      </c>
      <c r="DP150">
        <v>1.4748400000000001E-6</v>
      </c>
      <c r="DQ150">
        <v>1.50372E-6</v>
      </c>
      <c r="DR150">
        <v>1.5281499999999999E-6</v>
      </c>
      <c r="DS150">
        <v>1.5672E-6</v>
      </c>
      <c r="DT150">
        <v>1.5036099999999999E-6</v>
      </c>
      <c r="DU150">
        <v>1.4985999999999999E-6</v>
      </c>
      <c r="DV150">
        <v>1.47295E-6</v>
      </c>
      <c r="DW150">
        <v>1.39379E-6</v>
      </c>
      <c r="DX150">
        <v>1.3936600000000001E-6</v>
      </c>
      <c r="DY150">
        <v>1.51525E-6</v>
      </c>
      <c r="DZ150">
        <v>1.59368E-6</v>
      </c>
      <c r="EA150">
        <v>1.5050199999999999E-6</v>
      </c>
      <c r="EB150">
        <v>1.54199E-6</v>
      </c>
      <c r="EC150">
        <v>1.38696E-6</v>
      </c>
      <c r="ED150">
        <v>1.4046399999999999E-6</v>
      </c>
      <c r="EE150">
        <v>1.5230399999999999E-6</v>
      </c>
      <c r="EF150">
        <v>1.30303E-6</v>
      </c>
      <c r="EG150">
        <v>1.4606799999999999E-6</v>
      </c>
      <c r="EH150">
        <v>1.3939999999999999E-6</v>
      </c>
      <c r="EI150">
        <v>1.5023899999999999E-6</v>
      </c>
      <c r="EJ150">
        <v>1.4227500000000001E-6</v>
      </c>
      <c r="EK150">
        <v>1.29713E-6</v>
      </c>
      <c r="EL150">
        <v>1.4024699999999999E-6</v>
      </c>
      <c r="EM150">
        <v>1.49686E-6</v>
      </c>
      <c r="EN150">
        <v>1.57184E-6</v>
      </c>
      <c r="EO150">
        <v>1.4921000000000001E-6</v>
      </c>
      <c r="EP150">
        <v>1.71884E-6</v>
      </c>
      <c r="EQ150">
        <v>1.4757300000000001E-6</v>
      </c>
      <c r="ER150">
        <v>1.6042400000000001E-6</v>
      </c>
      <c r="ES150">
        <v>1.4993500000000001E-6</v>
      </c>
      <c r="ET150">
        <v>1.7470200000000001E-6</v>
      </c>
      <c r="EU150">
        <v>1.4778399999999999E-6</v>
      </c>
      <c r="EV150">
        <v>1.5073599999999999E-6</v>
      </c>
      <c r="EW150">
        <v>1.43489E-6</v>
      </c>
      <c r="EX150">
        <v>1.4538500000000001E-6</v>
      </c>
      <c r="EY150">
        <v>1.37174E-6</v>
      </c>
      <c r="EZ150">
        <v>1.42663E-6</v>
      </c>
      <c r="FA150">
        <v>1.2989899999999999E-6</v>
      </c>
      <c r="FB150">
        <v>1.4080300000000001E-6</v>
      </c>
      <c r="FC150">
        <v>1.44271E-6</v>
      </c>
      <c r="FD150">
        <v>1.2727399999999999E-6</v>
      </c>
      <c r="FE150">
        <v>1.5420199999999999E-6</v>
      </c>
      <c r="FF150">
        <v>1.46712E-6</v>
      </c>
      <c r="FG150">
        <v>1.6141999999999999E-6</v>
      </c>
      <c r="FH150">
        <v>1.3794300000000001E-6</v>
      </c>
      <c r="FI150">
        <v>1.41441E-6</v>
      </c>
      <c r="FJ150">
        <v>1.3872400000000001E-6</v>
      </c>
      <c r="FK150">
        <v>1.60779E-6</v>
      </c>
      <c r="FL150">
        <v>1.4663400000000001E-6</v>
      </c>
      <c r="FM150">
        <v>1.3598099999999999E-6</v>
      </c>
      <c r="FN150">
        <v>1.41638E-6</v>
      </c>
      <c r="FO150">
        <v>1.3109400000000001E-6</v>
      </c>
      <c r="FP150">
        <v>1.3482099999999999E-6</v>
      </c>
      <c r="FQ150">
        <v>1.36031E-6</v>
      </c>
      <c r="FR150">
        <v>1.29452E-6</v>
      </c>
      <c r="FS150">
        <v>1.6021300000000001E-6</v>
      </c>
      <c r="FT150">
        <v>1.31021E-6</v>
      </c>
      <c r="FU150">
        <v>1.3981400000000001E-6</v>
      </c>
      <c r="FV150">
        <v>1.39546E-6</v>
      </c>
      <c r="FW150">
        <v>1.4266199999999999E-6</v>
      </c>
      <c r="FX150">
        <v>1.3719500000000001E-6</v>
      </c>
      <c r="FY150">
        <v>1.3574300000000001E-6</v>
      </c>
      <c r="FZ150">
        <v>1.36269E-6</v>
      </c>
      <c r="GA150">
        <v>1.3617199999999999E-6</v>
      </c>
      <c r="GB150">
        <v>1.39928E-6</v>
      </c>
      <c r="GC150">
        <v>1.3361800000000001E-6</v>
      </c>
      <c r="GD150">
        <v>1.3565400000000001E-6</v>
      </c>
      <c r="GE150">
        <v>1.4643600000000001E-6</v>
      </c>
      <c r="GF150">
        <v>1.4202899999999999E-6</v>
      </c>
      <c r="GG150">
        <v>1.3834200000000001E-6</v>
      </c>
      <c r="GH150">
        <v>1.28391E-6</v>
      </c>
      <c r="GI150">
        <v>1.32869E-6</v>
      </c>
      <c r="GJ150">
        <v>1.3154999999999999E-6</v>
      </c>
      <c r="GK150">
        <v>1.2940499999999999E-6</v>
      </c>
      <c r="GL150">
        <v>1.4242399999999999E-6</v>
      </c>
      <c r="GM150">
        <v>1.42814E-6</v>
      </c>
      <c r="GN150">
        <v>1.4259800000000001E-6</v>
      </c>
      <c r="GO150">
        <v>1.26856E-6</v>
      </c>
      <c r="GP150">
        <v>1.4492199999999999E-6</v>
      </c>
      <c r="GQ150">
        <v>1.37303E-6</v>
      </c>
      <c r="GR150">
        <v>1.39454E-6</v>
      </c>
      <c r="GS150">
        <v>1.26379E-6</v>
      </c>
      <c r="GT150">
        <v>1.43681E-6</v>
      </c>
      <c r="GU150">
        <v>1.3530800000000001E-6</v>
      </c>
    </row>
    <row r="151" spans="1:203" x14ac:dyDescent="0.25">
      <c r="A151">
        <v>1.04</v>
      </c>
      <c r="B151">
        <v>1.5006399999999999E-6</v>
      </c>
      <c r="C151">
        <v>2.4341700000000001E-8</v>
      </c>
      <c r="D151">
        <v>3</v>
      </c>
      <c r="E151">
        <v>1.6165600000000001E-6</v>
      </c>
      <c r="F151">
        <v>1.4257800000000001E-6</v>
      </c>
      <c r="G151">
        <v>1.52681E-6</v>
      </c>
      <c r="H151">
        <v>1.5998900000000001E-6</v>
      </c>
      <c r="I151">
        <v>1.6997800000000001E-6</v>
      </c>
      <c r="J151">
        <v>1.42412E-6</v>
      </c>
      <c r="K151">
        <v>1.6177599999999999E-6</v>
      </c>
      <c r="L151">
        <v>1.5119300000000001E-6</v>
      </c>
      <c r="M151">
        <v>1.46652E-6</v>
      </c>
      <c r="N151">
        <v>1.5850700000000001E-6</v>
      </c>
      <c r="O151">
        <v>1.55349E-6</v>
      </c>
      <c r="P151">
        <v>1.7074200000000001E-6</v>
      </c>
      <c r="Q151">
        <v>1.4647200000000001E-6</v>
      </c>
      <c r="R151">
        <v>1.71432E-6</v>
      </c>
      <c r="S151">
        <v>1.56025E-6</v>
      </c>
      <c r="T151">
        <v>1.5957E-6</v>
      </c>
      <c r="U151">
        <v>1.78654E-6</v>
      </c>
      <c r="V151">
        <v>1.5904700000000001E-6</v>
      </c>
      <c r="W151">
        <v>1.9791799999999999E-6</v>
      </c>
      <c r="X151">
        <v>1.5371300000000001E-6</v>
      </c>
      <c r="Y151">
        <v>1.4331099999999999E-6</v>
      </c>
      <c r="Z151">
        <v>1.4856800000000001E-6</v>
      </c>
      <c r="AA151">
        <v>1.4115200000000001E-6</v>
      </c>
      <c r="AB151">
        <v>1.6860799999999999E-6</v>
      </c>
      <c r="AC151">
        <v>1.6331699999999999E-6</v>
      </c>
      <c r="AD151">
        <v>1.5662299999999999E-6</v>
      </c>
      <c r="AE151">
        <v>1.57019E-6</v>
      </c>
      <c r="AF151">
        <v>1.5724200000000001E-6</v>
      </c>
      <c r="AG151">
        <v>1.5803900000000001E-6</v>
      </c>
      <c r="AH151">
        <v>1.5170400000000001E-6</v>
      </c>
      <c r="AI151">
        <v>1.3417800000000001E-6</v>
      </c>
      <c r="AJ151">
        <v>1.56426E-6</v>
      </c>
      <c r="AK151">
        <v>1.65668E-6</v>
      </c>
      <c r="AL151">
        <v>1.49489E-6</v>
      </c>
      <c r="AM151">
        <v>1.63328E-6</v>
      </c>
      <c r="AN151">
        <v>1.61784E-6</v>
      </c>
      <c r="AO151">
        <v>1.6740599999999999E-6</v>
      </c>
      <c r="AP151">
        <v>1.44794E-6</v>
      </c>
      <c r="AQ151">
        <v>1.4672399999999999E-6</v>
      </c>
      <c r="AR151">
        <v>1.5726100000000001E-6</v>
      </c>
      <c r="AS151">
        <v>1.5043999999999999E-6</v>
      </c>
      <c r="AT151">
        <v>1.50065E-6</v>
      </c>
      <c r="AU151">
        <v>1.46191E-6</v>
      </c>
      <c r="AV151">
        <v>1.5002000000000001E-6</v>
      </c>
      <c r="AW151">
        <v>1.50402E-6</v>
      </c>
      <c r="AX151">
        <v>1.5640500000000001E-6</v>
      </c>
      <c r="AY151">
        <v>1.5947599999999999E-6</v>
      </c>
      <c r="AZ151">
        <v>1.52753E-6</v>
      </c>
      <c r="BA151">
        <v>1.46149E-6</v>
      </c>
      <c r="BB151">
        <v>1.6331399999999999E-6</v>
      </c>
      <c r="BC151">
        <v>1.44152E-6</v>
      </c>
      <c r="BD151">
        <v>1.5593E-6</v>
      </c>
      <c r="BE151">
        <v>1.3818499999999999E-6</v>
      </c>
      <c r="BF151">
        <v>1.27054E-6</v>
      </c>
      <c r="BG151">
        <v>1.48065E-6</v>
      </c>
      <c r="BH151">
        <v>1.4105399999999999E-6</v>
      </c>
      <c r="BI151">
        <v>1.4120199999999999E-6</v>
      </c>
      <c r="BJ151">
        <v>1.4453899999999999E-6</v>
      </c>
      <c r="BK151">
        <v>1.5116000000000001E-6</v>
      </c>
      <c r="BL151">
        <v>1.63868E-6</v>
      </c>
      <c r="BM151">
        <v>1.3947200000000001E-6</v>
      </c>
      <c r="BN151">
        <v>1.34796E-6</v>
      </c>
      <c r="BO151">
        <v>1.53175E-6</v>
      </c>
      <c r="BP151">
        <v>1.48695E-6</v>
      </c>
      <c r="BQ151">
        <v>1.27028E-6</v>
      </c>
      <c r="BR151">
        <v>1.4560600000000001E-6</v>
      </c>
      <c r="BS151">
        <v>1.4753399999999999E-6</v>
      </c>
      <c r="BT151">
        <v>1.3523299999999999E-6</v>
      </c>
      <c r="BU151">
        <v>1.37422E-6</v>
      </c>
      <c r="BV151">
        <v>1.2596599999999999E-6</v>
      </c>
      <c r="BW151">
        <v>1.55982E-6</v>
      </c>
      <c r="BX151">
        <v>1.47957E-6</v>
      </c>
      <c r="BY151">
        <v>1.5370399999999999E-6</v>
      </c>
      <c r="BZ151">
        <v>1.5442599999999999E-6</v>
      </c>
      <c r="CA151">
        <v>1.514E-6</v>
      </c>
      <c r="CB151">
        <v>1.60024E-6</v>
      </c>
      <c r="CC151">
        <v>1.5077800000000001E-6</v>
      </c>
      <c r="CD151">
        <v>1.4396299999999999E-6</v>
      </c>
      <c r="CE151">
        <v>1.75307E-6</v>
      </c>
      <c r="CF151">
        <v>1.5662900000000001E-6</v>
      </c>
      <c r="CG151">
        <v>1.57541E-6</v>
      </c>
      <c r="CH151">
        <v>1.37359E-6</v>
      </c>
      <c r="CI151">
        <v>1.41048E-6</v>
      </c>
      <c r="CJ151">
        <v>1.6147500000000001E-6</v>
      </c>
      <c r="CK151">
        <v>1.51591E-6</v>
      </c>
      <c r="CL151">
        <v>1.5044900000000001E-6</v>
      </c>
      <c r="CM151">
        <v>1.46744E-6</v>
      </c>
      <c r="CN151">
        <v>1.4316E-6</v>
      </c>
      <c r="CO151">
        <v>1.30417E-6</v>
      </c>
      <c r="CP151">
        <v>1.43072E-6</v>
      </c>
      <c r="CQ151">
        <v>1.3325299999999999E-6</v>
      </c>
      <c r="CR151">
        <v>1.5946200000000001E-6</v>
      </c>
      <c r="CS151">
        <v>1.4559699999999999E-6</v>
      </c>
      <c r="CT151">
        <v>1.66712E-6</v>
      </c>
      <c r="CU151">
        <v>1.3479799999999999E-6</v>
      </c>
      <c r="CV151">
        <v>1.5616499999999999E-6</v>
      </c>
      <c r="CW151">
        <v>1.3752800000000001E-6</v>
      </c>
      <c r="CX151">
        <v>1.5083100000000001E-6</v>
      </c>
      <c r="CY151">
        <v>1.5175300000000001E-6</v>
      </c>
      <c r="CZ151">
        <v>1.3837899999999999E-6</v>
      </c>
      <c r="DA151">
        <v>1.4769899999999999E-6</v>
      </c>
      <c r="DB151">
        <v>1.6436799999999999E-6</v>
      </c>
      <c r="DC151">
        <v>1.5390499999999999E-6</v>
      </c>
      <c r="DD151">
        <v>1.44547E-6</v>
      </c>
      <c r="DE151">
        <v>1.50134E-6</v>
      </c>
      <c r="DF151">
        <v>1.45018E-6</v>
      </c>
      <c r="DG151">
        <v>1.64244E-6</v>
      </c>
      <c r="DH151">
        <v>1.6400899999999999E-6</v>
      </c>
      <c r="DI151">
        <v>1.37411E-6</v>
      </c>
      <c r="DJ151">
        <v>1.49525E-6</v>
      </c>
      <c r="DK151">
        <v>1.58541E-6</v>
      </c>
      <c r="DL151">
        <v>1.6757300000000001E-6</v>
      </c>
      <c r="DM151">
        <v>1.4749700000000001E-6</v>
      </c>
      <c r="DN151">
        <v>1.7223800000000001E-6</v>
      </c>
      <c r="DO151">
        <v>1.50642E-6</v>
      </c>
      <c r="DP151">
        <v>1.40548E-6</v>
      </c>
      <c r="DQ151">
        <v>1.38933E-6</v>
      </c>
      <c r="DR151">
        <v>1.4685199999999999E-6</v>
      </c>
      <c r="DS151">
        <v>1.46541E-6</v>
      </c>
      <c r="DT151">
        <v>1.4610700000000001E-6</v>
      </c>
      <c r="DU151">
        <v>1.4415699999999999E-6</v>
      </c>
      <c r="DV151">
        <v>1.3817099999999999E-6</v>
      </c>
      <c r="DW151">
        <v>1.34028E-6</v>
      </c>
      <c r="DX151">
        <v>1.33953E-6</v>
      </c>
      <c r="DY151">
        <v>1.4345E-6</v>
      </c>
      <c r="DZ151">
        <v>1.51472E-6</v>
      </c>
      <c r="EA151">
        <v>1.42749E-6</v>
      </c>
      <c r="EB151">
        <v>1.4543500000000001E-6</v>
      </c>
      <c r="EC151">
        <v>1.3223499999999999E-6</v>
      </c>
      <c r="ED151">
        <v>1.33679E-6</v>
      </c>
      <c r="EE151">
        <v>1.43473E-6</v>
      </c>
      <c r="EF151">
        <v>1.24418E-6</v>
      </c>
      <c r="EG151">
        <v>1.3633900000000001E-6</v>
      </c>
      <c r="EH151">
        <v>1.3040200000000001E-6</v>
      </c>
      <c r="EI151">
        <v>1.43018E-6</v>
      </c>
      <c r="EJ151">
        <v>1.39078E-6</v>
      </c>
      <c r="EK151">
        <v>1.24831E-6</v>
      </c>
      <c r="EL151">
        <v>1.33745E-6</v>
      </c>
      <c r="EM151">
        <v>1.4259800000000001E-6</v>
      </c>
      <c r="EN151">
        <v>1.4995899999999999E-6</v>
      </c>
      <c r="EO151">
        <v>1.4184099999999999E-6</v>
      </c>
      <c r="EP151">
        <v>1.6485500000000001E-6</v>
      </c>
      <c r="EQ151">
        <v>1.4217399999999999E-6</v>
      </c>
      <c r="ER151">
        <v>1.51591E-6</v>
      </c>
      <c r="ES151">
        <v>1.39412E-6</v>
      </c>
      <c r="ET151">
        <v>1.6918400000000001E-6</v>
      </c>
      <c r="EU151">
        <v>1.38558E-6</v>
      </c>
      <c r="EV151">
        <v>1.4739800000000001E-6</v>
      </c>
      <c r="EW151">
        <v>1.3660900000000001E-6</v>
      </c>
      <c r="EX151">
        <v>1.37757E-6</v>
      </c>
      <c r="EY151">
        <v>1.29301E-6</v>
      </c>
      <c r="EZ151">
        <v>1.34879E-6</v>
      </c>
      <c r="FA151">
        <v>1.2530399999999999E-6</v>
      </c>
      <c r="FB151">
        <v>1.3608299999999999E-6</v>
      </c>
      <c r="FC151">
        <v>1.37326E-6</v>
      </c>
      <c r="FD151">
        <v>1.22511E-6</v>
      </c>
      <c r="FE151">
        <v>1.43217E-6</v>
      </c>
      <c r="FF151">
        <v>1.38834E-6</v>
      </c>
      <c r="FG151">
        <v>1.5545699999999999E-6</v>
      </c>
      <c r="FH151">
        <v>1.3084499999999999E-6</v>
      </c>
      <c r="FI151">
        <v>1.3313700000000001E-6</v>
      </c>
      <c r="FJ151">
        <v>1.33036E-6</v>
      </c>
      <c r="FK151">
        <v>1.52375E-6</v>
      </c>
      <c r="FL151">
        <v>1.39866E-6</v>
      </c>
      <c r="FM151">
        <v>1.2954900000000001E-6</v>
      </c>
      <c r="FN151">
        <v>1.345E-6</v>
      </c>
      <c r="FO151">
        <v>1.2241700000000001E-6</v>
      </c>
      <c r="FP151">
        <v>1.28941E-6</v>
      </c>
      <c r="FQ151">
        <v>1.27819E-6</v>
      </c>
      <c r="FR151">
        <v>1.22343E-6</v>
      </c>
      <c r="FS151">
        <v>1.5743999999999999E-6</v>
      </c>
      <c r="FT151">
        <v>1.2238400000000001E-6</v>
      </c>
      <c r="FU151">
        <v>1.32582E-6</v>
      </c>
      <c r="FV151">
        <v>1.33475E-6</v>
      </c>
      <c r="FW151">
        <v>1.3638E-6</v>
      </c>
      <c r="FX151">
        <v>1.2511800000000001E-6</v>
      </c>
      <c r="FY151">
        <v>1.28204E-6</v>
      </c>
      <c r="FZ151">
        <v>1.3323900000000001E-6</v>
      </c>
      <c r="GA151">
        <v>1.2776400000000001E-6</v>
      </c>
      <c r="GB151">
        <v>1.31999E-6</v>
      </c>
      <c r="GC151">
        <v>1.2891700000000001E-6</v>
      </c>
      <c r="GD151">
        <v>1.27618E-6</v>
      </c>
      <c r="GE151">
        <v>1.3601600000000001E-6</v>
      </c>
      <c r="GF151">
        <v>1.3500899999999999E-6</v>
      </c>
      <c r="GG151">
        <v>1.33884E-6</v>
      </c>
      <c r="GH151">
        <v>1.2139299999999999E-6</v>
      </c>
      <c r="GI151">
        <v>1.2688799999999999E-6</v>
      </c>
      <c r="GJ151">
        <v>1.2485500000000001E-6</v>
      </c>
      <c r="GK151">
        <v>1.24682E-6</v>
      </c>
      <c r="GL151">
        <v>1.3095900000000001E-6</v>
      </c>
      <c r="GM151">
        <v>1.33363E-6</v>
      </c>
      <c r="GN151">
        <v>1.3726500000000001E-6</v>
      </c>
      <c r="GO151">
        <v>1.2020699999999999E-6</v>
      </c>
      <c r="GP151">
        <v>1.3336499999999999E-6</v>
      </c>
      <c r="GQ151">
        <v>1.28892E-6</v>
      </c>
      <c r="GR151">
        <v>1.29957E-6</v>
      </c>
      <c r="GS151">
        <v>1.17692E-6</v>
      </c>
      <c r="GT151">
        <v>1.34434E-6</v>
      </c>
      <c r="GU151">
        <v>1.27931E-6</v>
      </c>
    </row>
    <row r="152" spans="1:203" x14ac:dyDescent="0.25">
      <c r="A152">
        <v>1.02</v>
      </c>
      <c r="B152">
        <v>1.4084599999999999E-6</v>
      </c>
      <c r="C152">
        <v>2.4293600000000001E-8</v>
      </c>
      <c r="D152">
        <v>3</v>
      </c>
      <c r="E152">
        <v>1.52329E-6</v>
      </c>
      <c r="F152">
        <v>1.39418E-6</v>
      </c>
      <c r="G152">
        <v>1.46125E-6</v>
      </c>
      <c r="H152">
        <v>1.58031E-6</v>
      </c>
      <c r="I152">
        <v>1.59622E-6</v>
      </c>
      <c r="J152">
        <v>1.3964399999999999E-6</v>
      </c>
      <c r="K152">
        <v>1.53301E-6</v>
      </c>
      <c r="L152">
        <v>1.42601E-6</v>
      </c>
      <c r="M152">
        <v>1.3974599999999999E-6</v>
      </c>
      <c r="N152">
        <v>1.51696E-6</v>
      </c>
      <c r="O152">
        <v>1.49842E-6</v>
      </c>
      <c r="P152">
        <v>1.55755E-6</v>
      </c>
      <c r="Q152">
        <v>1.4215700000000001E-6</v>
      </c>
      <c r="R152">
        <v>1.6992899999999999E-6</v>
      </c>
      <c r="S152">
        <v>1.49235E-6</v>
      </c>
      <c r="T152">
        <v>1.50408E-6</v>
      </c>
      <c r="U152">
        <v>1.6679299999999999E-6</v>
      </c>
      <c r="V152">
        <v>1.51551E-6</v>
      </c>
      <c r="W152">
        <v>1.85588E-6</v>
      </c>
      <c r="X152">
        <v>1.4877E-6</v>
      </c>
      <c r="Y152">
        <v>1.37465E-6</v>
      </c>
      <c r="Z152">
        <v>1.3509400000000001E-6</v>
      </c>
      <c r="AA152">
        <v>1.3601300000000001E-6</v>
      </c>
      <c r="AB152">
        <v>1.6404899999999999E-6</v>
      </c>
      <c r="AC152">
        <v>1.5202000000000001E-6</v>
      </c>
      <c r="AD152">
        <v>1.4941100000000001E-6</v>
      </c>
      <c r="AE152">
        <v>1.4622500000000001E-6</v>
      </c>
      <c r="AF152">
        <v>1.4907200000000001E-6</v>
      </c>
      <c r="AG152">
        <v>1.52509E-6</v>
      </c>
      <c r="AH152">
        <v>1.46698E-6</v>
      </c>
      <c r="AI152">
        <v>1.22403E-6</v>
      </c>
      <c r="AJ152">
        <v>1.49531E-6</v>
      </c>
      <c r="AK152">
        <v>1.6113999999999999E-6</v>
      </c>
      <c r="AL152">
        <v>1.4078699999999999E-6</v>
      </c>
      <c r="AM152">
        <v>1.55458E-6</v>
      </c>
      <c r="AN152">
        <v>1.5346600000000001E-6</v>
      </c>
      <c r="AO152">
        <v>1.50157E-6</v>
      </c>
      <c r="AP152">
        <v>1.35643E-6</v>
      </c>
      <c r="AQ152">
        <v>1.41415E-6</v>
      </c>
      <c r="AR152">
        <v>1.5288399999999999E-6</v>
      </c>
      <c r="AS152">
        <v>1.4069100000000001E-6</v>
      </c>
      <c r="AT152">
        <v>1.4431E-6</v>
      </c>
      <c r="AU152">
        <v>1.3981899999999999E-6</v>
      </c>
      <c r="AV152">
        <v>1.4398599999999999E-6</v>
      </c>
      <c r="AW152">
        <v>1.46287E-6</v>
      </c>
      <c r="AX152">
        <v>1.4972400000000001E-6</v>
      </c>
      <c r="AY152">
        <v>1.5234300000000001E-6</v>
      </c>
      <c r="AZ152">
        <v>1.41276E-6</v>
      </c>
      <c r="BA152">
        <v>1.449E-6</v>
      </c>
      <c r="BB152">
        <v>1.5883600000000001E-6</v>
      </c>
      <c r="BC152">
        <v>1.32157E-6</v>
      </c>
      <c r="BD152">
        <v>1.47568E-6</v>
      </c>
      <c r="BE152">
        <v>1.32039E-6</v>
      </c>
      <c r="BF152">
        <v>1.19806E-6</v>
      </c>
      <c r="BG152">
        <v>1.41941E-6</v>
      </c>
      <c r="BH152">
        <v>1.37088E-6</v>
      </c>
      <c r="BI152">
        <v>1.31265E-6</v>
      </c>
      <c r="BJ152">
        <v>1.33673E-6</v>
      </c>
      <c r="BK152">
        <v>1.43802E-6</v>
      </c>
      <c r="BL152">
        <v>1.5159500000000001E-6</v>
      </c>
      <c r="BM152">
        <v>1.3197700000000001E-6</v>
      </c>
      <c r="BN152">
        <v>1.2981999999999999E-6</v>
      </c>
      <c r="BO152">
        <v>1.4268700000000001E-6</v>
      </c>
      <c r="BP152">
        <v>1.4311500000000001E-6</v>
      </c>
      <c r="BQ152">
        <v>1.25803E-6</v>
      </c>
      <c r="BR152">
        <v>1.42877E-6</v>
      </c>
      <c r="BS152">
        <v>1.4235E-6</v>
      </c>
      <c r="BT152">
        <v>1.2838600000000001E-6</v>
      </c>
      <c r="BU152">
        <v>1.33808E-6</v>
      </c>
      <c r="BV152">
        <v>1.20211E-6</v>
      </c>
      <c r="BW152">
        <v>1.4866699999999999E-6</v>
      </c>
      <c r="BX152">
        <v>1.4338900000000001E-6</v>
      </c>
      <c r="BY152">
        <v>1.36163E-6</v>
      </c>
      <c r="BZ152">
        <v>1.3952E-6</v>
      </c>
      <c r="CA152">
        <v>1.39928E-6</v>
      </c>
      <c r="CB152">
        <v>1.5198E-6</v>
      </c>
      <c r="CC152">
        <v>1.4062800000000001E-6</v>
      </c>
      <c r="CD152">
        <v>1.38697E-6</v>
      </c>
      <c r="CE152">
        <v>1.6641300000000001E-6</v>
      </c>
      <c r="CF152">
        <v>1.4969799999999999E-6</v>
      </c>
      <c r="CG152">
        <v>1.42133E-6</v>
      </c>
      <c r="CH152">
        <v>1.3339400000000001E-6</v>
      </c>
      <c r="CI152">
        <v>1.3581599999999999E-6</v>
      </c>
      <c r="CJ152">
        <v>1.52345E-6</v>
      </c>
      <c r="CK152">
        <v>1.43961E-6</v>
      </c>
      <c r="CL152">
        <v>1.40799E-6</v>
      </c>
      <c r="CM152">
        <v>1.4081300000000001E-6</v>
      </c>
      <c r="CN152">
        <v>1.4343200000000001E-6</v>
      </c>
      <c r="CO152">
        <v>1.23186E-6</v>
      </c>
      <c r="CP152">
        <v>1.3046800000000001E-6</v>
      </c>
      <c r="CQ152">
        <v>1.27917E-6</v>
      </c>
      <c r="CR152">
        <v>1.5306800000000001E-6</v>
      </c>
      <c r="CS152">
        <v>1.41437E-6</v>
      </c>
      <c r="CT152">
        <v>1.6022699999999999E-6</v>
      </c>
      <c r="CU152">
        <v>1.2776799999999999E-6</v>
      </c>
      <c r="CV152">
        <v>1.51524E-6</v>
      </c>
      <c r="CW152">
        <v>1.3114400000000001E-6</v>
      </c>
      <c r="CX152">
        <v>1.3955400000000001E-6</v>
      </c>
      <c r="CY152">
        <v>1.4734200000000001E-6</v>
      </c>
      <c r="CZ152">
        <v>1.30243E-6</v>
      </c>
      <c r="DA152">
        <v>1.3940300000000001E-6</v>
      </c>
      <c r="DB152">
        <v>1.6275399999999999E-6</v>
      </c>
      <c r="DC152">
        <v>1.47562E-6</v>
      </c>
      <c r="DD152">
        <v>1.3675100000000001E-6</v>
      </c>
      <c r="DE152">
        <v>1.4426500000000001E-6</v>
      </c>
      <c r="DF152">
        <v>1.39395E-6</v>
      </c>
      <c r="DG152">
        <v>1.556E-6</v>
      </c>
      <c r="DH152">
        <v>1.57965E-6</v>
      </c>
      <c r="DI152">
        <v>1.3298299999999999E-6</v>
      </c>
      <c r="DJ152">
        <v>1.48119E-6</v>
      </c>
      <c r="DK152">
        <v>1.4699399999999999E-6</v>
      </c>
      <c r="DL152">
        <v>1.58001E-6</v>
      </c>
      <c r="DM152">
        <v>1.4135699999999999E-6</v>
      </c>
      <c r="DN152">
        <v>1.60664E-6</v>
      </c>
      <c r="DO152">
        <v>1.45993E-6</v>
      </c>
      <c r="DP152">
        <v>1.3152999999999999E-6</v>
      </c>
      <c r="DQ152">
        <v>1.31933E-6</v>
      </c>
      <c r="DR152">
        <v>1.39945E-6</v>
      </c>
      <c r="DS152">
        <v>1.3715699999999999E-6</v>
      </c>
      <c r="DT152">
        <v>1.3323299999999999E-6</v>
      </c>
      <c r="DU152">
        <v>1.34994E-6</v>
      </c>
      <c r="DV152">
        <v>1.27591E-6</v>
      </c>
      <c r="DW152">
        <v>1.2555099999999999E-6</v>
      </c>
      <c r="DX152">
        <v>1.27416E-6</v>
      </c>
      <c r="DY152">
        <v>1.41803E-6</v>
      </c>
      <c r="DZ152">
        <v>1.42993E-6</v>
      </c>
      <c r="EA152">
        <v>1.3242599999999999E-6</v>
      </c>
      <c r="EB152">
        <v>1.387E-6</v>
      </c>
      <c r="EC152">
        <v>1.2327700000000001E-6</v>
      </c>
      <c r="ED152">
        <v>1.2914499999999999E-6</v>
      </c>
      <c r="EE152">
        <v>1.3838899999999999E-6</v>
      </c>
      <c r="EF152">
        <v>1.1758700000000001E-6</v>
      </c>
      <c r="EG152">
        <v>1.2913199999999999E-6</v>
      </c>
      <c r="EH152">
        <v>1.2455E-6</v>
      </c>
      <c r="EI152">
        <v>1.3984400000000001E-6</v>
      </c>
      <c r="EJ152">
        <v>1.30338E-6</v>
      </c>
      <c r="EK152">
        <v>1.17814E-6</v>
      </c>
      <c r="EL152">
        <v>1.2857400000000001E-6</v>
      </c>
      <c r="EM152">
        <v>1.3447100000000001E-6</v>
      </c>
      <c r="EN152">
        <v>1.4523400000000001E-6</v>
      </c>
      <c r="EO152">
        <v>1.3270500000000001E-6</v>
      </c>
      <c r="EP152">
        <v>1.57867E-6</v>
      </c>
      <c r="EQ152">
        <v>1.3466299999999999E-6</v>
      </c>
      <c r="ER152">
        <v>1.3833299999999999E-6</v>
      </c>
      <c r="ES152">
        <v>1.3309700000000001E-6</v>
      </c>
      <c r="ET152">
        <v>1.6405800000000001E-6</v>
      </c>
      <c r="EU152">
        <v>1.29037E-6</v>
      </c>
      <c r="EV152">
        <v>1.3965000000000001E-6</v>
      </c>
      <c r="EW152">
        <v>1.28312E-6</v>
      </c>
      <c r="EX152">
        <v>1.3308799999999999E-6</v>
      </c>
      <c r="EY152">
        <v>1.2220999999999999E-6</v>
      </c>
      <c r="EZ152">
        <v>1.3069900000000001E-6</v>
      </c>
      <c r="FA152">
        <v>1.1757199999999999E-6</v>
      </c>
      <c r="FB152">
        <v>1.2889400000000001E-6</v>
      </c>
      <c r="FC152">
        <v>1.28784E-6</v>
      </c>
      <c r="FD152">
        <v>1.16871E-6</v>
      </c>
      <c r="FE152">
        <v>1.28589E-6</v>
      </c>
      <c r="FF152">
        <v>1.34569E-6</v>
      </c>
      <c r="FG152">
        <v>1.51472E-6</v>
      </c>
      <c r="FH152">
        <v>1.2360300000000001E-6</v>
      </c>
      <c r="FI152">
        <v>1.29986E-6</v>
      </c>
      <c r="FJ152">
        <v>1.26309E-6</v>
      </c>
      <c r="FK152">
        <v>1.43272E-6</v>
      </c>
      <c r="FL152">
        <v>1.3437299999999999E-6</v>
      </c>
      <c r="FM152">
        <v>1.2220399999999999E-6</v>
      </c>
      <c r="FN152">
        <v>1.29594E-6</v>
      </c>
      <c r="FO152">
        <v>1.1835200000000001E-6</v>
      </c>
      <c r="FP152">
        <v>1.21219E-6</v>
      </c>
      <c r="FQ152">
        <v>1.23193E-6</v>
      </c>
      <c r="FR152">
        <v>1.1644199999999999E-6</v>
      </c>
      <c r="FS152">
        <v>1.48401E-6</v>
      </c>
      <c r="FT152">
        <v>1.1462299999999999E-6</v>
      </c>
      <c r="FU152">
        <v>1.2578799999999999E-6</v>
      </c>
      <c r="FV152">
        <v>1.3421400000000001E-6</v>
      </c>
      <c r="FW152">
        <v>1.31178E-6</v>
      </c>
      <c r="FX152">
        <v>1.2131699999999999E-6</v>
      </c>
      <c r="FY152">
        <v>1.2198899999999999E-6</v>
      </c>
      <c r="FZ152">
        <v>1.22752E-6</v>
      </c>
      <c r="GA152">
        <v>1.2222900000000001E-6</v>
      </c>
      <c r="GB152">
        <v>1.2821899999999999E-6</v>
      </c>
      <c r="GC152">
        <v>1.2133000000000001E-6</v>
      </c>
      <c r="GD152">
        <v>1.2257E-6</v>
      </c>
      <c r="GE152">
        <v>1.29749E-6</v>
      </c>
      <c r="GF152">
        <v>1.2892099999999999E-6</v>
      </c>
      <c r="GG152">
        <v>1.3008699999999999E-6</v>
      </c>
      <c r="GH152">
        <v>1.17714E-6</v>
      </c>
      <c r="GI152">
        <v>1.17619E-6</v>
      </c>
      <c r="GJ152">
        <v>1.1861800000000001E-6</v>
      </c>
      <c r="GK152">
        <v>1.1868499999999999E-6</v>
      </c>
      <c r="GL152">
        <v>1.25605E-6</v>
      </c>
      <c r="GM152">
        <v>1.27436E-6</v>
      </c>
      <c r="GN152">
        <v>1.26844E-6</v>
      </c>
      <c r="GO152">
        <v>1.16506E-6</v>
      </c>
      <c r="GP152">
        <v>1.2715499999999999E-6</v>
      </c>
      <c r="GQ152">
        <v>1.2282299999999999E-6</v>
      </c>
      <c r="GR152">
        <v>1.3036600000000001E-6</v>
      </c>
      <c r="GS152">
        <v>1.14104E-6</v>
      </c>
      <c r="GT152">
        <v>1.29624E-6</v>
      </c>
      <c r="GU152">
        <v>1.24178E-6</v>
      </c>
    </row>
    <row r="153" spans="1:203" x14ac:dyDescent="0.25">
      <c r="A153">
        <v>1</v>
      </c>
      <c r="B153">
        <v>1.39909E-6</v>
      </c>
      <c r="C153">
        <v>2.4365E-8</v>
      </c>
      <c r="D153">
        <v>3</v>
      </c>
      <c r="E153">
        <v>1.30504E-6</v>
      </c>
      <c r="F153">
        <v>1.2679800000000001E-6</v>
      </c>
      <c r="G153">
        <v>1.39415E-6</v>
      </c>
      <c r="H153">
        <v>1.45766E-6</v>
      </c>
      <c r="I153">
        <v>1.5337199999999999E-6</v>
      </c>
      <c r="J153">
        <v>1.3516999999999999E-6</v>
      </c>
      <c r="K153">
        <v>1.4811399999999999E-6</v>
      </c>
      <c r="L153">
        <v>1.39889E-6</v>
      </c>
      <c r="M153">
        <v>1.36206E-6</v>
      </c>
      <c r="N153">
        <v>1.40781E-6</v>
      </c>
      <c r="O153">
        <v>1.46356E-6</v>
      </c>
      <c r="P153">
        <v>1.47147E-6</v>
      </c>
      <c r="Q153">
        <v>1.32572E-6</v>
      </c>
      <c r="R153">
        <v>1.53637E-6</v>
      </c>
      <c r="S153">
        <v>1.4766800000000001E-6</v>
      </c>
      <c r="T153">
        <v>1.4478600000000001E-6</v>
      </c>
      <c r="U153">
        <v>1.6660400000000001E-6</v>
      </c>
      <c r="V153">
        <v>1.40433E-6</v>
      </c>
      <c r="W153">
        <v>1.70115E-6</v>
      </c>
      <c r="X153">
        <v>1.4145599999999999E-6</v>
      </c>
      <c r="Y153">
        <v>1.3309400000000001E-6</v>
      </c>
      <c r="Z153">
        <v>1.29821E-6</v>
      </c>
      <c r="AA153">
        <v>1.32227E-6</v>
      </c>
      <c r="AB153">
        <v>1.53199E-6</v>
      </c>
      <c r="AC153">
        <v>1.3886299999999999E-6</v>
      </c>
      <c r="AD153">
        <v>1.39516E-6</v>
      </c>
      <c r="AE153">
        <v>1.3350999999999999E-6</v>
      </c>
      <c r="AF153">
        <v>1.4231500000000001E-6</v>
      </c>
      <c r="AG153">
        <v>1.4856800000000001E-6</v>
      </c>
      <c r="AH153">
        <v>1.38495E-6</v>
      </c>
      <c r="AI153">
        <v>1.15612E-6</v>
      </c>
      <c r="AJ153">
        <v>1.4346800000000001E-6</v>
      </c>
      <c r="AK153">
        <v>1.4598E-6</v>
      </c>
      <c r="AL153">
        <v>1.3495500000000001E-6</v>
      </c>
      <c r="AM153">
        <v>1.4883899999999999E-6</v>
      </c>
      <c r="AN153">
        <v>1.4841399999999999E-6</v>
      </c>
      <c r="AO153">
        <v>1.49396E-6</v>
      </c>
      <c r="AP153">
        <v>1.23246E-6</v>
      </c>
      <c r="AQ153">
        <v>1.30833E-6</v>
      </c>
      <c r="AR153">
        <v>1.45266E-6</v>
      </c>
      <c r="AS153">
        <v>1.3553800000000001E-6</v>
      </c>
      <c r="AT153">
        <v>1.3719500000000001E-6</v>
      </c>
      <c r="AU153">
        <v>1.2973000000000001E-6</v>
      </c>
      <c r="AV153">
        <v>1.4121800000000001E-6</v>
      </c>
      <c r="AW153">
        <v>1.3984199999999999E-6</v>
      </c>
      <c r="AX153">
        <v>1.4053300000000001E-6</v>
      </c>
      <c r="AY153">
        <v>1.4494E-6</v>
      </c>
      <c r="AZ153">
        <v>1.36163E-6</v>
      </c>
      <c r="BA153">
        <v>1.3352200000000001E-6</v>
      </c>
      <c r="BB153">
        <v>1.50217E-6</v>
      </c>
      <c r="BC153">
        <v>1.24113E-6</v>
      </c>
      <c r="BD153">
        <v>1.41668E-6</v>
      </c>
      <c r="BE153">
        <v>1.29067E-6</v>
      </c>
      <c r="BF153">
        <v>1.1270299999999999E-6</v>
      </c>
      <c r="BG153">
        <v>1.32407E-6</v>
      </c>
      <c r="BH153">
        <v>1.3358599999999999E-6</v>
      </c>
      <c r="BI153">
        <v>1.2935599999999999E-6</v>
      </c>
      <c r="BJ153">
        <v>1.3272599999999999E-6</v>
      </c>
      <c r="BK153">
        <v>1.3535799999999999E-6</v>
      </c>
      <c r="BL153">
        <v>1.45901E-6</v>
      </c>
      <c r="BM153">
        <v>1.2852899999999999E-6</v>
      </c>
      <c r="BN153">
        <v>1.2122100000000001E-6</v>
      </c>
      <c r="BO153">
        <v>1.3367099999999999E-6</v>
      </c>
      <c r="BP153">
        <v>1.34805E-6</v>
      </c>
      <c r="BQ153">
        <v>1.21378E-6</v>
      </c>
      <c r="BR153">
        <v>1.3467299999999999E-6</v>
      </c>
      <c r="BS153">
        <v>1.32826E-6</v>
      </c>
      <c r="BT153">
        <v>1.22913E-6</v>
      </c>
      <c r="BU153">
        <v>1.2670900000000001E-6</v>
      </c>
      <c r="BV153">
        <v>1.1504499999999999E-6</v>
      </c>
      <c r="BW153">
        <v>1.3423400000000001E-6</v>
      </c>
      <c r="BX153">
        <v>1.3688900000000001E-6</v>
      </c>
      <c r="BY153">
        <v>1.30642E-6</v>
      </c>
      <c r="BZ153">
        <v>1.3125999999999999E-6</v>
      </c>
      <c r="CA153">
        <v>1.3920599999999999E-6</v>
      </c>
      <c r="CB153">
        <v>1.42983E-6</v>
      </c>
      <c r="CC153">
        <v>1.3446100000000001E-6</v>
      </c>
      <c r="CD153">
        <v>1.31488E-6</v>
      </c>
      <c r="CE153">
        <v>1.60733E-6</v>
      </c>
      <c r="CF153">
        <v>1.39556E-6</v>
      </c>
      <c r="CG153">
        <v>1.31479E-6</v>
      </c>
      <c r="CH153">
        <v>1.26455E-6</v>
      </c>
      <c r="CI153">
        <v>1.2660100000000001E-6</v>
      </c>
      <c r="CJ153">
        <v>1.3468200000000001E-6</v>
      </c>
      <c r="CK153">
        <v>1.33458E-6</v>
      </c>
      <c r="CL153">
        <v>1.34835E-6</v>
      </c>
      <c r="CM153">
        <v>1.3406699999999999E-6</v>
      </c>
      <c r="CN153">
        <v>1.3455300000000001E-6</v>
      </c>
      <c r="CO153">
        <v>1.18809E-6</v>
      </c>
      <c r="CP153">
        <v>1.2292499999999999E-6</v>
      </c>
      <c r="CQ153">
        <v>1.2337900000000001E-6</v>
      </c>
      <c r="CR153">
        <v>1.42498E-6</v>
      </c>
      <c r="CS153">
        <v>1.3319399999999999E-6</v>
      </c>
      <c r="CT153">
        <v>1.47947E-6</v>
      </c>
      <c r="CU153">
        <v>1.2113200000000001E-6</v>
      </c>
      <c r="CV153">
        <v>1.4398E-6</v>
      </c>
      <c r="CW153">
        <v>1.29634E-6</v>
      </c>
      <c r="CX153">
        <v>1.3201300000000001E-6</v>
      </c>
      <c r="CY153">
        <v>1.44323E-6</v>
      </c>
      <c r="CZ153">
        <v>1.25314E-6</v>
      </c>
      <c r="DA153">
        <v>1.3212599999999999E-6</v>
      </c>
      <c r="DB153">
        <v>1.53689E-6</v>
      </c>
      <c r="DC153">
        <v>1.40791E-6</v>
      </c>
      <c r="DD153">
        <v>1.3232000000000001E-6</v>
      </c>
      <c r="DE153">
        <v>1.3486999999999999E-6</v>
      </c>
      <c r="DF153">
        <v>1.3466599999999999E-6</v>
      </c>
      <c r="DG153">
        <v>1.46425E-6</v>
      </c>
      <c r="DH153">
        <v>1.4365200000000001E-6</v>
      </c>
      <c r="DI153">
        <v>1.2689100000000001E-6</v>
      </c>
      <c r="DJ153">
        <v>1.4140299999999999E-6</v>
      </c>
      <c r="DK153">
        <v>1.41164E-6</v>
      </c>
      <c r="DL153">
        <v>1.5018899999999999E-6</v>
      </c>
      <c r="DM153">
        <v>1.31821E-6</v>
      </c>
      <c r="DN153">
        <v>1.6026999999999999E-6</v>
      </c>
      <c r="DO153">
        <v>1.4339900000000001E-6</v>
      </c>
      <c r="DP153">
        <v>1.2683199999999999E-6</v>
      </c>
      <c r="DQ153">
        <v>1.2559699999999999E-6</v>
      </c>
      <c r="DR153">
        <v>1.3848399999999999E-6</v>
      </c>
      <c r="DS153">
        <v>1.30853E-6</v>
      </c>
      <c r="DT153">
        <v>1.2767500000000001E-6</v>
      </c>
      <c r="DU153">
        <v>1.3005699999999999E-6</v>
      </c>
      <c r="DV153">
        <v>1.25114E-6</v>
      </c>
      <c r="DW153">
        <v>1.1739600000000001E-6</v>
      </c>
      <c r="DX153">
        <v>1.21417E-6</v>
      </c>
      <c r="DY153">
        <v>1.31502E-6</v>
      </c>
      <c r="DZ153">
        <v>1.3685399999999999E-6</v>
      </c>
      <c r="EA153">
        <v>1.26824E-6</v>
      </c>
      <c r="EB153">
        <v>1.2948699999999999E-6</v>
      </c>
      <c r="EC153">
        <v>1.1877399999999999E-6</v>
      </c>
      <c r="ED153">
        <v>1.23219E-6</v>
      </c>
      <c r="EE153">
        <v>1.3447400000000001E-6</v>
      </c>
      <c r="EF153">
        <v>1.12108E-6</v>
      </c>
      <c r="EG153">
        <v>1.22258E-6</v>
      </c>
      <c r="EH153">
        <v>1.17108E-6</v>
      </c>
      <c r="EI153">
        <v>1.33877E-6</v>
      </c>
      <c r="EJ153">
        <v>1.2449900000000001E-6</v>
      </c>
      <c r="EK153">
        <v>1.1231000000000001E-6</v>
      </c>
      <c r="EL153">
        <v>1.2556300000000001E-6</v>
      </c>
      <c r="EM153">
        <v>1.2772499999999999E-6</v>
      </c>
      <c r="EN153">
        <v>1.3529199999999999E-6</v>
      </c>
      <c r="EO153">
        <v>1.3074299999999999E-6</v>
      </c>
      <c r="EP153">
        <v>1.4639399999999999E-6</v>
      </c>
      <c r="EQ153">
        <v>1.2966E-6</v>
      </c>
      <c r="ER153">
        <v>1.3051400000000001E-6</v>
      </c>
      <c r="ES153">
        <v>1.24247E-6</v>
      </c>
      <c r="ET153">
        <v>1.54259E-6</v>
      </c>
      <c r="EU153">
        <v>1.26619E-6</v>
      </c>
      <c r="EV153">
        <v>1.36331E-6</v>
      </c>
      <c r="EW153">
        <v>1.18495E-6</v>
      </c>
      <c r="EX153">
        <v>1.26095E-6</v>
      </c>
      <c r="EY153">
        <v>1.1651700000000001E-6</v>
      </c>
      <c r="EZ153">
        <v>1.2435499999999999E-6</v>
      </c>
      <c r="FA153">
        <v>1.1102800000000001E-6</v>
      </c>
      <c r="FB153">
        <v>1.20917E-6</v>
      </c>
      <c r="FC153">
        <v>1.21206E-6</v>
      </c>
      <c r="FD153">
        <v>1.11222E-6</v>
      </c>
      <c r="FE153">
        <v>1.2381099999999999E-6</v>
      </c>
      <c r="FF153">
        <v>1.2789500000000001E-6</v>
      </c>
      <c r="FG153">
        <v>1.4141299999999999E-6</v>
      </c>
      <c r="FH153">
        <v>1.18664E-6</v>
      </c>
      <c r="FI153">
        <v>1.2670900000000001E-6</v>
      </c>
      <c r="FJ153">
        <v>1.21009E-6</v>
      </c>
      <c r="FK153">
        <v>1.32174E-6</v>
      </c>
      <c r="FL153">
        <v>1.24122E-6</v>
      </c>
      <c r="FM153">
        <v>1.1410299999999999E-6</v>
      </c>
      <c r="FN153">
        <v>1.2443300000000001E-6</v>
      </c>
      <c r="FO153">
        <v>1.11168E-6</v>
      </c>
      <c r="FP153">
        <v>1.13023E-6</v>
      </c>
      <c r="FQ153">
        <v>1.17167E-6</v>
      </c>
      <c r="FR153">
        <v>1.0847500000000001E-6</v>
      </c>
      <c r="FS153">
        <v>1.45714E-6</v>
      </c>
      <c r="FT153">
        <v>1.0907199999999999E-6</v>
      </c>
      <c r="FU153">
        <v>1.1994900000000001E-6</v>
      </c>
      <c r="FV153">
        <v>1.2607700000000001E-6</v>
      </c>
      <c r="FW153">
        <v>1.23045E-6</v>
      </c>
      <c r="FX153">
        <v>1.1285300000000001E-6</v>
      </c>
      <c r="FY153">
        <v>1.1424700000000001E-6</v>
      </c>
      <c r="FZ153">
        <v>1.15959E-6</v>
      </c>
      <c r="GA153">
        <v>1.1639500000000001E-6</v>
      </c>
      <c r="GB153">
        <v>1.21839E-6</v>
      </c>
      <c r="GC153">
        <v>1.13115E-6</v>
      </c>
      <c r="GD153">
        <v>1.1738099999999999E-6</v>
      </c>
      <c r="GE153">
        <v>1.2330600000000001E-6</v>
      </c>
      <c r="GF153">
        <v>1.25097E-6</v>
      </c>
      <c r="GG153">
        <v>1.2181799999999999E-6</v>
      </c>
      <c r="GH153">
        <v>1.1305199999999999E-6</v>
      </c>
      <c r="GI153">
        <v>1.10088E-6</v>
      </c>
      <c r="GJ153">
        <v>1.1302899999999999E-6</v>
      </c>
      <c r="GK153">
        <v>1.1379900000000001E-6</v>
      </c>
      <c r="GL153">
        <v>1.1879600000000001E-6</v>
      </c>
      <c r="GM153">
        <v>1.18327E-6</v>
      </c>
      <c r="GN153">
        <v>1.19787E-6</v>
      </c>
      <c r="GO153">
        <v>1.1218800000000001E-6</v>
      </c>
      <c r="GP153">
        <v>1.1994399999999999E-6</v>
      </c>
      <c r="GQ153">
        <v>1.17629E-6</v>
      </c>
      <c r="GR153">
        <v>1.2348799999999999E-6</v>
      </c>
      <c r="GS153">
        <v>1.07683E-6</v>
      </c>
      <c r="GT153">
        <v>1.22647E-6</v>
      </c>
      <c r="GU153">
        <v>1.20726E-6</v>
      </c>
    </row>
    <row r="154" spans="1:203" x14ac:dyDescent="0.25">
      <c r="A154">
        <v>0.98</v>
      </c>
      <c r="B154">
        <v>1.2591900000000001E-6</v>
      </c>
      <c r="C154">
        <v>2.5306199999999999E-8</v>
      </c>
      <c r="D154">
        <v>3</v>
      </c>
      <c r="E154">
        <v>1.25065E-6</v>
      </c>
      <c r="F154">
        <v>1.19961E-6</v>
      </c>
      <c r="G154">
        <v>1.29647E-6</v>
      </c>
      <c r="H154">
        <v>1.40782E-6</v>
      </c>
      <c r="I154">
        <v>1.43427E-6</v>
      </c>
      <c r="J154">
        <v>1.2741E-6</v>
      </c>
      <c r="K154">
        <v>1.40301E-6</v>
      </c>
      <c r="L154">
        <v>1.32331E-6</v>
      </c>
      <c r="M154">
        <v>1.2866000000000001E-6</v>
      </c>
      <c r="N154">
        <v>1.3892500000000001E-6</v>
      </c>
      <c r="O154">
        <v>1.4292400000000001E-6</v>
      </c>
      <c r="P154">
        <v>1.38004E-6</v>
      </c>
      <c r="Q154">
        <v>1.3240200000000001E-6</v>
      </c>
      <c r="R154">
        <v>1.38901E-6</v>
      </c>
      <c r="S154">
        <v>1.3872700000000001E-6</v>
      </c>
      <c r="T154">
        <v>1.3371699999999999E-6</v>
      </c>
      <c r="U154">
        <v>1.2685199999999999E-6</v>
      </c>
      <c r="V154">
        <v>1.3313700000000001E-6</v>
      </c>
      <c r="W154">
        <v>1.58852E-6</v>
      </c>
      <c r="X154">
        <v>1.32342E-6</v>
      </c>
      <c r="Y154">
        <v>1.3088000000000001E-6</v>
      </c>
      <c r="Z154">
        <v>1.2431100000000001E-6</v>
      </c>
      <c r="AA154">
        <v>1.24389E-6</v>
      </c>
      <c r="AB154">
        <v>1.4472699999999999E-6</v>
      </c>
      <c r="AC154">
        <v>1.3813800000000001E-6</v>
      </c>
      <c r="AD154">
        <v>1.35777E-6</v>
      </c>
      <c r="AE154">
        <v>1.2936100000000001E-6</v>
      </c>
      <c r="AF154">
        <v>1.3075599999999999E-6</v>
      </c>
      <c r="AG154">
        <v>1.4032200000000001E-6</v>
      </c>
      <c r="AH154">
        <v>1.18508E-6</v>
      </c>
      <c r="AI154">
        <v>1.1141400000000001E-6</v>
      </c>
      <c r="AJ154">
        <v>1.3604299999999999E-6</v>
      </c>
      <c r="AK154">
        <v>1.4112999999999999E-6</v>
      </c>
      <c r="AL154">
        <v>1.29834E-6</v>
      </c>
      <c r="AM154">
        <v>1.39303E-6</v>
      </c>
      <c r="AN154">
        <v>1.4348499999999999E-6</v>
      </c>
      <c r="AO154">
        <v>1.32559E-6</v>
      </c>
      <c r="AP154">
        <v>1.18367E-6</v>
      </c>
      <c r="AQ154">
        <v>1.2485800000000001E-6</v>
      </c>
      <c r="AR154">
        <v>1.3965000000000001E-6</v>
      </c>
      <c r="AS154">
        <v>1.2756900000000001E-6</v>
      </c>
      <c r="AT154">
        <v>1.3322600000000001E-6</v>
      </c>
      <c r="AU154">
        <v>1.24126E-6</v>
      </c>
      <c r="AV154">
        <v>1.3393799999999999E-6</v>
      </c>
      <c r="AW154">
        <v>1.30707E-6</v>
      </c>
      <c r="AX154">
        <v>1.3049100000000001E-6</v>
      </c>
      <c r="AY154">
        <v>1.38328E-6</v>
      </c>
      <c r="AZ154">
        <v>1.2279900000000001E-6</v>
      </c>
      <c r="BA154">
        <v>1.25951E-6</v>
      </c>
      <c r="BB154">
        <v>1.4046399999999999E-6</v>
      </c>
      <c r="BC154">
        <v>1.19418E-6</v>
      </c>
      <c r="BD154">
        <v>1.33923E-6</v>
      </c>
      <c r="BE154">
        <v>1.1794300000000001E-6</v>
      </c>
      <c r="BF154">
        <v>1.0652E-6</v>
      </c>
      <c r="BG154">
        <v>1.23773E-6</v>
      </c>
      <c r="BH154">
        <v>1.2706500000000001E-6</v>
      </c>
      <c r="BI154">
        <v>1.19965E-6</v>
      </c>
      <c r="BJ154">
        <v>1.2585699999999999E-6</v>
      </c>
      <c r="BK154">
        <v>1.28322E-6</v>
      </c>
      <c r="BL154">
        <v>1.3992600000000001E-6</v>
      </c>
      <c r="BM154">
        <v>1.2366299999999999E-6</v>
      </c>
      <c r="BN154">
        <v>1.16285E-6</v>
      </c>
      <c r="BO154">
        <v>1.32721E-6</v>
      </c>
      <c r="BP154">
        <v>1.29567E-6</v>
      </c>
      <c r="BQ154">
        <v>1.14852E-6</v>
      </c>
      <c r="BR154">
        <v>1.2923999999999999E-6</v>
      </c>
      <c r="BS154">
        <v>1.24979E-6</v>
      </c>
      <c r="BT154">
        <v>1.13781E-6</v>
      </c>
      <c r="BU154">
        <v>1.16407E-6</v>
      </c>
      <c r="BV154">
        <v>1.1051100000000001E-6</v>
      </c>
      <c r="BW154">
        <v>1.24551E-6</v>
      </c>
      <c r="BX154">
        <v>1.30148E-6</v>
      </c>
      <c r="BY154">
        <v>1.2289899999999999E-6</v>
      </c>
      <c r="BZ154">
        <v>1.2455800000000001E-6</v>
      </c>
      <c r="CA154">
        <v>1.2550099999999999E-6</v>
      </c>
      <c r="CB154">
        <v>1.3950899999999999E-6</v>
      </c>
      <c r="CC154">
        <v>1.2860099999999999E-6</v>
      </c>
      <c r="CD154">
        <v>1.25931E-6</v>
      </c>
      <c r="CE154">
        <v>1.4689499999999999E-6</v>
      </c>
      <c r="CF154">
        <v>1.3323900000000001E-6</v>
      </c>
      <c r="CG154">
        <v>1.23677E-6</v>
      </c>
      <c r="CH154">
        <v>1.1797399999999999E-6</v>
      </c>
      <c r="CI154">
        <v>1.1927499999999999E-6</v>
      </c>
      <c r="CJ154">
        <v>1.29067E-6</v>
      </c>
      <c r="CK154">
        <v>1.26138E-6</v>
      </c>
      <c r="CL154">
        <v>1.24551E-6</v>
      </c>
      <c r="CM154">
        <v>1.25301E-6</v>
      </c>
      <c r="CN154">
        <v>1.2696699999999999E-6</v>
      </c>
      <c r="CO154">
        <v>1.1339700000000001E-6</v>
      </c>
      <c r="CP154">
        <v>1.1638599999999999E-6</v>
      </c>
      <c r="CQ154">
        <v>1.17843E-6</v>
      </c>
      <c r="CR154">
        <v>1.3356899999999999E-6</v>
      </c>
      <c r="CS154">
        <v>1.28725E-6</v>
      </c>
      <c r="CT154">
        <v>1.3853600000000001E-6</v>
      </c>
      <c r="CU154">
        <v>1.16624E-6</v>
      </c>
      <c r="CV154">
        <v>1.3869100000000001E-6</v>
      </c>
      <c r="CW154">
        <v>1.2156799999999999E-6</v>
      </c>
      <c r="CX154">
        <v>1.2769899999999999E-6</v>
      </c>
      <c r="CY154">
        <v>1.35607E-6</v>
      </c>
      <c r="CZ154">
        <v>1.1904399999999999E-6</v>
      </c>
      <c r="DA154">
        <v>1.2840900000000001E-6</v>
      </c>
      <c r="DB154">
        <v>1.47687E-6</v>
      </c>
      <c r="DC154">
        <v>1.35399E-6</v>
      </c>
      <c r="DD154">
        <v>1.25143E-6</v>
      </c>
      <c r="DE154">
        <v>1.27595E-6</v>
      </c>
      <c r="DF154">
        <v>1.2677500000000001E-6</v>
      </c>
      <c r="DG154">
        <v>1.36304E-6</v>
      </c>
      <c r="DH154">
        <v>1.3917299999999999E-6</v>
      </c>
      <c r="DI154">
        <v>1.1998600000000001E-6</v>
      </c>
      <c r="DJ154">
        <v>1.32398E-6</v>
      </c>
      <c r="DK154">
        <v>1.3352900000000001E-6</v>
      </c>
      <c r="DL154">
        <v>1.4159399999999999E-6</v>
      </c>
      <c r="DM154">
        <v>1.2587300000000001E-6</v>
      </c>
      <c r="DN154">
        <v>1.5298500000000001E-6</v>
      </c>
      <c r="DO154">
        <v>1.3482399999999999E-6</v>
      </c>
      <c r="DP154">
        <v>1.1805200000000001E-6</v>
      </c>
      <c r="DQ154">
        <v>1.2122400000000001E-6</v>
      </c>
      <c r="DR154">
        <v>1.25404E-6</v>
      </c>
      <c r="DS154">
        <v>1.2441399999999999E-6</v>
      </c>
      <c r="DT154">
        <v>1.2266E-6</v>
      </c>
      <c r="DU154">
        <v>1.2398200000000001E-6</v>
      </c>
      <c r="DV154">
        <v>1.1813400000000001E-6</v>
      </c>
      <c r="DW154">
        <v>1.1172099999999999E-6</v>
      </c>
      <c r="DX154">
        <v>1.1647400000000001E-6</v>
      </c>
      <c r="DY154">
        <v>1.26902E-6</v>
      </c>
      <c r="DZ154">
        <v>1.29475E-6</v>
      </c>
      <c r="EA154">
        <v>1.2051300000000001E-6</v>
      </c>
      <c r="EB154">
        <v>1.2111900000000001E-6</v>
      </c>
      <c r="EC154">
        <v>1.1518600000000001E-6</v>
      </c>
      <c r="ED154">
        <v>1.1873000000000001E-6</v>
      </c>
      <c r="EE154">
        <v>1.2289199999999999E-6</v>
      </c>
      <c r="EF154">
        <v>1.02946E-6</v>
      </c>
      <c r="EG154">
        <v>1.1831299999999999E-6</v>
      </c>
      <c r="EH154">
        <v>1.1118099999999999E-6</v>
      </c>
      <c r="EI154">
        <v>1.2640600000000001E-6</v>
      </c>
      <c r="EJ154">
        <v>1.18719E-6</v>
      </c>
      <c r="EK154">
        <v>1.0708E-6</v>
      </c>
      <c r="EL154">
        <v>1.17751E-6</v>
      </c>
      <c r="EM154">
        <v>1.21908E-6</v>
      </c>
      <c r="EN154">
        <v>1.2277600000000001E-6</v>
      </c>
      <c r="EO154">
        <v>1.2216300000000001E-6</v>
      </c>
      <c r="EP154">
        <v>1.3446100000000001E-6</v>
      </c>
      <c r="EQ154">
        <v>1.22916E-6</v>
      </c>
      <c r="ER154">
        <v>1.2651899999999999E-6</v>
      </c>
      <c r="ES154">
        <v>1.1642800000000001E-6</v>
      </c>
      <c r="ET154">
        <v>1.4692099999999999E-6</v>
      </c>
      <c r="EU154">
        <v>1.1830599999999999E-6</v>
      </c>
      <c r="EV154">
        <v>1.2877800000000001E-6</v>
      </c>
      <c r="EW154">
        <v>1.15705E-6</v>
      </c>
      <c r="EX154">
        <v>1.16186E-6</v>
      </c>
      <c r="EY154">
        <v>1.1157E-6</v>
      </c>
      <c r="EZ154">
        <v>1.1777E-6</v>
      </c>
      <c r="FA154">
        <v>1.0416300000000001E-6</v>
      </c>
      <c r="FB154">
        <v>1.1279700000000001E-6</v>
      </c>
      <c r="FC154">
        <v>1.1430999999999999E-6</v>
      </c>
      <c r="FD154">
        <v>1.05443E-6</v>
      </c>
      <c r="FE154">
        <v>1.11751E-6</v>
      </c>
      <c r="FF154">
        <v>1.19336E-6</v>
      </c>
      <c r="FG154">
        <v>1.35409E-6</v>
      </c>
      <c r="FH154">
        <v>1.10332E-6</v>
      </c>
      <c r="FI154">
        <v>1.1948800000000001E-6</v>
      </c>
      <c r="FJ154">
        <v>1.16232E-6</v>
      </c>
      <c r="FK154">
        <v>1.23753E-6</v>
      </c>
      <c r="FL154">
        <v>1.18472E-6</v>
      </c>
      <c r="FM154">
        <v>1.1046899999999999E-6</v>
      </c>
      <c r="FN154">
        <v>1.17326E-6</v>
      </c>
      <c r="FO154">
        <v>1.0894999999999999E-6</v>
      </c>
      <c r="FP154">
        <v>1.09802E-6</v>
      </c>
      <c r="FQ154">
        <v>1.1142399999999999E-6</v>
      </c>
      <c r="FR154">
        <v>1.0069799999999999E-6</v>
      </c>
      <c r="FS154">
        <v>1.3854900000000001E-6</v>
      </c>
      <c r="FT154">
        <v>1.02695E-6</v>
      </c>
      <c r="FU154">
        <v>1.12288E-6</v>
      </c>
      <c r="FV154">
        <v>1.19569E-6</v>
      </c>
      <c r="FW154">
        <v>1.1937399999999999E-6</v>
      </c>
      <c r="FX154">
        <v>1.0973000000000001E-6</v>
      </c>
      <c r="FY154">
        <v>1.1183200000000001E-6</v>
      </c>
      <c r="FZ154">
        <v>1.1258000000000001E-6</v>
      </c>
      <c r="GA154">
        <v>1.1315300000000001E-6</v>
      </c>
      <c r="GB154">
        <v>1.15168E-6</v>
      </c>
      <c r="GC154">
        <v>1.03019E-6</v>
      </c>
      <c r="GD154">
        <v>1.142E-6</v>
      </c>
      <c r="GE154">
        <v>1.1479400000000001E-6</v>
      </c>
      <c r="GF154">
        <v>1.18924E-6</v>
      </c>
      <c r="GG154">
        <v>1.1432900000000001E-6</v>
      </c>
      <c r="GH154">
        <v>1.0677899999999999E-6</v>
      </c>
      <c r="GI154">
        <v>1.0387399999999999E-6</v>
      </c>
      <c r="GJ154">
        <v>1.09755E-6</v>
      </c>
      <c r="GK154">
        <v>1.06042E-6</v>
      </c>
      <c r="GL154">
        <v>1.1346699999999999E-6</v>
      </c>
      <c r="GM154">
        <v>1.12707E-6</v>
      </c>
      <c r="GN154">
        <v>1.13929E-6</v>
      </c>
      <c r="GO154">
        <v>1.0393599999999999E-6</v>
      </c>
      <c r="GP154">
        <v>1.1608599999999999E-6</v>
      </c>
      <c r="GQ154">
        <v>1.10081E-6</v>
      </c>
      <c r="GR154">
        <v>1.1746299999999999E-6</v>
      </c>
      <c r="GS154">
        <v>9.9897999999999996E-7</v>
      </c>
      <c r="GT154">
        <v>1.10921E-6</v>
      </c>
      <c r="GU154">
        <v>1.14022E-6</v>
      </c>
    </row>
    <row r="155" spans="1:203" x14ac:dyDescent="0.25">
      <c r="A155">
        <v>0.96</v>
      </c>
      <c r="B155">
        <v>1.19115E-6</v>
      </c>
      <c r="C155">
        <v>2.4444899999999999E-8</v>
      </c>
      <c r="D155">
        <v>3</v>
      </c>
      <c r="E155">
        <v>1.2402E-6</v>
      </c>
      <c r="F155">
        <v>1.10945E-6</v>
      </c>
      <c r="G155">
        <v>1.23651E-6</v>
      </c>
      <c r="H155">
        <v>1.2737899999999999E-6</v>
      </c>
      <c r="I155">
        <v>1.3329599999999999E-6</v>
      </c>
      <c r="J155">
        <v>1.2115E-6</v>
      </c>
      <c r="K155">
        <v>1.4098499999999999E-6</v>
      </c>
      <c r="L155">
        <v>1.22043E-6</v>
      </c>
      <c r="M155">
        <v>1.24326E-6</v>
      </c>
      <c r="N155">
        <v>1.3107100000000001E-6</v>
      </c>
      <c r="O155">
        <v>1.3377600000000001E-6</v>
      </c>
      <c r="P155">
        <v>1.3303500000000001E-6</v>
      </c>
      <c r="Q155">
        <v>1.22817E-6</v>
      </c>
      <c r="R155">
        <v>1.31235E-6</v>
      </c>
      <c r="S155">
        <v>1.34879E-6</v>
      </c>
      <c r="T155">
        <v>1.26365E-6</v>
      </c>
      <c r="U155">
        <v>1.2337200000000001E-6</v>
      </c>
      <c r="V155">
        <v>1.3063699999999999E-6</v>
      </c>
      <c r="W155">
        <v>1.4969400000000001E-6</v>
      </c>
      <c r="X155">
        <v>1.2265400000000001E-6</v>
      </c>
      <c r="Y155">
        <v>1.21388E-6</v>
      </c>
      <c r="Z155">
        <v>1.16966E-6</v>
      </c>
      <c r="AA155">
        <v>1.16597E-6</v>
      </c>
      <c r="AB155">
        <v>1.4378100000000001E-6</v>
      </c>
      <c r="AC155">
        <v>1.34315E-6</v>
      </c>
      <c r="AD155">
        <v>1.2806399999999999E-6</v>
      </c>
      <c r="AE155">
        <v>1.2451599999999999E-6</v>
      </c>
      <c r="AF155">
        <v>1.22886E-6</v>
      </c>
      <c r="AG155">
        <v>1.31376E-6</v>
      </c>
      <c r="AH155">
        <v>1.1526199999999999E-6</v>
      </c>
      <c r="AI155">
        <v>1.0423899999999999E-6</v>
      </c>
      <c r="AJ155">
        <v>1.2905800000000001E-6</v>
      </c>
      <c r="AK155">
        <v>1.3530899999999999E-6</v>
      </c>
      <c r="AL155">
        <v>1.2244699999999999E-6</v>
      </c>
      <c r="AM155">
        <v>1.34331E-6</v>
      </c>
      <c r="AN155">
        <v>1.3905300000000001E-6</v>
      </c>
      <c r="AO155">
        <v>1.2778399999999999E-6</v>
      </c>
      <c r="AP155">
        <v>1.1196400000000001E-6</v>
      </c>
      <c r="AQ155">
        <v>1.17872E-6</v>
      </c>
      <c r="AR155">
        <v>1.36736E-6</v>
      </c>
      <c r="AS155">
        <v>1.2304900000000001E-6</v>
      </c>
      <c r="AT155">
        <v>1.2832000000000001E-6</v>
      </c>
      <c r="AU155">
        <v>1.17494E-6</v>
      </c>
      <c r="AV155">
        <v>1.22122E-6</v>
      </c>
      <c r="AW155">
        <v>1.22745E-6</v>
      </c>
      <c r="AX155">
        <v>1.2460800000000001E-6</v>
      </c>
      <c r="AY155">
        <v>1.3017299999999999E-6</v>
      </c>
      <c r="AZ155">
        <v>1.1554899999999999E-6</v>
      </c>
      <c r="BA155">
        <v>1.23381E-6</v>
      </c>
      <c r="BB155">
        <v>1.38697E-6</v>
      </c>
      <c r="BC155">
        <v>1.12655E-6</v>
      </c>
      <c r="BD155">
        <v>1.30695E-6</v>
      </c>
      <c r="BE155">
        <v>1.1130200000000001E-6</v>
      </c>
      <c r="BF155">
        <v>9.8871000000000002E-7</v>
      </c>
      <c r="BG155">
        <v>1.18041E-6</v>
      </c>
      <c r="BH155">
        <v>1.2025299999999999E-6</v>
      </c>
      <c r="BI155">
        <v>1.1547200000000001E-6</v>
      </c>
      <c r="BJ155">
        <v>1.1591E-6</v>
      </c>
      <c r="BK155">
        <v>1.22432E-6</v>
      </c>
      <c r="BL155">
        <v>1.31155E-6</v>
      </c>
      <c r="BM155">
        <v>1.158E-6</v>
      </c>
      <c r="BN155">
        <v>1.1066699999999999E-6</v>
      </c>
      <c r="BO155">
        <v>1.30899E-6</v>
      </c>
      <c r="BP155">
        <v>1.2728300000000001E-6</v>
      </c>
      <c r="BQ155">
        <v>1.0796499999999999E-6</v>
      </c>
      <c r="BR155">
        <v>1.234E-6</v>
      </c>
      <c r="BS155">
        <v>1.1856200000000001E-6</v>
      </c>
      <c r="BT155">
        <v>1.08385E-6</v>
      </c>
      <c r="BU155">
        <v>1.08335E-6</v>
      </c>
      <c r="BV155">
        <v>1.0436099999999999E-6</v>
      </c>
      <c r="BW155">
        <v>1.2520100000000001E-6</v>
      </c>
      <c r="BX155">
        <v>1.21875E-6</v>
      </c>
      <c r="BY155">
        <v>1.15323E-6</v>
      </c>
      <c r="BZ155">
        <v>1.1788799999999999E-6</v>
      </c>
      <c r="CA155">
        <v>1.2368E-6</v>
      </c>
      <c r="CB155">
        <v>1.3496E-6</v>
      </c>
      <c r="CC155">
        <v>1.2036499999999999E-6</v>
      </c>
      <c r="CD155">
        <v>1.2375499999999999E-6</v>
      </c>
      <c r="CE155">
        <v>1.46319E-6</v>
      </c>
      <c r="CF155">
        <v>1.28085E-6</v>
      </c>
      <c r="CG155">
        <v>1.19147E-6</v>
      </c>
      <c r="CH155">
        <v>1.12885E-6</v>
      </c>
      <c r="CI155">
        <v>1.12391E-6</v>
      </c>
      <c r="CJ155">
        <v>1.2576E-6</v>
      </c>
      <c r="CK155">
        <v>1.19919E-6</v>
      </c>
      <c r="CL155">
        <v>1.1977500000000001E-6</v>
      </c>
      <c r="CM155">
        <v>1.21035E-6</v>
      </c>
      <c r="CN155">
        <v>1.1335499999999999E-6</v>
      </c>
      <c r="CO155">
        <v>1.0844599999999999E-6</v>
      </c>
      <c r="CP155">
        <v>1.0935E-6</v>
      </c>
      <c r="CQ155">
        <v>1.1141700000000001E-6</v>
      </c>
      <c r="CR155">
        <v>1.2478299999999999E-6</v>
      </c>
      <c r="CS155">
        <v>1.2238E-6</v>
      </c>
      <c r="CT155">
        <v>1.2883199999999999E-6</v>
      </c>
      <c r="CU155">
        <v>1.08889E-6</v>
      </c>
      <c r="CV155">
        <v>1.33188E-6</v>
      </c>
      <c r="CW155">
        <v>1.15441E-6</v>
      </c>
      <c r="CX155">
        <v>1.20577E-6</v>
      </c>
      <c r="CY155">
        <v>1.28369E-6</v>
      </c>
      <c r="CZ155">
        <v>1.1230399999999999E-6</v>
      </c>
      <c r="DA155">
        <v>1.2201E-6</v>
      </c>
      <c r="DB155">
        <v>1.4396599999999999E-6</v>
      </c>
      <c r="DC155">
        <v>1.28346E-6</v>
      </c>
      <c r="DD155">
        <v>1.17467E-6</v>
      </c>
      <c r="DE155">
        <v>1.2128000000000001E-6</v>
      </c>
      <c r="DF155">
        <v>1.16762E-6</v>
      </c>
      <c r="DG155">
        <v>1.2610699999999999E-6</v>
      </c>
      <c r="DH155">
        <v>1.2984999999999999E-6</v>
      </c>
      <c r="DI155">
        <v>1.1757499999999999E-6</v>
      </c>
      <c r="DJ155">
        <v>1.27657E-6</v>
      </c>
      <c r="DK155">
        <v>1.26382E-6</v>
      </c>
      <c r="DL155">
        <v>1.3310700000000001E-6</v>
      </c>
      <c r="DM155">
        <v>1.21766E-6</v>
      </c>
      <c r="DN155">
        <v>1.38018E-6</v>
      </c>
      <c r="DO155">
        <v>1.2539599999999999E-6</v>
      </c>
      <c r="DP155">
        <v>1.10204E-6</v>
      </c>
      <c r="DQ155">
        <v>1.1921E-6</v>
      </c>
      <c r="DR155">
        <v>1.2169200000000001E-6</v>
      </c>
      <c r="DS155">
        <v>1.1911699999999999E-6</v>
      </c>
      <c r="DT155">
        <v>1.1638E-6</v>
      </c>
      <c r="DU155">
        <v>1.1856999999999999E-6</v>
      </c>
      <c r="DV155">
        <v>1.09696E-6</v>
      </c>
      <c r="DW155">
        <v>1.04109E-6</v>
      </c>
      <c r="DX155">
        <v>1.10009E-6</v>
      </c>
      <c r="DY155">
        <v>1.1808500000000001E-6</v>
      </c>
      <c r="DZ155">
        <v>1.2536200000000001E-6</v>
      </c>
      <c r="EA155">
        <v>1.1237900000000001E-6</v>
      </c>
      <c r="EB155">
        <v>1.20343E-6</v>
      </c>
      <c r="EC155">
        <v>1.14091E-6</v>
      </c>
      <c r="ED155">
        <v>1.1274199999999999E-6</v>
      </c>
      <c r="EE155">
        <v>1.1523E-6</v>
      </c>
      <c r="EF155">
        <v>9.9925E-7</v>
      </c>
      <c r="EG155">
        <v>1.12394E-6</v>
      </c>
      <c r="EH155">
        <v>1.05163E-6</v>
      </c>
      <c r="EI155">
        <v>1.18673E-6</v>
      </c>
      <c r="EJ155">
        <v>1.1339099999999999E-6</v>
      </c>
      <c r="EK155">
        <v>1.01891E-6</v>
      </c>
      <c r="EL155">
        <v>1.11804E-6</v>
      </c>
      <c r="EM155">
        <v>1.15409E-6</v>
      </c>
      <c r="EN155">
        <v>1.21219E-6</v>
      </c>
      <c r="EO155">
        <v>1.1492900000000001E-6</v>
      </c>
      <c r="EP155">
        <v>1.31429E-6</v>
      </c>
      <c r="EQ155">
        <v>1.17076E-6</v>
      </c>
      <c r="ER155">
        <v>1.18193E-6</v>
      </c>
      <c r="ES155">
        <v>1.1015599999999999E-6</v>
      </c>
      <c r="ET155">
        <v>1.4087200000000001E-6</v>
      </c>
      <c r="EU155">
        <v>1.14651E-6</v>
      </c>
      <c r="EV155">
        <v>1.16999E-6</v>
      </c>
      <c r="EW155">
        <v>1.06619E-6</v>
      </c>
      <c r="EX155">
        <v>1.1325899999999999E-6</v>
      </c>
      <c r="EY155">
        <v>1.06494E-6</v>
      </c>
      <c r="EZ155">
        <v>1.1241200000000001E-6</v>
      </c>
      <c r="FA155">
        <v>1.01016E-6</v>
      </c>
      <c r="FB155">
        <v>1.07205E-6</v>
      </c>
      <c r="FC155">
        <v>1.1081499999999999E-6</v>
      </c>
      <c r="FD155">
        <v>1.00847E-6</v>
      </c>
      <c r="FE155">
        <v>1.07456E-6</v>
      </c>
      <c r="FF155">
        <v>1.15788E-6</v>
      </c>
      <c r="FG155">
        <v>1.28141E-6</v>
      </c>
      <c r="FH155">
        <v>1.03693E-6</v>
      </c>
      <c r="FI155">
        <v>1.11801E-6</v>
      </c>
      <c r="FJ155">
        <v>1.0920000000000001E-6</v>
      </c>
      <c r="FK155">
        <v>1.1860500000000001E-6</v>
      </c>
      <c r="FL155">
        <v>1.13755E-6</v>
      </c>
      <c r="FM155">
        <v>1.0097499999999999E-6</v>
      </c>
      <c r="FN155">
        <v>1.13683E-6</v>
      </c>
      <c r="FO155">
        <v>1.0426500000000001E-6</v>
      </c>
      <c r="FP155">
        <v>1.0352099999999999E-6</v>
      </c>
      <c r="FQ155">
        <v>1.0491499999999999E-6</v>
      </c>
      <c r="FR155">
        <v>9.5195899999999998E-7</v>
      </c>
      <c r="FS155">
        <v>1.25953E-6</v>
      </c>
      <c r="FT155">
        <v>9.7817399999999993E-7</v>
      </c>
      <c r="FU155">
        <v>1.0521700000000001E-6</v>
      </c>
      <c r="FV155">
        <v>1.11392E-6</v>
      </c>
      <c r="FW155">
        <v>1.1289600000000001E-6</v>
      </c>
      <c r="FX155">
        <v>1.0755999999999999E-6</v>
      </c>
      <c r="FY155">
        <v>1.0435700000000001E-6</v>
      </c>
      <c r="FZ155">
        <v>1.0643999999999999E-6</v>
      </c>
      <c r="GA155">
        <v>1.0875E-6</v>
      </c>
      <c r="GB155">
        <v>1.0975699999999999E-6</v>
      </c>
      <c r="GC155">
        <v>9.6975199999999996E-7</v>
      </c>
      <c r="GD155">
        <v>1.05628E-6</v>
      </c>
      <c r="GE155">
        <v>1.0743400000000001E-6</v>
      </c>
      <c r="GF155">
        <v>1.13386E-6</v>
      </c>
      <c r="GG155">
        <v>1.08358E-6</v>
      </c>
      <c r="GH155">
        <v>1.0170899999999999E-6</v>
      </c>
      <c r="GI155">
        <v>9.6722400000000006E-7</v>
      </c>
      <c r="GJ155">
        <v>1.06457E-6</v>
      </c>
      <c r="GK155">
        <v>9.9292599999999993E-7</v>
      </c>
      <c r="GL155">
        <v>1.0474900000000001E-6</v>
      </c>
      <c r="GM155">
        <v>1.0679599999999999E-6</v>
      </c>
      <c r="GN155">
        <v>1.1027700000000001E-6</v>
      </c>
      <c r="GO155">
        <v>9.9541999999999995E-7</v>
      </c>
      <c r="GP155">
        <v>1.10859E-6</v>
      </c>
      <c r="GQ155">
        <v>1.06322E-6</v>
      </c>
      <c r="GR155">
        <v>1.1383200000000001E-6</v>
      </c>
      <c r="GS155">
        <v>9.8513000000000009E-7</v>
      </c>
      <c r="GT155">
        <v>1.07581E-6</v>
      </c>
      <c r="GU155">
        <v>1.0819E-6</v>
      </c>
    </row>
    <row r="156" spans="1:203" x14ac:dyDescent="0.25">
      <c r="A156">
        <v>0.94</v>
      </c>
      <c r="B156">
        <v>1.16657E-6</v>
      </c>
      <c r="C156">
        <v>2.435E-8</v>
      </c>
      <c r="D156">
        <v>3</v>
      </c>
      <c r="E156">
        <v>1.2149400000000001E-6</v>
      </c>
      <c r="F156">
        <v>1.04811E-6</v>
      </c>
      <c r="G156">
        <v>1.1549500000000001E-6</v>
      </c>
      <c r="H156">
        <v>1.20307E-6</v>
      </c>
      <c r="I156">
        <v>1.2725999999999999E-6</v>
      </c>
      <c r="J156">
        <v>1.1424000000000001E-6</v>
      </c>
      <c r="K156">
        <v>1.3577900000000001E-6</v>
      </c>
      <c r="L156">
        <v>1.1449799999999999E-6</v>
      </c>
      <c r="M156">
        <v>1.20548E-6</v>
      </c>
      <c r="N156">
        <v>1.3250199999999999E-6</v>
      </c>
      <c r="O156">
        <v>1.2678599999999999E-6</v>
      </c>
      <c r="P156">
        <v>1.2965500000000001E-6</v>
      </c>
      <c r="Q156">
        <v>1.16153E-6</v>
      </c>
      <c r="R156">
        <v>1.3618499999999999E-6</v>
      </c>
      <c r="S156">
        <v>1.2506999999999999E-6</v>
      </c>
      <c r="T156">
        <v>1.15981E-6</v>
      </c>
      <c r="U156">
        <v>1.1492500000000001E-6</v>
      </c>
      <c r="V156">
        <v>1.22831E-6</v>
      </c>
      <c r="W156">
        <v>1.4242399999999999E-6</v>
      </c>
      <c r="X156">
        <v>1.15129E-6</v>
      </c>
      <c r="Y156">
        <v>1.1757799999999999E-6</v>
      </c>
      <c r="Z156">
        <v>1.1238999999999999E-6</v>
      </c>
      <c r="AA156">
        <v>1.07999E-6</v>
      </c>
      <c r="AB156">
        <v>1.3788499999999999E-6</v>
      </c>
      <c r="AC156">
        <v>1.2864099999999999E-6</v>
      </c>
      <c r="AD156">
        <v>1.23141E-6</v>
      </c>
      <c r="AE156">
        <v>1.1763099999999999E-6</v>
      </c>
      <c r="AF156">
        <v>1.1523200000000001E-6</v>
      </c>
      <c r="AG156">
        <v>1.20103E-6</v>
      </c>
      <c r="AH156">
        <v>1.09689E-6</v>
      </c>
      <c r="AI156">
        <v>9.8230999999999996E-7</v>
      </c>
      <c r="AJ156">
        <v>1.18067E-6</v>
      </c>
      <c r="AK156">
        <v>1.26774E-6</v>
      </c>
      <c r="AL156">
        <v>1.18923E-6</v>
      </c>
      <c r="AM156">
        <v>1.2781699999999999E-6</v>
      </c>
      <c r="AN156">
        <v>1.3438900000000001E-6</v>
      </c>
      <c r="AO156">
        <v>1.2368E-6</v>
      </c>
      <c r="AP156">
        <v>1.0864000000000001E-6</v>
      </c>
      <c r="AQ156">
        <v>1.1194700000000001E-6</v>
      </c>
      <c r="AR156">
        <v>1.3163499999999999E-6</v>
      </c>
      <c r="AS156">
        <v>1.1665800000000001E-6</v>
      </c>
      <c r="AT156">
        <v>1.1941200000000001E-6</v>
      </c>
      <c r="AU156">
        <v>1.1441E-6</v>
      </c>
      <c r="AV156">
        <v>1.1772999999999999E-6</v>
      </c>
      <c r="AW156">
        <v>1.1635599999999999E-6</v>
      </c>
      <c r="AX156">
        <v>1.1748599999999999E-6</v>
      </c>
      <c r="AY156">
        <v>1.30987E-6</v>
      </c>
      <c r="AZ156">
        <v>1.0820599999999999E-6</v>
      </c>
      <c r="BA156">
        <v>1.1137199999999999E-6</v>
      </c>
      <c r="BB156">
        <v>1.28922E-6</v>
      </c>
      <c r="BC156">
        <v>1.0970400000000001E-6</v>
      </c>
      <c r="BD156">
        <v>1.2754699999999999E-6</v>
      </c>
      <c r="BE156">
        <v>1.1065999999999999E-6</v>
      </c>
      <c r="BF156">
        <v>9.4188000000000001E-7</v>
      </c>
      <c r="BG156">
        <v>1.10839E-6</v>
      </c>
      <c r="BH156">
        <v>1.1353E-6</v>
      </c>
      <c r="BI156">
        <v>1.0904899999999999E-6</v>
      </c>
      <c r="BJ156">
        <v>1.11158E-6</v>
      </c>
      <c r="BK156">
        <v>1.1760700000000001E-6</v>
      </c>
      <c r="BL156">
        <v>1.2602499999999999E-6</v>
      </c>
      <c r="BM156">
        <v>1.09535E-6</v>
      </c>
      <c r="BN156">
        <v>9.9900000000000009E-7</v>
      </c>
      <c r="BO156">
        <v>1.2736200000000001E-6</v>
      </c>
      <c r="BP156">
        <v>1.16414E-6</v>
      </c>
      <c r="BQ156">
        <v>1.0361600000000001E-6</v>
      </c>
      <c r="BR156">
        <v>1.1737399999999999E-6</v>
      </c>
      <c r="BS156">
        <v>1.14996E-6</v>
      </c>
      <c r="BT156">
        <v>1.04652E-6</v>
      </c>
      <c r="BU156">
        <v>1.04685E-6</v>
      </c>
      <c r="BV156">
        <v>1.01273E-6</v>
      </c>
      <c r="BW156">
        <v>1.2061899999999999E-6</v>
      </c>
      <c r="BX156">
        <v>1.15699E-6</v>
      </c>
      <c r="BY156">
        <v>1.0985299999999999E-6</v>
      </c>
      <c r="BZ156">
        <v>1.1146699999999999E-6</v>
      </c>
      <c r="CA156">
        <v>1.1476799999999999E-6</v>
      </c>
      <c r="CB156">
        <v>1.2597199999999999E-6</v>
      </c>
      <c r="CC156">
        <v>1.0942700000000001E-6</v>
      </c>
      <c r="CD156">
        <v>1.17526E-6</v>
      </c>
      <c r="CE156">
        <v>1.37065E-6</v>
      </c>
      <c r="CF156">
        <v>1.1973299999999999E-6</v>
      </c>
      <c r="CG156">
        <v>1.15741E-6</v>
      </c>
      <c r="CH156">
        <v>1.04929E-6</v>
      </c>
      <c r="CI156">
        <v>1.0848E-6</v>
      </c>
      <c r="CJ156">
        <v>1.2087200000000001E-6</v>
      </c>
      <c r="CK156">
        <v>1.1273800000000001E-6</v>
      </c>
      <c r="CL156">
        <v>1.17277E-6</v>
      </c>
      <c r="CM156">
        <v>1.1558100000000001E-6</v>
      </c>
      <c r="CN156">
        <v>1.0495700000000001E-6</v>
      </c>
      <c r="CO156">
        <v>1.04491E-6</v>
      </c>
      <c r="CP156">
        <v>1.09643E-6</v>
      </c>
      <c r="CQ156">
        <v>1.0250999999999999E-6</v>
      </c>
      <c r="CR156">
        <v>1.22056E-6</v>
      </c>
      <c r="CS156">
        <v>1.1439899999999999E-6</v>
      </c>
      <c r="CT156">
        <v>1.1978800000000001E-6</v>
      </c>
      <c r="CU156">
        <v>1.0306900000000001E-6</v>
      </c>
      <c r="CV156">
        <v>1.2510299999999999E-6</v>
      </c>
      <c r="CW156">
        <v>1.0988800000000001E-6</v>
      </c>
      <c r="CX156">
        <v>1.1207600000000001E-6</v>
      </c>
      <c r="CY156">
        <v>1.19668E-6</v>
      </c>
      <c r="CZ156">
        <v>1.0804700000000001E-6</v>
      </c>
      <c r="DA156">
        <v>1.1572600000000001E-6</v>
      </c>
      <c r="DB156">
        <v>1.3653099999999999E-6</v>
      </c>
      <c r="DC156">
        <v>1.2157000000000001E-6</v>
      </c>
      <c r="DD156">
        <v>1.09591E-6</v>
      </c>
      <c r="DE156">
        <v>1.1545999999999999E-6</v>
      </c>
      <c r="DF156">
        <v>1.0729299999999999E-6</v>
      </c>
      <c r="DG156">
        <v>1.1839800000000001E-6</v>
      </c>
      <c r="DH156">
        <v>1.28748E-6</v>
      </c>
      <c r="DI156">
        <v>1.14259E-6</v>
      </c>
      <c r="DJ156">
        <v>1.21708E-6</v>
      </c>
      <c r="DK156">
        <v>1.1939600000000001E-6</v>
      </c>
      <c r="DL156">
        <v>1.2930900000000001E-6</v>
      </c>
      <c r="DM156">
        <v>1.1468E-6</v>
      </c>
      <c r="DN156">
        <v>1.28972E-6</v>
      </c>
      <c r="DO156">
        <v>1.1954499999999999E-6</v>
      </c>
      <c r="DP156">
        <v>1.0656800000000001E-6</v>
      </c>
      <c r="DQ156">
        <v>1.0994199999999999E-6</v>
      </c>
      <c r="DR156">
        <v>1.1595099999999999E-6</v>
      </c>
      <c r="DS156">
        <v>1.1036900000000001E-6</v>
      </c>
      <c r="DT156">
        <v>1.11666E-6</v>
      </c>
      <c r="DU156">
        <v>1.12645E-6</v>
      </c>
      <c r="DV156">
        <v>1.0994400000000001E-6</v>
      </c>
      <c r="DW156">
        <v>9.818399999999999E-7</v>
      </c>
      <c r="DX156">
        <v>1.0243399999999999E-6</v>
      </c>
      <c r="DY156">
        <v>1.1382800000000001E-6</v>
      </c>
      <c r="DZ156">
        <v>1.19905E-6</v>
      </c>
      <c r="EA156">
        <v>1.0627400000000001E-6</v>
      </c>
      <c r="EB156">
        <v>1.1364400000000001E-6</v>
      </c>
      <c r="EC156">
        <v>1.0876200000000001E-6</v>
      </c>
      <c r="ED156">
        <v>1.0491099999999999E-6</v>
      </c>
      <c r="EE156">
        <v>1.0905800000000001E-6</v>
      </c>
      <c r="EF156">
        <v>9.5168199999999996E-7</v>
      </c>
      <c r="EG156">
        <v>1.07311E-6</v>
      </c>
      <c r="EH156">
        <v>1.0015799999999999E-6</v>
      </c>
      <c r="EI156">
        <v>1.1366799999999999E-6</v>
      </c>
      <c r="EJ156">
        <v>1.0631E-6</v>
      </c>
      <c r="EK156">
        <v>9.2677299999999996E-7</v>
      </c>
      <c r="EL156">
        <v>1.06297E-6</v>
      </c>
      <c r="EM156">
        <v>1.08605E-6</v>
      </c>
      <c r="EN156">
        <v>1.1391799999999999E-6</v>
      </c>
      <c r="EO156">
        <v>1.11429E-6</v>
      </c>
      <c r="EP156">
        <v>1.2169299999999999E-6</v>
      </c>
      <c r="EQ156">
        <v>1.1364799999999999E-6</v>
      </c>
      <c r="ER156">
        <v>1.17148E-6</v>
      </c>
      <c r="ES156">
        <v>1.08513E-6</v>
      </c>
      <c r="ET156">
        <v>1.31603E-6</v>
      </c>
      <c r="EU156">
        <v>1.0459800000000001E-6</v>
      </c>
      <c r="EV156">
        <v>1.1216899999999999E-6</v>
      </c>
      <c r="EW156">
        <v>1.02175E-6</v>
      </c>
      <c r="EX156">
        <v>1.0559999999999999E-6</v>
      </c>
      <c r="EY156">
        <v>1.0127700000000001E-6</v>
      </c>
      <c r="EZ156">
        <v>1.0642999999999999E-6</v>
      </c>
      <c r="FA156">
        <v>9.2819E-7</v>
      </c>
      <c r="FB156">
        <v>1.0318E-6</v>
      </c>
      <c r="FC156">
        <v>1.02917E-6</v>
      </c>
      <c r="FD156">
        <v>9.6538900000000002E-7</v>
      </c>
      <c r="FE156">
        <v>1.0093499999999999E-6</v>
      </c>
      <c r="FF156">
        <v>1.0748700000000001E-6</v>
      </c>
      <c r="FG156">
        <v>1.21681E-6</v>
      </c>
      <c r="FH156">
        <v>9.9048099999999999E-7</v>
      </c>
      <c r="FI156">
        <v>1.0816299999999999E-6</v>
      </c>
      <c r="FJ156">
        <v>1.01743E-6</v>
      </c>
      <c r="FK156">
        <v>1.10384E-6</v>
      </c>
      <c r="FL156">
        <v>1.05338E-6</v>
      </c>
      <c r="FM156">
        <v>9.5334500000000002E-7</v>
      </c>
      <c r="FN156">
        <v>1.09333E-6</v>
      </c>
      <c r="FO156">
        <v>9.625999999999999E-7</v>
      </c>
      <c r="FP156">
        <v>9.7571700000000008E-7</v>
      </c>
      <c r="FQ156">
        <v>9.6529700000000002E-7</v>
      </c>
      <c r="FR156">
        <v>9.3219600000000004E-7</v>
      </c>
      <c r="FS156">
        <v>1.1922199999999999E-6</v>
      </c>
      <c r="FT156">
        <v>9.4007999999999998E-7</v>
      </c>
      <c r="FU156">
        <v>1.01045E-6</v>
      </c>
      <c r="FV156">
        <v>1.0171800000000001E-6</v>
      </c>
      <c r="FW156">
        <v>1.06972E-6</v>
      </c>
      <c r="FX156">
        <v>1.01539E-6</v>
      </c>
      <c r="FY156">
        <v>1.0144289999999999E-6</v>
      </c>
      <c r="FZ156">
        <v>1.0294400000000001E-6</v>
      </c>
      <c r="GA156">
        <v>1.0397599999999999E-6</v>
      </c>
      <c r="GB156">
        <v>1.03444E-6</v>
      </c>
      <c r="GC156">
        <v>9.3403200000000001E-7</v>
      </c>
      <c r="GD156">
        <v>1.0017080000000001E-6</v>
      </c>
      <c r="GE156">
        <v>1.00659E-6</v>
      </c>
      <c r="GF156">
        <v>1.07483E-6</v>
      </c>
      <c r="GG156">
        <v>1.0027500000000001E-6</v>
      </c>
      <c r="GH156">
        <v>9.4376000000000003E-7</v>
      </c>
      <c r="GI156">
        <v>9.2553799999999996E-7</v>
      </c>
      <c r="GJ156">
        <v>1.0020300000000001E-6</v>
      </c>
      <c r="GK156">
        <v>9.2604700000000003E-7</v>
      </c>
      <c r="GL156">
        <v>1.0392999999999999E-6</v>
      </c>
      <c r="GM156">
        <v>1.0421900000000001E-6</v>
      </c>
      <c r="GN156">
        <v>1.04833E-6</v>
      </c>
      <c r="GO156">
        <v>9.5822199999999996E-7</v>
      </c>
      <c r="GP156">
        <v>1.0378499999999999E-6</v>
      </c>
      <c r="GQ156">
        <v>9.9223699999999997E-7</v>
      </c>
      <c r="GR156">
        <v>1.05337E-6</v>
      </c>
      <c r="GS156">
        <v>9.4787299999999995E-7</v>
      </c>
      <c r="GT156">
        <v>1.0205400000000001E-6</v>
      </c>
      <c r="GU156">
        <v>1.04293E-6</v>
      </c>
    </row>
    <row r="157" spans="1:203" x14ac:dyDescent="0.25">
      <c r="A157">
        <v>0.92</v>
      </c>
      <c r="B157">
        <v>1.1333100000000001E-6</v>
      </c>
      <c r="C157">
        <v>2.4268100000000001E-8</v>
      </c>
      <c r="D157">
        <v>3</v>
      </c>
      <c r="E157">
        <v>1.13811E-6</v>
      </c>
      <c r="F157">
        <v>1.0384000000000001E-6</v>
      </c>
      <c r="G157">
        <v>1.12611E-6</v>
      </c>
      <c r="H157">
        <v>1.1762000000000001E-6</v>
      </c>
      <c r="I157">
        <v>1.2211400000000001E-6</v>
      </c>
      <c r="J157">
        <v>1.08537E-6</v>
      </c>
      <c r="K157">
        <v>1.30747E-6</v>
      </c>
      <c r="L157">
        <v>1.1119399999999999E-6</v>
      </c>
      <c r="M157">
        <v>1.13682E-6</v>
      </c>
      <c r="N157">
        <v>1.23569E-6</v>
      </c>
      <c r="O157">
        <v>1.2109699999999999E-6</v>
      </c>
      <c r="P157">
        <v>1.22277E-6</v>
      </c>
      <c r="Q157">
        <v>1.1229099999999999E-6</v>
      </c>
      <c r="R157">
        <v>1.2771E-6</v>
      </c>
      <c r="S157">
        <v>1.15118E-6</v>
      </c>
      <c r="T157">
        <v>1.14993E-6</v>
      </c>
      <c r="U157">
        <v>1.0599800000000001E-6</v>
      </c>
      <c r="V157">
        <v>1.18627E-6</v>
      </c>
      <c r="W157">
        <v>1.3464900000000001E-6</v>
      </c>
      <c r="X157">
        <v>1.0735500000000001E-6</v>
      </c>
      <c r="Y157">
        <v>1.13132E-6</v>
      </c>
      <c r="Z157">
        <v>1.0843999999999999E-6</v>
      </c>
      <c r="AA157">
        <v>1.04452E-6</v>
      </c>
      <c r="AB157">
        <v>1.31716E-6</v>
      </c>
      <c r="AC157">
        <v>1.2924399999999999E-6</v>
      </c>
      <c r="AD157">
        <v>1.2063E-6</v>
      </c>
      <c r="AE157">
        <v>1.15732E-6</v>
      </c>
      <c r="AF157">
        <v>1.0614699999999999E-6</v>
      </c>
      <c r="AG157">
        <v>1.1637E-6</v>
      </c>
      <c r="AH157">
        <v>1.00624E-6</v>
      </c>
      <c r="AI157">
        <v>9.1792700000000004E-7</v>
      </c>
      <c r="AJ157">
        <v>1.1187599999999999E-6</v>
      </c>
      <c r="AK157">
        <v>1.15498E-6</v>
      </c>
      <c r="AL157">
        <v>1.10226E-6</v>
      </c>
      <c r="AM157">
        <v>1.21464E-6</v>
      </c>
      <c r="AN157">
        <v>1.27005E-6</v>
      </c>
      <c r="AO157">
        <v>1.1255399999999999E-6</v>
      </c>
      <c r="AP157">
        <v>1.02752E-6</v>
      </c>
      <c r="AQ157">
        <v>1.0721000000000001E-6</v>
      </c>
      <c r="AR157">
        <v>1.24867E-6</v>
      </c>
      <c r="AS157">
        <v>1.1063999999999999E-6</v>
      </c>
      <c r="AT157">
        <v>1.1620400000000001E-6</v>
      </c>
      <c r="AU157">
        <v>1.0689099999999999E-6</v>
      </c>
      <c r="AV157">
        <v>1.0976099999999999E-6</v>
      </c>
      <c r="AW157">
        <v>1.09924E-6</v>
      </c>
      <c r="AX157">
        <v>1.1225099999999999E-6</v>
      </c>
      <c r="AY157">
        <v>1.25058E-6</v>
      </c>
      <c r="AZ157">
        <v>1.0416300000000001E-6</v>
      </c>
      <c r="BA157">
        <v>1.09228E-6</v>
      </c>
      <c r="BB157">
        <v>1.22722E-6</v>
      </c>
      <c r="BC157">
        <v>9.944590000000001E-7</v>
      </c>
      <c r="BD157">
        <v>1.2097799999999999E-6</v>
      </c>
      <c r="BE157">
        <v>1.03556E-6</v>
      </c>
      <c r="BF157">
        <v>8.8502500000000005E-7</v>
      </c>
      <c r="BG157">
        <v>1.0968199999999999E-6</v>
      </c>
      <c r="BH157">
        <v>1.05559E-6</v>
      </c>
      <c r="BI157">
        <v>1.04319E-6</v>
      </c>
      <c r="BJ157">
        <v>9.9834999999999994E-7</v>
      </c>
      <c r="BK157">
        <v>1.1025700000000001E-6</v>
      </c>
      <c r="BL157">
        <v>1.1876099999999999E-6</v>
      </c>
      <c r="BM157">
        <v>1.03829E-6</v>
      </c>
      <c r="BN157">
        <v>9.6334300000000008E-7</v>
      </c>
      <c r="BO157">
        <v>1.19487E-6</v>
      </c>
      <c r="BP157">
        <v>1.1503100000000001E-6</v>
      </c>
      <c r="BQ157">
        <v>9.7389000000000005E-7</v>
      </c>
      <c r="BR157">
        <v>1.11501E-6</v>
      </c>
      <c r="BS157">
        <v>1.0763500000000001E-6</v>
      </c>
      <c r="BT157">
        <v>9.7288999999999997E-7</v>
      </c>
      <c r="BU157">
        <v>9.6891599999999997E-7</v>
      </c>
      <c r="BV157">
        <v>9.5880100000000006E-7</v>
      </c>
      <c r="BW157">
        <v>1.1111799999999999E-6</v>
      </c>
      <c r="BX157">
        <v>1.03723E-6</v>
      </c>
      <c r="BY157">
        <v>1.0570499999999999E-6</v>
      </c>
      <c r="BZ157">
        <v>1.0649E-6</v>
      </c>
      <c r="CA157">
        <v>1.1019100000000001E-6</v>
      </c>
      <c r="CB157">
        <v>1.2135900000000001E-6</v>
      </c>
      <c r="CC157">
        <v>1.0807099999999999E-6</v>
      </c>
      <c r="CD157">
        <v>1.08368E-6</v>
      </c>
      <c r="CE157">
        <v>1.28217E-6</v>
      </c>
      <c r="CF157">
        <v>1.1733799999999999E-6</v>
      </c>
      <c r="CG157">
        <v>1.10774E-6</v>
      </c>
      <c r="CH157">
        <v>9.9243200000000006E-7</v>
      </c>
      <c r="CI157">
        <v>1.02115E-6</v>
      </c>
      <c r="CJ157">
        <v>1.10618E-6</v>
      </c>
      <c r="CK157">
        <v>1.1117399999999999E-6</v>
      </c>
      <c r="CL157">
        <v>1.03492E-6</v>
      </c>
      <c r="CM157">
        <v>1.0808699999999999E-6</v>
      </c>
      <c r="CN157">
        <v>1.0153770000000001E-6</v>
      </c>
      <c r="CO157">
        <v>9.742069999999999E-7</v>
      </c>
      <c r="CP157">
        <v>1.02182E-6</v>
      </c>
      <c r="CQ157">
        <v>1.0130300000000001E-6</v>
      </c>
      <c r="CR157">
        <v>1.1431699999999999E-6</v>
      </c>
      <c r="CS157">
        <v>1.0969499999999999E-6</v>
      </c>
      <c r="CT157">
        <v>1.1253700000000001E-6</v>
      </c>
      <c r="CU157">
        <v>9.5508700000000003E-7</v>
      </c>
      <c r="CV157">
        <v>1.19217E-6</v>
      </c>
      <c r="CW157">
        <v>1.0251299999999999E-6</v>
      </c>
      <c r="CX157">
        <v>1.0631400000000001E-6</v>
      </c>
      <c r="CY157">
        <v>1.15665E-6</v>
      </c>
      <c r="CZ157">
        <v>1.0172599999999999E-6</v>
      </c>
      <c r="DA157">
        <v>1.1117600000000001E-6</v>
      </c>
      <c r="DB157">
        <v>1.2960299999999999E-6</v>
      </c>
      <c r="DC157">
        <v>1.1647499999999999E-6</v>
      </c>
      <c r="DD157">
        <v>1.0473600000000001E-6</v>
      </c>
      <c r="DE157">
        <v>1.09314E-6</v>
      </c>
      <c r="DF157">
        <v>9.9972399999999996E-7</v>
      </c>
      <c r="DG157">
        <v>1.15554E-6</v>
      </c>
      <c r="DH157">
        <v>1.1895E-6</v>
      </c>
      <c r="DI157">
        <v>1.08243E-6</v>
      </c>
      <c r="DJ157">
        <v>1.1325899999999999E-6</v>
      </c>
      <c r="DK157">
        <v>1.09037E-6</v>
      </c>
      <c r="DL157">
        <v>1.1945E-6</v>
      </c>
      <c r="DM157">
        <v>1.0687E-6</v>
      </c>
      <c r="DN157">
        <v>1.22277E-6</v>
      </c>
      <c r="DO157">
        <v>1.16568E-6</v>
      </c>
      <c r="DP157">
        <v>1.02932E-6</v>
      </c>
      <c r="DQ157">
        <v>1.05908E-6</v>
      </c>
      <c r="DR157">
        <v>1.07409E-6</v>
      </c>
      <c r="DS157">
        <v>1.0413699999999999E-6</v>
      </c>
      <c r="DT157">
        <v>1.0603799999999999E-6</v>
      </c>
      <c r="DU157">
        <v>1.0713400000000001E-6</v>
      </c>
      <c r="DV157">
        <v>1.01747E-6</v>
      </c>
      <c r="DW157">
        <v>9.0527799999999996E-7</v>
      </c>
      <c r="DX157">
        <v>9.6407399999999993E-7</v>
      </c>
      <c r="DY157">
        <v>1.0852199999999999E-6</v>
      </c>
      <c r="DZ157">
        <v>1.15485E-6</v>
      </c>
      <c r="EA157">
        <v>1.0191900000000001E-6</v>
      </c>
      <c r="EB157">
        <v>1.05651E-6</v>
      </c>
      <c r="EC157">
        <v>9.72446E-7</v>
      </c>
      <c r="ED157">
        <v>9.786250000000001E-7</v>
      </c>
      <c r="EE157">
        <v>1.0379499999999999E-6</v>
      </c>
      <c r="EF157">
        <v>8.9912599999999997E-7</v>
      </c>
      <c r="EG157">
        <v>1.0243089999999999E-6</v>
      </c>
      <c r="EH157">
        <v>9.671799999999999E-7</v>
      </c>
      <c r="EI157">
        <v>1.0961500000000001E-6</v>
      </c>
      <c r="EJ157">
        <v>1.00844E-6</v>
      </c>
      <c r="EK157">
        <v>8.7962199999999999E-7</v>
      </c>
      <c r="EL157">
        <v>1.001184E-6</v>
      </c>
      <c r="EM157">
        <v>1.0030200000000001E-6</v>
      </c>
      <c r="EN157">
        <v>1.08203E-6</v>
      </c>
      <c r="EO157">
        <v>1.05499E-6</v>
      </c>
      <c r="EP157">
        <v>1.12265E-6</v>
      </c>
      <c r="EQ157">
        <v>1.10921E-6</v>
      </c>
      <c r="ER157">
        <v>1.1072500000000001E-6</v>
      </c>
      <c r="ES157">
        <v>1.0621599999999999E-6</v>
      </c>
      <c r="ET157">
        <v>1.23506E-6</v>
      </c>
      <c r="EU157">
        <v>1.0103610000000001E-6</v>
      </c>
      <c r="EV157">
        <v>1.09844E-6</v>
      </c>
      <c r="EW157">
        <v>9.5776400000000003E-7</v>
      </c>
      <c r="EX157">
        <v>1.0130000000000001E-6</v>
      </c>
      <c r="EY157">
        <v>9.7610100000000009E-7</v>
      </c>
      <c r="EZ157">
        <v>1.01354E-6</v>
      </c>
      <c r="FA157">
        <v>9.05521E-7</v>
      </c>
      <c r="FB157">
        <v>9.7514900000000007E-7</v>
      </c>
      <c r="FC157">
        <v>9.9655000000000001E-7</v>
      </c>
      <c r="FD157">
        <v>9.1398199999999998E-7</v>
      </c>
      <c r="FE157">
        <v>9.4874899999999999E-7</v>
      </c>
      <c r="FF157">
        <v>1.01381E-6</v>
      </c>
      <c r="FG157">
        <v>1.1570999999999999E-6</v>
      </c>
      <c r="FH157">
        <v>9.3204600000000003E-7</v>
      </c>
      <c r="FI157">
        <v>9.7202700000000008E-7</v>
      </c>
      <c r="FJ157">
        <v>9.7949100000000007E-7</v>
      </c>
      <c r="FK157">
        <v>1.04903E-6</v>
      </c>
      <c r="FL157">
        <v>9.9123999999999997E-7</v>
      </c>
      <c r="FM157">
        <v>8.8333799999999997E-7</v>
      </c>
      <c r="FN157">
        <v>1.0365200000000001E-6</v>
      </c>
      <c r="FO157">
        <v>9.0232000000000005E-7</v>
      </c>
      <c r="FP157">
        <v>9.1558000000000005E-7</v>
      </c>
      <c r="FQ157">
        <v>9.2371100000000003E-7</v>
      </c>
      <c r="FR157">
        <v>8.6852700000000003E-7</v>
      </c>
      <c r="FS157">
        <v>1.1367399999999999E-6</v>
      </c>
      <c r="FT157">
        <v>8.8161100000000005E-7</v>
      </c>
      <c r="FU157">
        <v>9.3992599999999997E-7</v>
      </c>
      <c r="FV157">
        <v>9.7358300000000004E-7</v>
      </c>
      <c r="FW157">
        <v>1.00073E-6</v>
      </c>
      <c r="FX157">
        <v>9.8115400000000003E-7</v>
      </c>
      <c r="FY157">
        <v>9.6593799999999992E-7</v>
      </c>
      <c r="FZ157">
        <v>9.4202600000000002E-7</v>
      </c>
      <c r="GA157">
        <v>9.9040000000000008E-7</v>
      </c>
      <c r="GB157">
        <v>9.885520000000001E-7</v>
      </c>
      <c r="GC157">
        <v>8.6830199999999996E-7</v>
      </c>
      <c r="GD157">
        <v>9.3034300000000003E-7</v>
      </c>
      <c r="GE157">
        <v>9.4576799999999998E-7</v>
      </c>
      <c r="GF157">
        <v>9.9919000000000004E-7</v>
      </c>
      <c r="GG157">
        <v>9.39513E-7</v>
      </c>
      <c r="GH157">
        <v>9.0265700000000003E-7</v>
      </c>
      <c r="GI157">
        <v>8.6952599999999997E-7</v>
      </c>
      <c r="GJ157">
        <v>9.3951999999999998E-7</v>
      </c>
      <c r="GK157">
        <v>8.8741199999999998E-7</v>
      </c>
      <c r="GL157">
        <v>9.3412100000000003E-7</v>
      </c>
      <c r="GM157">
        <v>9.6906099999999994E-7</v>
      </c>
      <c r="GN157">
        <v>9.9053000000000007E-7</v>
      </c>
      <c r="GO157">
        <v>8.9930599999999997E-7</v>
      </c>
      <c r="GP157">
        <v>9.662899999999999E-7</v>
      </c>
      <c r="GQ157">
        <v>9.3067499999999999E-7</v>
      </c>
      <c r="GR157">
        <v>9.4242100000000002E-7</v>
      </c>
      <c r="GS157">
        <v>9.0383100000000004E-7</v>
      </c>
      <c r="GT157">
        <v>9.7061199999999998E-7</v>
      </c>
      <c r="GU157">
        <v>1.003693E-6</v>
      </c>
    </row>
    <row r="158" spans="1:203" x14ac:dyDescent="0.25">
      <c r="A158">
        <v>0.9</v>
      </c>
      <c r="B158">
        <v>1.06009E-6</v>
      </c>
      <c r="C158">
        <v>2.4254200000000001E-8</v>
      </c>
      <c r="D158">
        <v>3</v>
      </c>
      <c r="E158">
        <v>1.1084499999999999E-6</v>
      </c>
      <c r="F158">
        <v>9.563320000000001E-7</v>
      </c>
      <c r="G158">
        <v>1.07232E-6</v>
      </c>
      <c r="H158">
        <v>1.06824E-6</v>
      </c>
      <c r="I158">
        <v>1.1420499999999999E-6</v>
      </c>
      <c r="J158">
        <v>1.0157000000000001E-6</v>
      </c>
      <c r="K158">
        <v>1.21645E-6</v>
      </c>
      <c r="L158">
        <v>1.0441699999999999E-6</v>
      </c>
      <c r="M158">
        <v>1.1170700000000001E-6</v>
      </c>
      <c r="N158">
        <v>1.1827999999999999E-6</v>
      </c>
      <c r="O158">
        <v>1.14146E-6</v>
      </c>
      <c r="P158">
        <v>1.1437200000000001E-6</v>
      </c>
      <c r="Q158">
        <v>1.0928900000000001E-6</v>
      </c>
      <c r="R158">
        <v>1.21394E-6</v>
      </c>
      <c r="S158">
        <v>1.0716499999999999E-6</v>
      </c>
      <c r="T158">
        <v>1.1194499999999999E-6</v>
      </c>
      <c r="U158">
        <v>1.0228599999999999E-6</v>
      </c>
      <c r="V158">
        <v>1.13237E-6</v>
      </c>
      <c r="W158">
        <v>1.3536099999999999E-6</v>
      </c>
      <c r="X158">
        <v>1.0387699999999999E-6</v>
      </c>
      <c r="Y158">
        <v>1.10058E-6</v>
      </c>
      <c r="Z158">
        <v>1.0303399999999999E-6</v>
      </c>
      <c r="AA158">
        <v>9.6915199999999992E-7</v>
      </c>
      <c r="AB158">
        <v>1.27186E-6</v>
      </c>
      <c r="AC158">
        <v>1.25806E-6</v>
      </c>
      <c r="AD158">
        <v>1.12688E-6</v>
      </c>
      <c r="AE158">
        <v>1.08468E-6</v>
      </c>
      <c r="AF158">
        <v>1.01355E-6</v>
      </c>
      <c r="AG158">
        <v>1.11379E-6</v>
      </c>
      <c r="AH158">
        <v>9.42589E-7</v>
      </c>
      <c r="AI158">
        <v>8.7530900000000005E-7</v>
      </c>
      <c r="AJ158">
        <v>1.07403E-6</v>
      </c>
      <c r="AK158">
        <v>1.08412E-6</v>
      </c>
      <c r="AL158">
        <v>1.0637300000000001E-6</v>
      </c>
      <c r="AM158">
        <v>1.13633E-6</v>
      </c>
      <c r="AN158">
        <v>1.27229E-6</v>
      </c>
      <c r="AO158">
        <v>1.0817500000000001E-6</v>
      </c>
      <c r="AP158">
        <v>9.790240000000001E-7</v>
      </c>
      <c r="AQ158">
        <v>1.01466E-6</v>
      </c>
      <c r="AR158">
        <v>1.22238E-6</v>
      </c>
      <c r="AS158">
        <v>1.0563900000000001E-6</v>
      </c>
      <c r="AT158">
        <v>1.1403699999999999E-6</v>
      </c>
      <c r="AU158">
        <v>1.0605099999999999E-6</v>
      </c>
      <c r="AV158">
        <v>1.0566E-6</v>
      </c>
      <c r="AW158">
        <v>1.04745E-6</v>
      </c>
      <c r="AX158">
        <v>1.1008699999999999E-6</v>
      </c>
      <c r="AY158">
        <v>1.1425700000000001E-6</v>
      </c>
      <c r="AZ158">
        <v>9.4849000000000004E-7</v>
      </c>
      <c r="BA158">
        <v>1.0240700000000001E-6</v>
      </c>
      <c r="BB158">
        <v>1.1638599999999999E-6</v>
      </c>
      <c r="BC158">
        <v>9.1871600000000001E-7</v>
      </c>
      <c r="BD158">
        <v>1.1391199999999999E-6</v>
      </c>
      <c r="BE158">
        <v>9.7087400000000002E-7</v>
      </c>
      <c r="BF158">
        <v>8.4630899999999998E-7</v>
      </c>
      <c r="BG158">
        <v>1.00854E-6</v>
      </c>
      <c r="BH158">
        <v>1.006285E-6</v>
      </c>
      <c r="BI158">
        <v>9.9937999999999999E-7</v>
      </c>
      <c r="BJ158">
        <v>1.0362609999999999E-6</v>
      </c>
      <c r="BK158">
        <v>1.0356099999999999E-6</v>
      </c>
      <c r="BL158">
        <v>1.1185200000000001E-6</v>
      </c>
      <c r="BM158">
        <v>9.9389600000000002E-7</v>
      </c>
      <c r="BN158">
        <v>9.1261599999999997E-7</v>
      </c>
      <c r="BO158">
        <v>1.09364E-6</v>
      </c>
      <c r="BP158">
        <v>1.1119300000000001E-6</v>
      </c>
      <c r="BQ158">
        <v>9.1720100000000001E-7</v>
      </c>
      <c r="BR158">
        <v>1.05641E-6</v>
      </c>
      <c r="BS158">
        <v>1.01279E-6</v>
      </c>
      <c r="BT158">
        <v>9.2940700000000003E-7</v>
      </c>
      <c r="BU158">
        <v>9.6356099999999996E-7</v>
      </c>
      <c r="BV158">
        <v>8.8640100000000002E-7</v>
      </c>
      <c r="BW158">
        <v>1.0594800000000001E-6</v>
      </c>
      <c r="BX158">
        <v>1.0171449999999999E-6</v>
      </c>
      <c r="BY158">
        <v>9.7546799999999998E-7</v>
      </c>
      <c r="BZ158">
        <v>1.0047099999999999E-6</v>
      </c>
      <c r="CA158">
        <v>1.0387300000000001E-6</v>
      </c>
      <c r="CB158">
        <v>1.1533E-6</v>
      </c>
      <c r="CC158">
        <v>1.00657E-6</v>
      </c>
      <c r="CD158">
        <v>9.991000000000001E-7</v>
      </c>
      <c r="CE158">
        <v>1.2297099999999999E-6</v>
      </c>
      <c r="CF158">
        <v>1.08292E-6</v>
      </c>
      <c r="CG158">
        <v>1.0436099999999999E-6</v>
      </c>
      <c r="CH158">
        <v>9.4939100000000003E-7</v>
      </c>
      <c r="CI158">
        <v>9.6692999999999999E-7</v>
      </c>
      <c r="CJ158">
        <v>1.0549000000000001E-6</v>
      </c>
      <c r="CK158">
        <v>1.08128E-6</v>
      </c>
      <c r="CL158">
        <v>1.013679E-6</v>
      </c>
      <c r="CM158">
        <v>1.02007E-6</v>
      </c>
      <c r="CN158">
        <v>9.5510900000000001E-7</v>
      </c>
      <c r="CO158">
        <v>9.4284700000000003E-7</v>
      </c>
      <c r="CP158">
        <v>9.7688599999999995E-7</v>
      </c>
      <c r="CQ158">
        <v>9.5952000000000001E-7</v>
      </c>
      <c r="CR158">
        <v>1.0930599999999999E-6</v>
      </c>
      <c r="CS158">
        <v>1.02248E-6</v>
      </c>
      <c r="CT158">
        <v>1.1123299999999999E-6</v>
      </c>
      <c r="CU158">
        <v>9.1489899999999999E-7</v>
      </c>
      <c r="CV158">
        <v>1.12885E-6</v>
      </c>
      <c r="CW158">
        <v>9.6830600000000007E-7</v>
      </c>
      <c r="CX158">
        <v>9.920500000000001E-7</v>
      </c>
      <c r="CY158">
        <v>1.1067900000000001E-6</v>
      </c>
      <c r="CZ158">
        <v>9.5982900000000006E-7</v>
      </c>
      <c r="DA158">
        <v>1.03822E-6</v>
      </c>
      <c r="DB158">
        <v>1.2416699999999999E-6</v>
      </c>
      <c r="DC158">
        <v>1.1161800000000001E-6</v>
      </c>
      <c r="DD158">
        <v>9.7965100000000004E-7</v>
      </c>
      <c r="DE158">
        <v>1.010167E-6</v>
      </c>
      <c r="DF158">
        <v>9.2978499999999998E-7</v>
      </c>
      <c r="DG158">
        <v>1.1250799999999999E-6</v>
      </c>
      <c r="DH158">
        <v>1.1624099999999999E-6</v>
      </c>
      <c r="DI158">
        <v>1.0027500000000001E-6</v>
      </c>
      <c r="DJ158">
        <v>1.1125900000000001E-6</v>
      </c>
      <c r="DK158">
        <v>1.0548400000000001E-6</v>
      </c>
      <c r="DL158">
        <v>1.12061E-6</v>
      </c>
      <c r="DM158">
        <v>9.9405000000000004E-7</v>
      </c>
      <c r="DN158">
        <v>1.1854600000000001E-6</v>
      </c>
      <c r="DO158">
        <v>1.1073500000000001E-6</v>
      </c>
      <c r="DP158">
        <v>9.7918799999999997E-7</v>
      </c>
      <c r="DQ158">
        <v>1.0192600000000001E-6</v>
      </c>
      <c r="DR158">
        <v>1.0685199999999999E-6</v>
      </c>
      <c r="DS158">
        <v>1.0143599999999999E-6</v>
      </c>
      <c r="DT158">
        <v>1.0116899999999999E-6</v>
      </c>
      <c r="DU158">
        <v>1.01947E-6</v>
      </c>
      <c r="DV158">
        <v>9.4744699999999995E-7</v>
      </c>
      <c r="DW158">
        <v>8.2317999999999999E-7</v>
      </c>
      <c r="DX158">
        <v>9.2233599999999998E-7</v>
      </c>
      <c r="DY158">
        <v>1.0005100000000001E-6</v>
      </c>
      <c r="DZ158">
        <v>1.07186E-6</v>
      </c>
      <c r="EA158">
        <v>9.9575099999999998E-7</v>
      </c>
      <c r="EB158">
        <v>9.9054899999999996E-7</v>
      </c>
      <c r="EC158">
        <v>9.4512600000000004E-7</v>
      </c>
      <c r="ED158">
        <v>9.0397099999999999E-7</v>
      </c>
      <c r="EE158">
        <v>9.5895899999999998E-7</v>
      </c>
      <c r="EF158">
        <v>8.4756500000000003E-7</v>
      </c>
      <c r="EG158">
        <v>9.8526199999999992E-7</v>
      </c>
      <c r="EH158">
        <v>9.0382700000000004E-7</v>
      </c>
      <c r="EI158">
        <v>1.00884E-6</v>
      </c>
      <c r="EJ158">
        <v>9.27158E-7</v>
      </c>
      <c r="EK158">
        <v>8.2964400000000001E-7</v>
      </c>
      <c r="EL158">
        <v>9.2432199999999996E-7</v>
      </c>
      <c r="EM158">
        <v>9.5700500000000004E-7</v>
      </c>
      <c r="EN158">
        <v>1.0323499999999999E-6</v>
      </c>
      <c r="EO158">
        <v>9.5795000000000008E-7</v>
      </c>
      <c r="EP158">
        <v>1.0930299999999999E-6</v>
      </c>
      <c r="EQ158">
        <v>1.0939499999999999E-6</v>
      </c>
      <c r="ER158">
        <v>1.03842E-6</v>
      </c>
      <c r="ES158">
        <v>1.04194E-6</v>
      </c>
      <c r="ET158">
        <v>1.184E-6</v>
      </c>
      <c r="EU158">
        <v>9.9741499999999996E-7</v>
      </c>
      <c r="EV158">
        <v>1.0345899999999999E-6</v>
      </c>
      <c r="EW158">
        <v>8.9199499999999996E-7</v>
      </c>
      <c r="EX158">
        <v>9.6316600000000006E-7</v>
      </c>
      <c r="EY158">
        <v>9.3615800000000004E-7</v>
      </c>
      <c r="EZ158">
        <v>9.5374899999999995E-7</v>
      </c>
      <c r="FA158">
        <v>8.62151E-7</v>
      </c>
      <c r="FB158">
        <v>9.2457700000000001E-7</v>
      </c>
      <c r="FC158">
        <v>9.4870100000000005E-7</v>
      </c>
      <c r="FD158">
        <v>8.0118700000000001E-7</v>
      </c>
      <c r="FE158">
        <v>8.8442699999999996E-7</v>
      </c>
      <c r="FF158">
        <v>9.561099999999999E-7</v>
      </c>
      <c r="FG158">
        <v>1.05875E-6</v>
      </c>
      <c r="FH158">
        <v>8.8003499999999995E-7</v>
      </c>
      <c r="FI158">
        <v>9.0684200000000004E-7</v>
      </c>
      <c r="FJ158">
        <v>9.32697E-7</v>
      </c>
      <c r="FK158">
        <v>9.7735299999999992E-7</v>
      </c>
      <c r="FL158">
        <v>9.4472200000000001E-7</v>
      </c>
      <c r="FM158">
        <v>9.10561E-7</v>
      </c>
      <c r="FN158">
        <v>9.6589999999999993E-7</v>
      </c>
      <c r="FO158">
        <v>8.5853500000000003E-7</v>
      </c>
      <c r="FP158">
        <v>8.5580099999999995E-7</v>
      </c>
      <c r="FQ158">
        <v>8.6185700000000004E-7</v>
      </c>
      <c r="FR158">
        <v>8.3406700000000003E-7</v>
      </c>
      <c r="FS158">
        <v>1.0657E-6</v>
      </c>
      <c r="FT158">
        <v>8.4340499999999997E-7</v>
      </c>
      <c r="FU158">
        <v>8.8968999999999997E-7</v>
      </c>
      <c r="FV158">
        <v>9.3740500000000005E-7</v>
      </c>
      <c r="FW158">
        <v>9.1923199999999996E-7</v>
      </c>
      <c r="FX158">
        <v>9.3032599999999999E-7</v>
      </c>
      <c r="FY158">
        <v>8.7469000000000001E-7</v>
      </c>
      <c r="FZ158">
        <v>9.1400700000000004E-7</v>
      </c>
      <c r="GA158">
        <v>9.1608799999999999E-7</v>
      </c>
      <c r="GB158">
        <v>9.2603399999999999E-7</v>
      </c>
      <c r="GC158">
        <v>8.3876299999999995E-7</v>
      </c>
      <c r="GD158">
        <v>8.8319999999999997E-7</v>
      </c>
      <c r="GE158">
        <v>8.8597100000000001E-7</v>
      </c>
      <c r="GF158">
        <v>9.2128399999999995E-7</v>
      </c>
      <c r="GG158">
        <v>8.6513300000000005E-7</v>
      </c>
      <c r="GH158">
        <v>8.4633499999999996E-7</v>
      </c>
      <c r="GI158">
        <v>8.1073800000000002E-7</v>
      </c>
      <c r="GJ158">
        <v>8.9404500000000001E-7</v>
      </c>
      <c r="GK158">
        <v>8.3420200000000005E-7</v>
      </c>
      <c r="GL158">
        <v>9.25574E-7</v>
      </c>
      <c r="GM158">
        <v>9.0715799999999998E-7</v>
      </c>
      <c r="GN158">
        <v>9.7207900000000003E-7</v>
      </c>
      <c r="GO158">
        <v>8.4228700000000003E-7</v>
      </c>
      <c r="GP158">
        <v>9.0055999999999996E-7</v>
      </c>
      <c r="GQ158">
        <v>8.62642E-7</v>
      </c>
      <c r="GR158">
        <v>8.9338600000000003E-7</v>
      </c>
      <c r="GS158">
        <v>8.4861500000000001E-7</v>
      </c>
      <c r="GT158">
        <v>9.0057400000000003E-7</v>
      </c>
      <c r="GU158">
        <v>9.5044500000000001E-7</v>
      </c>
    </row>
    <row r="159" spans="1:203" x14ac:dyDescent="0.25">
      <c r="A159">
        <v>0.88</v>
      </c>
      <c r="B159">
        <v>1.0033100000000001E-6</v>
      </c>
      <c r="C159">
        <v>2.4514399999999999E-8</v>
      </c>
      <c r="D159">
        <v>3</v>
      </c>
      <c r="E159">
        <v>1.0242700000000001E-6</v>
      </c>
      <c r="F159">
        <v>9.2319700000000003E-7</v>
      </c>
      <c r="G159">
        <v>1.0140200000000001E-6</v>
      </c>
      <c r="H159">
        <v>1.0049699999999999E-6</v>
      </c>
      <c r="I159">
        <v>1.10934E-6</v>
      </c>
      <c r="J159">
        <v>1.0006809999999999E-6</v>
      </c>
      <c r="K159">
        <v>1.111E-6</v>
      </c>
      <c r="L159">
        <v>9.8896300000000001E-7</v>
      </c>
      <c r="M159">
        <v>1.03908E-6</v>
      </c>
      <c r="N159">
        <v>1.07821E-6</v>
      </c>
      <c r="O159">
        <v>1.0599199999999999E-6</v>
      </c>
      <c r="P159">
        <v>1.07956E-6</v>
      </c>
      <c r="Q159">
        <v>1.0501699999999999E-6</v>
      </c>
      <c r="R159">
        <v>1.18568E-6</v>
      </c>
      <c r="S159">
        <v>1.1667800000000001E-6</v>
      </c>
      <c r="T159">
        <v>1.02996E-6</v>
      </c>
      <c r="U159">
        <v>9.7440099999999996E-7</v>
      </c>
      <c r="V159">
        <v>1.06566E-6</v>
      </c>
      <c r="W159">
        <v>1.2429500000000001E-6</v>
      </c>
      <c r="X159">
        <v>9.6743499999999995E-7</v>
      </c>
      <c r="Y159">
        <v>1.03433E-6</v>
      </c>
      <c r="Z159">
        <v>9.9800499999999994E-7</v>
      </c>
      <c r="AA159">
        <v>9.2732999999999998E-7</v>
      </c>
      <c r="AB159">
        <v>1.2004200000000001E-6</v>
      </c>
      <c r="AC159">
        <v>1.2017000000000001E-6</v>
      </c>
      <c r="AD159">
        <v>1.08315E-6</v>
      </c>
      <c r="AE159">
        <v>1.00067E-6</v>
      </c>
      <c r="AF159">
        <v>9.4752200000000001E-7</v>
      </c>
      <c r="AG159">
        <v>1.08774E-6</v>
      </c>
      <c r="AH159">
        <v>9.2161799999999996E-7</v>
      </c>
      <c r="AI159">
        <v>8.5153500000000003E-7</v>
      </c>
      <c r="AJ159">
        <v>1.0548099999999999E-6</v>
      </c>
      <c r="AK159">
        <v>1.0779099999999999E-6</v>
      </c>
      <c r="AL159">
        <v>1.0027599999999999E-6</v>
      </c>
      <c r="AM159">
        <v>1.0417699999999999E-6</v>
      </c>
      <c r="AN159">
        <v>1.2546E-6</v>
      </c>
      <c r="AO159">
        <v>1.00459E-6</v>
      </c>
      <c r="AP159">
        <v>8.9986000000000001E-7</v>
      </c>
      <c r="AQ159">
        <v>9.611039999999999E-7</v>
      </c>
      <c r="AR159">
        <v>1.13866E-6</v>
      </c>
      <c r="AS159">
        <v>9.9922000000000002E-7</v>
      </c>
      <c r="AT159">
        <v>1.06089E-6</v>
      </c>
      <c r="AU159">
        <v>9.9985000000000005E-7</v>
      </c>
      <c r="AV159">
        <v>9.7225399999999999E-7</v>
      </c>
      <c r="AW159">
        <v>1.02392E-6</v>
      </c>
      <c r="AX159">
        <v>1.0490700000000001E-6</v>
      </c>
      <c r="AY159">
        <v>1.0731299999999999E-6</v>
      </c>
      <c r="AZ159">
        <v>9.1663400000000003E-7</v>
      </c>
      <c r="BA159">
        <v>9.9424599999999994E-7</v>
      </c>
      <c r="BB159">
        <v>1.12645E-6</v>
      </c>
      <c r="BC159">
        <v>8.5911000000000002E-7</v>
      </c>
      <c r="BD159">
        <v>1.0816200000000001E-6</v>
      </c>
      <c r="BE159">
        <v>9.5699399999999995E-7</v>
      </c>
      <c r="BF159">
        <v>8.0169899999999996E-7</v>
      </c>
      <c r="BG159">
        <v>9.6589700000000006E-7</v>
      </c>
      <c r="BH159">
        <v>9.5594600000000003E-7</v>
      </c>
      <c r="BI159">
        <v>9.4213999999999999E-7</v>
      </c>
      <c r="BJ159">
        <v>9.7710500000000007E-7</v>
      </c>
      <c r="BK159">
        <v>9.9907999999999997E-7</v>
      </c>
      <c r="BL159">
        <v>1.0984900000000001E-6</v>
      </c>
      <c r="BM159">
        <v>9.08367E-7</v>
      </c>
      <c r="BN159">
        <v>8.2485800000000004E-7</v>
      </c>
      <c r="BO159">
        <v>1.0791899999999999E-6</v>
      </c>
      <c r="BP159">
        <v>1.0409799999999999E-6</v>
      </c>
      <c r="BQ159">
        <v>8.2892700000000002E-7</v>
      </c>
      <c r="BR159">
        <v>1.0133300000000001E-6</v>
      </c>
      <c r="BS159">
        <v>9.6773800000000006E-7</v>
      </c>
      <c r="BT159">
        <v>8.7389799999999995E-7</v>
      </c>
      <c r="BU159">
        <v>9.1671800000000002E-7</v>
      </c>
      <c r="BV159">
        <v>8.4317700000000003E-7</v>
      </c>
      <c r="BW159">
        <v>1.0238099999999999E-6</v>
      </c>
      <c r="BX159">
        <v>9.2243999999999999E-7</v>
      </c>
      <c r="BY159">
        <v>9.3884099999999998E-7</v>
      </c>
      <c r="BZ159">
        <v>9.5572400000000004E-7</v>
      </c>
      <c r="CA159">
        <v>1.0288330000000001E-6</v>
      </c>
      <c r="CB159">
        <v>1.0741100000000001E-6</v>
      </c>
      <c r="CC159">
        <v>9.8363699999999996E-7</v>
      </c>
      <c r="CD159">
        <v>9.39275E-7</v>
      </c>
      <c r="CE159">
        <v>1.1434600000000001E-6</v>
      </c>
      <c r="CF159">
        <v>1.03018E-6</v>
      </c>
      <c r="CG159">
        <v>9.8466499999999996E-7</v>
      </c>
      <c r="CH159">
        <v>8.8955999999999998E-7</v>
      </c>
      <c r="CI159">
        <v>9.1611399999999997E-7</v>
      </c>
      <c r="CJ159">
        <v>9.8860799999999995E-7</v>
      </c>
      <c r="CK159">
        <v>1.02145E-6</v>
      </c>
      <c r="CL159">
        <v>9.3192099999999997E-7</v>
      </c>
      <c r="CM159">
        <v>9.7985000000000003E-7</v>
      </c>
      <c r="CN159">
        <v>9.3066800000000001E-7</v>
      </c>
      <c r="CO159">
        <v>8.6701500000000001E-7</v>
      </c>
      <c r="CP159">
        <v>9.1433499999999999E-7</v>
      </c>
      <c r="CQ159">
        <v>8.8130899999999997E-7</v>
      </c>
      <c r="CR159">
        <v>1.037E-6</v>
      </c>
      <c r="CS159">
        <v>9.6912000000000009E-7</v>
      </c>
      <c r="CT159">
        <v>1.0375E-6</v>
      </c>
      <c r="CU159">
        <v>8.6987499999999997E-7</v>
      </c>
      <c r="CV159">
        <v>1.0414999999999999E-6</v>
      </c>
      <c r="CW159">
        <v>9.2249100000000002E-7</v>
      </c>
      <c r="CX159">
        <v>9.2235899999999998E-7</v>
      </c>
      <c r="CY159">
        <v>1.02906E-6</v>
      </c>
      <c r="CZ159">
        <v>9.22095E-7</v>
      </c>
      <c r="DA159">
        <v>9.6736E-7</v>
      </c>
      <c r="DB159">
        <v>1.1533400000000001E-6</v>
      </c>
      <c r="DC159">
        <v>1.0395299999999999E-6</v>
      </c>
      <c r="DD159">
        <v>9.36736E-7</v>
      </c>
      <c r="DE159">
        <v>9.5078400000000005E-7</v>
      </c>
      <c r="DF159">
        <v>8.9246299999999996E-7</v>
      </c>
      <c r="DG159">
        <v>1.06063E-6</v>
      </c>
      <c r="DH159">
        <v>1.1163E-6</v>
      </c>
      <c r="DI159">
        <v>9.5574299999999993E-7</v>
      </c>
      <c r="DJ159">
        <v>1.0526399999999999E-6</v>
      </c>
      <c r="DK159">
        <v>9.9476899999999998E-7</v>
      </c>
      <c r="DL159">
        <v>1.0561599999999999E-6</v>
      </c>
      <c r="DM159">
        <v>9.3867000000000003E-7</v>
      </c>
      <c r="DN159">
        <v>1.16314E-6</v>
      </c>
      <c r="DO159">
        <v>1.05087E-6</v>
      </c>
      <c r="DP159">
        <v>9.4028E-7</v>
      </c>
      <c r="DQ159">
        <v>9.4151600000000002E-7</v>
      </c>
      <c r="DR159">
        <v>9.3388400000000005E-7</v>
      </c>
      <c r="DS159">
        <v>8.9619099999999995E-7</v>
      </c>
      <c r="DT159">
        <v>9.5556699999999994E-7</v>
      </c>
      <c r="DU159">
        <v>9.692589999999999E-7</v>
      </c>
      <c r="DV159">
        <v>8.5816700000000004E-7</v>
      </c>
      <c r="DW159">
        <v>7.8610399999999998E-7</v>
      </c>
      <c r="DX159">
        <v>8.7672800000000004E-7</v>
      </c>
      <c r="DY159">
        <v>9.34538E-7</v>
      </c>
      <c r="DZ159">
        <v>1.02011E-6</v>
      </c>
      <c r="EA159">
        <v>9.4745700000000001E-7</v>
      </c>
      <c r="EB159">
        <v>9.2280500000000001E-7</v>
      </c>
      <c r="EC159">
        <v>8.9976299999999998E-7</v>
      </c>
      <c r="ED159">
        <v>8.3009099999999997E-7</v>
      </c>
      <c r="EE159">
        <v>9.2539699999999998E-7</v>
      </c>
      <c r="EF159">
        <v>8.0068200000000005E-7</v>
      </c>
      <c r="EG159">
        <v>9.2608299999999997E-7</v>
      </c>
      <c r="EH159">
        <v>8.3821099999999996E-7</v>
      </c>
      <c r="EI159">
        <v>9.4980100000000002E-7</v>
      </c>
      <c r="EJ159">
        <v>8.8667300000000001E-7</v>
      </c>
      <c r="EK159">
        <v>7.6956799999999997E-7</v>
      </c>
      <c r="EL159">
        <v>8.6591999999999996E-7</v>
      </c>
      <c r="EM159">
        <v>9.1013399999999996E-7</v>
      </c>
      <c r="EN159">
        <v>9.7849300000000005E-7</v>
      </c>
      <c r="EO159">
        <v>9.3050400000000003E-7</v>
      </c>
      <c r="EP159">
        <v>1.03338E-6</v>
      </c>
      <c r="EQ159">
        <v>1.0278999999999999E-6</v>
      </c>
      <c r="ER159">
        <v>9.2225899999999997E-7</v>
      </c>
      <c r="ES159">
        <v>9.8456000000000002E-7</v>
      </c>
      <c r="ET159">
        <v>1.1196700000000001E-6</v>
      </c>
      <c r="EU159">
        <v>9.2107299999999995E-7</v>
      </c>
      <c r="EV159">
        <v>9.9830000000000004E-7</v>
      </c>
      <c r="EW159">
        <v>8.4743500000000004E-7</v>
      </c>
      <c r="EX159">
        <v>9.0606399999999995E-7</v>
      </c>
      <c r="EY159">
        <v>9.1820499999999998E-7</v>
      </c>
      <c r="EZ159">
        <v>8.6300599999999999E-7</v>
      </c>
      <c r="FA159">
        <v>8.1123799999999995E-7</v>
      </c>
      <c r="FB159">
        <v>8.51595E-7</v>
      </c>
      <c r="FC159">
        <v>8.6619500000000003E-7</v>
      </c>
      <c r="FD159">
        <v>7.7059500000000005E-7</v>
      </c>
      <c r="FE159">
        <v>8.2934600000000005E-7</v>
      </c>
      <c r="FF159">
        <v>8.8373299999999996E-7</v>
      </c>
      <c r="FG159">
        <v>1.0033100000000001E-6</v>
      </c>
      <c r="FH159">
        <v>8.17143E-7</v>
      </c>
      <c r="FI159">
        <v>8.6898700000000002E-7</v>
      </c>
      <c r="FJ159">
        <v>8.8785599999999995E-7</v>
      </c>
      <c r="FK159">
        <v>9.2597199999999998E-7</v>
      </c>
      <c r="FL159">
        <v>8.73213E-7</v>
      </c>
      <c r="FM159">
        <v>8.9367800000000004E-7</v>
      </c>
      <c r="FN159">
        <v>9.1981400000000003E-7</v>
      </c>
      <c r="FO159">
        <v>8.0862200000000005E-7</v>
      </c>
      <c r="FP159">
        <v>7.8794300000000003E-7</v>
      </c>
      <c r="FQ159">
        <v>8.2831899999999997E-7</v>
      </c>
      <c r="FR159">
        <v>7.6476800000000004E-7</v>
      </c>
      <c r="FS159">
        <v>9.8023999999999999E-7</v>
      </c>
      <c r="FT159">
        <v>7.8849699999999997E-7</v>
      </c>
      <c r="FU159">
        <v>8.5878999999999998E-7</v>
      </c>
      <c r="FV159">
        <v>8.8390899999999995E-7</v>
      </c>
      <c r="FW159">
        <v>8.8495699999999997E-7</v>
      </c>
      <c r="FX159">
        <v>8.3531599999999999E-7</v>
      </c>
      <c r="FY159">
        <v>8.4711099999999999E-7</v>
      </c>
      <c r="FZ159">
        <v>8.7050399999999997E-7</v>
      </c>
      <c r="GA159">
        <v>8.6015599999999999E-7</v>
      </c>
      <c r="GB159">
        <v>8.45128E-7</v>
      </c>
      <c r="GC159">
        <v>7.6344400000000002E-7</v>
      </c>
      <c r="GD159">
        <v>8.1615000000000001E-7</v>
      </c>
      <c r="GE159">
        <v>8.3157800000000004E-7</v>
      </c>
      <c r="GF159">
        <v>8.8085199999999995E-7</v>
      </c>
      <c r="GG159">
        <v>8.2080499999999997E-7</v>
      </c>
      <c r="GH159">
        <v>7.9089399999999996E-7</v>
      </c>
      <c r="GI159">
        <v>7.7795800000000001E-7</v>
      </c>
      <c r="GJ159">
        <v>8.3735899999999995E-7</v>
      </c>
      <c r="GK159">
        <v>7.6610099999999999E-7</v>
      </c>
      <c r="GL159">
        <v>8.4377600000000005E-7</v>
      </c>
      <c r="GM159">
        <v>8.7549099999999999E-7</v>
      </c>
      <c r="GN159">
        <v>9.0172900000000004E-7</v>
      </c>
      <c r="GO159">
        <v>8.12985E-7</v>
      </c>
      <c r="GP159">
        <v>8.5124199999999999E-7</v>
      </c>
      <c r="GQ159">
        <v>8.2768800000000002E-7</v>
      </c>
      <c r="GR159">
        <v>8.5607399999999997E-7</v>
      </c>
      <c r="GS159">
        <v>8.0006899999999996E-7</v>
      </c>
      <c r="GT159">
        <v>8.54932E-7</v>
      </c>
      <c r="GU159">
        <v>9.0974600000000005E-7</v>
      </c>
    </row>
    <row r="160" spans="1:203" x14ac:dyDescent="0.25">
      <c r="A160">
        <v>0.86</v>
      </c>
      <c r="B160">
        <v>9.2205000000000003E-7</v>
      </c>
      <c r="C160">
        <v>2.4567199999999998E-8</v>
      </c>
      <c r="D160">
        <v>3</v>
      </c>
      <c r="E160">
        <v>9.807659999999999E-7</v>
      </c>
      <c r="F160">
        <v>8.5882799999999997E-7</v>
      </c>
      <c r="G160">
        <v>9.9985000000000005E-7</v>
      </c>
      <c r="H160">
        <v>9.6308000000000002E-7</v>
      </c>
      <c r="I160">
        <v>1.0629499999999999E-6</v>
      </c>
      <c r="J160">
        <v>9.1827799999999999E-7</v>
      </c>
      <c r="K160">
        <v>1.0578000000000001E-6</v>
      </c>
      <c r="L160">
        <v>9.4262100000000003E-7</v>
      </c>
      <c r="M160">
        <v>9.9056000000000005E-7</v>
      </c>
      <c r="N160">
        <v>1.02373E-6</v>
      </c>
      <c r="O160">
        <v>1.0175899999999999E-6</v>
      </c>
      <c r="P160">
        <v>1.0012789999999999E-6</v>
      </c>
      <c r="Q160">
        <v>1.006861E-6</v>
      </c>
      <c r="R160">
        <v>1.10302E-6</v>
      </c>
      <c r="S160">
        <v>9.5108399999999997E-7</v>
      </c>
      <c r="T160">
        <v>9.8349400000000003E-7</v>
      </c>
      <c r="U160">
        <v>9.3695799999999999E-7</v>
      </c>
      <c r="V160">
        <v>1.02548E-6</v>
      </c>
      <c r="W160">
        <v>1.1607200000000001E-6</v>
      </c>
      <c r="X160">
        <v>9.3661199999999997E-7</v>
      </c>
      <c r="Y160">
        <v>9.6675600000000006E-7</v>
      </c>
      <c r="Z160">
        <v>9.4501900000000005E-7</v>
      </c>
      <c r="AA160">
        <v>8.6533900000000002E-7</v>
      </c>
      <c r="AB160">
        <v>1.14179E-6</v>
      </c>
      <c r="AC160">
        <v>1.1226400000000001E-6</v>
      </c>
      <c r="AD160">
        <v>1.02505E-6</v>
      </c>
      <c r="AE160">
        <v>9.5104499999999995E-7</v>
      </c>
      <c r="AF160">
        <v>9.1642499999999998E-7</v>
      </c>
      <c r="AG160">
        <v>1.0249900000000001E-6</v>
      </c>
      <c r="AH160">
        <v>8.7093100000000001E-7</v>
      </c>
      <c r="AI160">
        <v>7.9557300000000005E-7</v>
      </c>
      <c r="AJ160">
        <v>9.5268200000000003E-7</v>
      </c>
      <c r="AK160">
        <v>9.9919999999999989E-7</v>
      </c>
      <c r="AL160">
        <v>9.6453399999999992E-7</v>
      </c>
      <c r="AM160">
        <v>9.914210000000001E-7</v>
      </c>
      <c r="AN160">
        <v>1.11373E-6</v>
      </c>
      <c r="AO160">
        <v>9.8062799999999991E-7</v>
      </c>
      <c r="AP160">
        <v>8.5284700000000004E-7</v>
      </c>
      <c r="AQ160">
        <v>9.2861700000000004E-7</v>
      </c>
      <c r="AR160">
        <v>1.0919099999999999E-6</v>
      </c>
      <c r="AS160">
        <v>9.2982299999999997E-7</v>
      </c>
      <c r="AT160">
        <v>1.0009499999999999E-6</v>
      </c>
      <c r="AU160">
        <v>9.4530500000000001E-7</v>
      </c>
      <c r="AV160">
        <v>8.9845799999999996E-7</v>
      </c>
      <c r="AW160">
        <v>9.6499100000000004E-7</v>
      </c>
      <c r="AX160">
        <v>9.9154E-7</v>
      </c>
      <c r="AY160">
        <v>1.0133900000000001E-6</v>
      </c>
      <c r="AZ160">
        <v>8.8695800000000005E-7</v>
      </c>
      <c r="BA160">
        <v>9.1009500000000005E-7</v>
      </c>
      <c r="BB160">
        <v>1.0517E-6</v>
      </c>
      <c r="BC160">
        <v>8.1818499999999996E-7</v>
      </c>
      <c r="BD160">
        <v>9.9478000000000007E-7</v>
      </c>
      <c r="BE160">
        <v>9.0871400000000005E-7</v>
      </c>
      <c r="BF160">
        <v>7.6135000000000002E-7</v>
      </c>
      <c r="BG160">
        <v>9.1339499999999998E-7</v>
      </c>
      <c r="BH160">
        <v>9.1597599999999997E-7</v>
      </c>
      <c r="BI160">
        <v>8.8996299999999999E-7</v>
      </c>
      <c r="BJ160">
        <v>9.4812100000000002E-7</v>
      </c>
      <c r="BK160">
        <v>9.3857100000000005E-7</v>
      </c>
      <c r="BL160">
        <v>1.0148E-6</v>
      </c>
      <c r="BM160">
        <v>9.2324799999999996E-7</v>
      </c>
      <c r="BN160">
        <v>7.7744299999999998E-7</v>
      </c>
      <c r="BO160">
        <v>1.0013700000000001E-6</v>
      </c>
      <c r="BP160">
        <v>9.5525000000000009E-7</v>
      </c>
      <c r="BQ160">
        <v>7.84413E-7</v>
      </c>
      <c r="BR160">
        <v>1.00495E-6</v>
      </c>
      <c r="BS160">
        <v>9.3267E-7</v>
      </c>
      <c r="BT160">
        <v>8.3349799999999999E-7</v>
      </c>
      <c r="BU160">
        <v>8.6600099999999997E-7</v>
      </c>
      <c r="BV160">
        <v>7.9389200000000003E-7</v>
      </c>
      <c r="BW160">
        <v>9.8256600000000004E-7</v>
      </c>
      <c r="BX160">
        <v>8.5913099999999997E-7</v>
      </c>
      <c r="BY160">
        <v>8.5676300000000003E-7</v>
      </c>
      <c r="BZ160">
        <v>9.10473E-7</v>
      </c>
      <c r="CA160">
        <v>9.5462100000000009E-7</v>
      </c>
      <c r="CB160">
        <v>1.0368599999999999E-6</v>
      </c>
      <c r="CC160">
        <v>9.2330400000000002E-7</v>
      </c>
      <c r="CD160">
        <v>8.7837799999999995E-7</v>
      </c>
      <c r="CE160">
        <v>1.07169E-6</v>
      </c>
      <c r="CF160">
        <v>9.6559100000000009E-7</v>
      </c>
      <c r="CG160">
        <v>9.4247900000000003E-7</v>
      </c>
      <c r="CH160">
        <v>8.2898599999999996E-7</v>
      </c>
      <c r="CI160">
        <v>8.7194800000000002E-7</v>
      </c>
      <c r="CJ160">
        <v>9.39697E-7</v>
      </c>
      <c r="CK160">
        <v>9.4764900000000002E-7</v>
      </c>
      <c r="CL160">
        <v>8.5261300000000004E-7</v>
      </c>
      <c r="CM160">
        <v>9.4582700000000002E-7</v>
      </c>
      <c r="CN160">
        <v>8.7954700000000003E-7</v>
      </c>
      <c r="CO160">
        <v>8.1811900000000005E-7</v>
      </c>
      <c r="CP160">
        <v>8.4121399999999995E-7</v>
      </c>
      <c r="CQ160">
        <v>8.4588500000000003E-7</v>
      </c>
      <c r="CR160">
        <v>1.018542E-6</v>
      </c>
      <c r="CS160">
        <v>9.31945E-7</v>
      </c>
      <c r="CT160">
        <v>9.3234500000000003E-7</v>
      </c>
      <c r="CU160">
        <v>8.3921299999999999E-7</v>
      </c>
      <c r="CV160">
        <v>1.0193699999999999E-6</v>
      </c>
      <c r="CW160">
        <v>8.7172600000000003E-7</v>
      </c>
      <c r="CX160">
        <v>8.9023899999999998E-7</v>
      </c>
      <c r="CY160">
        <v>9.9367999999999999E-7</v>
      </c>
      <c r="CZ160">
        <v>8.6291500000000002E-7</v>
      </c>
      <c r="DA160">
        <v>8.5156900000000002E-7</v>
      </c>
      <c r="DB160">
        <v>1.0908E-6</v>
      </c>
      <c r="DC160">
        <v>1.0043799999999999E-6</v>
      </c>
      <c r="DD160">
        <v>8.9656699999999996E-7</v>
      </c>
      <c r="DE160">
        <v>9.1563499999999998E-7</v>
      </c>
      <c r="DF160">
        <v>8.2619499999999999E-7</v>
      </c>
      <c r="DG160">
        <v>1.0125499999999999E-6</v>
      </c>
      <c r="DH160">
        <v>1.0419299999999999E-6</v>
      </c>
      <c r="DI160">
        <v>8.8248900000000003E-7</v>
      </c>
      <c r="DJ160">
        <v>9.9436999999999998E-7</v>
      </c>
      <c r="DK160">
        <v>9.3061100000000002E-7</v>
      </c>
      <c r="DL160">
        <v>1.03011E-6</v>
      </c>
      <c r="DM160">
        <v>9.0283000000000004E-7</v>
      </c>
      <c r="DN160">
        <v>1.1003700000000001E-6</v>
      </c>
      <c r="DO160">
        <v>1.0041499999999999E-6</v>
      </c>
      <c r="DP160">
        <v>8.9837799999999997E-7</v>
      </c>
      <c r="DQ160">
        <v>8.9680199999999999E-7</v>
      </c>
      <c r="DR160">
        <v>8.6145499999999995E-7</v>
      </c>
      <c r="DS160">
        <v>8.9555399999999995E-7</v>
      </c>
      <c r="DT160">
        <v>9.0608600000000003E-7</v>
      </c>
      <c r="DU160">
        <v>9.2503999999999998E-7</v>
      </c>
      <c r="DV160">
        <v>8.39597E-7</v>
      </c>
      <c r="DW160">
        <v>7.4043500000000005E-7</v>
      </c>
      <c r="DX160">
        <v>8.2706499999999997E-7</v>
      </c>
      <c r="DY160">
        <v>8.8232000000000003E-7</v>
      </c>
      <c r="DZ160">
        <v>9.3873999999999995E-7</v>
      </c>
      <c r="EA160">
        <v>8.78844E-7</v>
      </c>
      <c r="EB160">
        <v>8.6284399999999997E-7</v>
      </c>
      <c r="EC160">
        <v>8.6512000000000001E-7</v>
      </c>
      <c r="ED160">
        <v>7.5652500000000003E-7</v>
      </c>
      <c r="EE160">
        <v>8.3520499999999999E-7</v>
      </c>
      <c r="EF160">
        <v>7.1090099999999997E-7</v>
      </c>
      <c r="EG160">
        <v>8.7463300000000002E-7</v>
      </c>
      <c r="EH160">
        <v>7.9164500000000005E-7</v>
      </c>
      <c r="EI160">
        <v>8.8829399999999997E-7</v>
      </c>
      <c r="EJ160">
        <v>8.3466900000000002E-7</v>
      </c>
      <c r="EK160">
        <v>7.3173400000000001E-7</v>
      </c>
      <c r="EL160">
        <v>8.3047399999999995E-7</v>
      </c>
      <c r="EM160">
        <v>8.5072699999999997E-7</v>
      </c>
      <c r="EN160">
        <v>9.30806E-7</v>
      </c>
      <c r="EO160">
        <v>8.6971200000000003E-7</v>
      </c>
      <c r="EP160">
        <v>1.0011E-6</v>
      </c>
      <c r="EQ160">
        <v>9.7813200000000004E-7</v>
      </c>
      <c r="ER160">
        <v>8.7075900000000002E-7</v>
      </c>
      <c r="ES160">
        <v>9.4374500000000004E-7</v>
      </c>
      <c r="ET160">
        <v>1.0209799999999999E-6</v>
      </c>
      <c r="EU160">
        <v>8.7357900000000004E-7</v>
      </c>
      <c r="EV160">
        <v>9.2322700000000001E-7</v>
      </c>
      <c r="EW160">
        <v>7.9364499999999998E-7</v>
      </c>
      <c r="EX160">
        <v>8.6330099999999998E-7</v>
      </c>
      <c r="EY160">
        <v>8.3684499999999995E-7</v>
      </c>
      <c r="EZ160">
        <v>8.1464400000000005E-7</v>
      </c>
      <c r="FA160">
        <v>7.6612100000000001E-7</v>
      </c>
      <c r="FB160">
        <v>8.2838700000000004E-7</v>
      </c>
      <c r="FC160">
        <v>8.0558099999999997E-7</v>
      </c>
      <c r="FD160">
        <v>7.3897499999999998E-7</v>
      </c>
      <c r="FE160">
        <v>7.8672499999999997E-7</v>
      </c>
      <c r="FF160">
        <v>8.1102300000000005E-7</v>
      </c>
      <c r="FG160">
        <v>9.5616599999999996E-7</v>
      </c>
      <c r="FH160">
        <v>7.8300099999999998E-7</v>
      </c>
      <c r="FI160">
        <v>8.5012400000000005E-7</v>
      </c>
      <c r="FJ160">
        <v>8.4170899999999996E-7</v>
      </c>
      <c r="FK160">
        <v>8.8943600000000005E-7</v>
      </c>
      <c r="FL160">
        <v>8.1475900000000005E-7</v>
      </c>
      <c r="FM160">
        <v>8.4519000000000001E-7</v>
      </c>
      <c r="FN160">
        <v>8.7644999999999999E-7</v>
      </c>
      <c r="FO160">
        <v>7.6962199999999998E-7</v>
      </c>
      <c r="FP160">
        <v>7.5286799999999999E-7</v>
      </c>
      <c r="FQ160">
        <v>7.6727399999999997E-7</v>
      </c>
      <c r="FR160">
        <v>7.2378800000000005E-7</v>
      </c>
      <c r="FS160">
        <v>9.3795600000000001E-7</v>
      </c>
      <c r="FT160">
        <v>7.6711600000000005E-7</v>
      </c>
      <c r="FU160">
        <v>7.9518400000000001E-7</v>
      </c>
      <c r="FV160">
        <v>8.2488999999999997E-7</v>
      </c>
      <c r="FW160">
        <v>8.1343199999999995E-7</v>
      </c>
      <c r="FX160">
        <v>7.9763799999999999E-7</v>
      </c>
      <c r="FY160">
        <v>7.9053799999999998E-7</v>
      </c>
      <c r="FZ160">
        <v>8.2329899999999999E-7</v>
      </c>
      <c r="GA160">
        <v>8.2963099999999997E-7</v>
      </c>
      <c r="GB160">
        <v>7.8776399999999996E-7</v>
      </c>
      <c r="GC160">
        <v>7.1434400000000003E-7</v>
      </c>
      <c r="GD160">
        <v>7.7952499999999996E-7</v>
      </c>
      <c r="GE160">
        <v>7.8456899999999996E-7</v>
      </c>
      <c r="GF160">
        <v>8.3061800000000001E-7</v>
      </c>
      <c r="GG160">
        <v>7.6159200000000003E-7</v>
      </c>
      <c r="GH160">
        <v>7.2981700000000003E-7</v>
      </c>
      <c r="GI160">
        <v>7.2261899999999997E-7</v>
      </c>
      <c r="GJ160">
        <v>8.0231200000000004E-7</v>
      </c>
      <c r="GK160">
        <v>7.3383399999999995E-7</v>
      </c>
      <c r="GL160">
        <v>7.9252399999999996E-7</v>
      </c>
      <c r="GM160">
        <v>8.1762000000000004E-7</v>
      </c>
      <c r="GN160">
        <v>8.56593E-7</v>
      </c>
      <c r="GO160">
        <v>7.6392000000000003E-7</v>
      </c>
      <c r="GP160">
        <v>7.8566699999999999E-7</v>
      </c>
      <c r="GQ160">
        <v>7.5574099999999999E-7</v>
      </c>
      <c r="GR160">
        <v>8.1700900000000001E-7</v>
      </c>
      <c r="GS160">
        <v>7.4663200000000001E-7</v>
      </c>
      <c r="GT160">
        <v>8.1203999999999996E-7</v>
      </c>
      <c r="GU160">
        <v>8.55009E-7</v>
      </c>
    </row>
    <row r="161" spans="1:203" x14ac:dyDescent="0.25">
      <c r="A161">
        <v>0.84</v>
      </c>
      <c r="B161">
        <v>8.8942999999999999E-7</v>
      </c>
      <c r="C161">
        <v>2.4736699999999999E-8</v>
      </c>
      <c r="D161">
        <v>3</v>
      </c>
      <c r="E161">
        <v>9.3635000000000004E-7</v>
      </c>
      <c r="F161">
        <v>8.1612800000000004E-7</v>
      </c>
      <c r="G161">
        <v>9.9833399999999992E-7</v>
      </c>
      <c r="H161">
        <v>9.777200000000001E-7</v>
      </c>
      <c r="I161">
        <v>1.010765E-6</v>
      </c>
      <c r="J161">
        <v>8.6089400000000003E-7</v>
      </c>
      <c r="K161">
        <v>1.02972E-6</v>
      </c>
      <c r="L161">
        <v>9.05099E-7</v>
      </c>
      <c r="M161">
        <v>9.3345700000000002E-7</v>
      </c>
      <c r="N161">
        <v>9.7113999999999995E-7</v>
      </c>
      <c r="O161">
        <v>9.7838400000000001E-7</v>
      </c>
      <c r="P161">
        <v>9.1619499999999998E-7</v>
      </c>
      <c r="Q161">
        <v>9.732939999999999E-7</v>
      </c>
      <c r="R161">
        <v>9.4592899999999997E-7</v>
      </c>
      <c r="S161">
        <v>8.7721599999999996E-7</v>
      </c>
      <c r="T161">
        <v>8.9166800000000004E-7</v>
      </c>
      <c r="U161">
        <v>9.11593E-7</v>
      </c>
      <c r="V161">
        <v>9.4107E-7</v>
      </c>
      <c r="W161">
        <v>1.13323E-6</v>
      </c>
      <c r="X161">
        <v>8.77091E-7</v>
      </c>
      <c r="Y161">
        <v>8.9956399999999999E-7</v>
      </c>
      <c r="Z161">
        <v>9.0406800000000002E-7</v>
      </c>
      <c r="AA161">
        <v>8.2337400000000005E-7</v>
      </c>
      <c r="AB161">
        <v>1.09443E-6</v>
      </c>
      <c r="AC161">
        <v>1.04251E-6</v>
      </c>
      <c r="AD161">
        <v>1.0189699999999999E-6</v>
      </c>
      <c r="AE161">
        <v>9.1710299999999995E-7</v>
      </c>
      <c r="AF161">
        <v>8.44572E-7</v>
      </c>
      <c r="AG161">
        <v>9.7344199999999996E-7</v>
      </c>
      <c r="AH161">
        <v>8.4328500000000005E-7</v>
      </c>
      <c r="AI161">
        <v>7.5502900000000003E-7</v>
      </c>
      <c r="AJ161">
        <v>9.0953500000000005E-7</v>
      </c>
      <c r="AK161">
        <v>9.6398399999999998E-7</v>
      </c>
      <c r="AL161">
        <v>9.1161700000000003E-7</v>
      </c>
      <c r="AM161">
        <v>9.2516800000000002E-7</v>
      </c>
      <c r="AN161">
        <v>1.0950699999999999E-6</v>
      </c>
      <c r="AO161">
        <v>9.2032899999999996E-7</v>
      </c>
      <c r="AP161">
        <v>8.0261000000000001E-7</v>
      </c>
      <c r="AQ161">
        <v>8.7366300000000003E-7</v>
      </c>
      <c r="AR161">
        <v>1.1062699999999999E-6</v>
      </c>
      <c r="AS161">
        <v>8.5796899999999997E-7</v>
      </c>
      <c r="AT161">
        <v>8.8355299999999997E-7</v>
      </c>
      <c r="AU161">
        <v>9.0240800000000004E-7</v>
      </c>
      <c r="AV161">
        <v>8.5720899999999996E-7</v>
      </c>
      <c r="AW161">
        <v>8.4364100000000003E-7</v>
      </c>
      <c r="AX161">
        <v>9.0476600000000002E-7</v>
      </c>
      <c r="AY161">
        <v>9.5135400000000001E-7</v>
      </c>
      <c r="AZ161">
        <v>8.0742400000000002E-7</v>
      </c>
      <c r="BA161">
        <v>8.0589100000000005E-7</v>
      </c>
      <c r="BB161">
        <v>1.01585E-6</v>
      </c>
      <c r="BC161">
        <v>7.7548999999999996E-7</v>
      </c>
      <c r="BD161">
        <v>9.4659900000000004E-7</v>
      </c>
      <c r="BE161">
        <v>8.8284799999999999E-7</v>
      </c>
      <c r="BF161">
        <v>7.1783199999999997E-7</v>
      </c>
      <c r="BG161">
        <v>8.5966399999999996E-7</v>
      </c>
      <c r="BH161">
        <v>8.4696099999999998E-7</v>
      </c>
      <c r="BI161">
        <v>8.2773999999999997E-7</v>
      </c>
      <c r="BJ161">
        <v>9.11336E-7</v>
      </c>
      <c r="BK161">
        <v>8.8191599999999999E-7</v>
      </c>
      <c r="BL161">
        <v>9.7185399999999996E-7</v>
      </c>
      <c r="BM161">
        <v>8.6570700000000001E-7</v>
      </c>
      <c r="BN161">
        <v>7.0887500000000005E-7</v>
      </c>
      <c r="BO161">
        <v>9.5262800000000003E-7</v>
      </c>
      <c r="BP161">
        <v>9.1361600000000005E-7</v>
      </c>
      <c r="BQ161">
        <v>7.3641299999999999E-7</v>
      </c>
      <c r="BR161">
        <v>8.9212100000000005E-7</v>
      </c>
      <c r="BS161">
        <v>8.7362699999999999E-7</v>
      </c>
      <c r="BT161">
        <v>7.8873300000000003E-7</v>
      </c>
      <c r="BU161">
        <v>8.3448900000000003E-7</v>
      </c>
      <c r="BV161">
        <v>7.46808E-7</v>
      </c>
      <c r="BW161">
        <v>9.2207000000000005E-7</v>
      </c>
      <c r="BX161">
        <v>8.3094599999999996E-7</v>
      </c>
      <c r="BY161">
        <v>8.2700799999999999E-7</v>
      </c>
      <c r="BZ161">
        <v>8.7833299999999998E-7</v>
      </c>
      <c r="CA161">
        <v>9.0054899999999997E-7</v>
      </c>
      <c r="CB161">
        <v>9.2113700000000002E-7</v>
      </c>
      <c r="CC161">
        <v>8.5074400000000001E-7</v>
      </c>
      <c r="CD161">
        <v>8.4089400000000001E-7</v>
      </c>
      <c r="CE161">
        <v>1.02801E-6</v>
      </c>
      <c r="CF161">
        <v>9.3195999999999999E-7</v>
      </c>
      <c r="CG161">
        <v>8.7598599999999999E-7</v>
      </c>
      <c r="CH161">
        <v>8.0075199999999997E-7</v>
      </c>
      <c r="CI161">
        <v>8.0558799999999995E-7</v>
      </c>
      <c r="CJ161">
        <v>8.7222400000000002E-7</v>
      </c>
      <c r="CK161">
        <v>9.0756300000000004E-7</v>
      </c>
      <c r="CL161">
        <v>8.2070000000000004E-7</v>
      </c>
      <c r="CM161">
        <v>8.9011100000000005E-7</v>
      </c>
      <c r="CN161">
        <v>8.37219E-7</v>
      </c>
      <c r="CO161">
        <v>7.6098799999999998E-7</v>
      </c>
      <c r="CP161">
        <v>8.0634399999999996E-7</v>
      </c>
      <c r="CQ161">
        <v>8.0305200000000004E-7</v>
      </c>
      <c r="CR161">
        <v>9.5310700000000001E-7</v>
      </c>
      <c r="CS161">
        <v>8.8064499999999996E-7</v>
      </c>
      <c r="CT161">
        <v>9.1314899999999997E-7</v>
      </c>
      <c r="CU161">
        <v>8.0372799999999996E-7</v>
      </c>
      <c r="CV161">
        <v>9.6477199999999993E-7</v>
      </c>
      <c r="CW161">
        <v>8.1074099999999999E-7</v>
      </c>
      <c r="CX161">
        <v>8.23146E-7</v>
      </c>
      <c r="CY161">
        <v>9.0837799999999998E-7</v>
      </c>
      <c r="CZ161">
        <v>7.8847699999999995E-7</v>
      </c>
      <c r="DA161">
        <v>8.0808000000000002E-7</v>
      </c>
      <c r="DB161">
        <v>1.0424810000000001E-6</v>
      </c>
      <c r="DC161">
        <v>9.6593999999999998E-7</v>
      </c>
      <c r="DD161">
        <v>8.3723100000000001E-7</v>
      </c>
      <c r="DE161">
        <v>8.65254E-7</v>
      </c>
      <c r="DF161">
        <v>7.7574200000000004E-7</v>
      </c>
      <c r="DG161">
        <v>8.5504900000000005E-7</v>
      </c>
      <c r="DH161">
        <v>1.007696E-6</v>
      </c>
      <c r="DI161">
        <v>8.0394600000000004E-7</v>
      </c>
      <c r="DJ161">
        <v>9.4581799999999998E-7</v>
      </c>
      <c r="DK161">
        <v>8.5229800000000003E-7</v>
      </c>
      <c r="DL161">
        <v>9.3687500000000003E-7</v>
      </c>
      <c r="DM161">
        <v>8.4639999999999996E-7</v>
      </c>
      <c r="DN161">
        <v>1.0287E-6</v>
      </c>
      <c r="DO161">
        <v>9.5423000000000009E-7</v>
      </c>
      <c r="DP161">
        <v>8.0064799999999996E-7</v>
      </c>
      <c r="DQ161">
        <v>8.6060600000000002E-7</v>
      </c>
      <c r="DR161">
        <v>8.41277E-7</v>
      </c>
      <c r="DS161">
        <v>8.7627999999999996E-7</v>
      </c>
      <c r="DT161">
        <v>8.8703199999999997E-7</v>
      </c>
      <c r="DU161">
        <v>8.9229499999999998E-7</v>
      </c>
      <c r="DV161">
        <v>7.8627299999999999E-7</v>
      </c>
      <c r="DW161">
        <v>7.1195999999999998E-7</v>
      </c>
      <c r="DX161">
        <v>7.7759100000000004E-7</v>
      </c>
      <c r="DY161">
        <v>8.1493299999999998E-7</v>
      </c>
      <c r="DZ161">
        <v>8.9724199999999996E-7</v>
      </c>
      <c r="EA161">
        <v>7.9811600000000005E-7</v>
      </c>
      <c r="EB161">
        <v>8.1653199999999997E-7</v>
      </c>
      <c r="EC161">
        <v>8.3312700000000002E-7</v>
      </c>
      <c r="ED161">
        <v>7.12985E-7</v>
      </c>
      <c r="EE161">
        <v>8.0018300000000004E-7</v>
      </c>
      <c r="EF161">
        <v>6.6589500000000002E-7</v>
      </c>
      <c r="EG161">
        <v>8.3512299999999995E-7</v>
      </c>
      <c r="EH161">
        <v>7.3681799999999995E-7</v>
      </c>
      <c r="EI161">
        <v>8.6266799999999998E-7</v>
      </c>
      <c r="EJ161">
        <v>7.9001899999999995E-7</v>
      </c>
      <c r="EK161">
        <v>7.0052999999999999E-7</v>
      </c>
      <c r="EL161">
        <v>7.97654E-7</v>
      </c>
      <c r="EM161">
        <v>7.9838800000000004E-7</v>
      </c>
      <c r="EN161">
        <v>8.54142E-7</v>
      </c>
      <c r="EO161">
        <v>8.2725299999999998E-7</v>
      </c>
      <c r="EP161">
        <v>9.5863699999999998E-7</v>
      </c>
      <c r="EQ161">
        <v>9.4057300000000004E-7</v>
      </c>
      <c r="ER161">
        <v>7.9882800000000001E-7</v>
      </c>
      <c r="ES161">
        <v>9.4068099999999995E-7</v>
      </c>
      <c r="ET161">
        <v>1.0139200000000001E-6</v>
      </c>
      <c r="EU161">
        <v>8.0446300000000002E-7</v>
      </c>
      <c r="EV161">
        <v>8.8396100000000001E-7</v>
      </c>
      <c r="EW161">
        <v>7.4616400000000001E-7</v>
      </c>
      <c r="EX161">
        <v>8.0749000000000004E-7</v>
      </c>
      <c r="EY161">
        <v>7.7600700000000005E-7</v>
      </c>
      <c r="EZ161">
        <v>7.64149E-7</v>
      </c>
      <c r="FA161">
        <v>7.19985E-7</v>
      </c>
      <c r="FB161">
        <v>7.7425599999999999E-7</v>
      </c>
      <c r="FC161">
        <v>7.7422399999999996E-7</v>
      </c>
      <c r="FD161">
        <v>6.8352100000000005E-7</v>
      </c>
      <c r="FE161">
        <v>7.2671899999999996E-7</v>
      </c>
      <c r="FF161">
        <v>7.7090599999999995E-7</v>
      </c>
      <c r="FG161">
        <v>9.2558099999999998E-7</v>
      </c>
      <c r="FH161">
        <v>7.2996499999999999E-7</v>
      </c>
      <c r="FI161">
        <v>7.6570499999999996E-7</v>
      </c>
      <c r="FJ161">
        <v>8.0905199999999996E-7</v>
      </c>
      <c r="FK161">
        <v>8.0176700000000004E-7</v>
      </c>
      <c r="FL161">
        <v>7.5958799999999999E-7</v>
      </c>
      <c r="FM161">
        <v>8.0165399999999999E-7</v>
      </c>
      <c r="FN161">
        <v>8.3387500000000002E-7</v>
      </c>
      <c r="FO161">
        <v>7.2570299999999997E-7</v>
      </c>
      <c r="FP161">
        <v>7.0346600000000003E-7</v>
      </c>
      <c r="FQ161">
        <v>6.8431999999999998E-7</v>
      </c>
      <c r="FR161">
        <v>6.63401E-7</v>
      </c>
      <c r="FS161">
        <v>8.5326800000000001E-7</v>
      </c>
      <c r="FT161">
        <v>7.1944999999999995E-7</v>
      </c>
      <c r="FU161">
        <v>7.6411699999999996E-7</v>
      </c>
      <c r="FV161">
        <v>7.8513299999999997E-7</v>
      </c>
      <c r="FW161">
        <v>7.8435799999999996E-7</v>
      </c>
      <c r="FX161">
        <v>7.42654E-7</v>
      </c>
      <c r="FY161">
        <v>7.4714200000000001E-7</v>
      </c>
      <c r="FZ161">
        <v>7.4689599999999999E-7</v>
      </c>
      <c r="GA161">
        <v>7.7892699999999997E-7</v>
      </c>
      <c r="GB161">
        <v>7.5901800000000003E-7</v>
      </c>
      <c r="GC161">
        <v>6.7428800000000004E-7</v>
      </c>
      <c r="GD161">
        <v>7.3438699999999997E-7</v>
      </c>
      <c r="GE161">
        <v>7.4018100000000003E-7</v>
      </c>
      <c r="GF161">
        <v>7.8160700000000005E-7</v>
      </c>
      <c r="GG161">
        <v>7.3429799999999995E-7</v>
      </c>
      <c r="GH161">
        <v>6.8997600000000004E-7</v>
      </c>
      <c r="GI161">
        <v>6.8369799999999996E-7</v>
      </c>
      <c r="GJ161">
        <v>7.4547299999999999E-7</v>
      </c>
      <c r="GK161">
        <v>7.1742899999999996E-7</v>
      </c>
      <c r="GL161">
        <v>7.5022399999999996E-7</v>
      </c>
      <c r="GM161">
        <v>7.6971200000000003E-7</v>
      </c>
      <c r="GN161">
        <v>7.5510200000000003E-7</v>
      </c>
      <c r="GO161">
        <v>7.10319E-7</v>
      </c>
      <c r="GP161">
        <v>7.2777300000000004E-7</v>
      </c>
      <c r="GQ161">
        <v>7.2507200000000002E-7</v>
      </c>
      <c r="GR161">
        <v>7.7392700000000002E-7</v>
      </c>
      <c r="GS161">
        <v>6.8094300000000004E-7</v>
      </c>
      <c r="GT161">
        <v>7.7459E-7</v>
      </c>
      <c r="GU161">
        <v>7.8177999999999995E-7</v>
      </c>
    </row>
    <row r="162" spans="1:203" x14ac:dyDescent="0.25">
      <c r="A162">
        <v>0.82</v>
      </c>
      <c r="B162">
        <v>8.3311799999999998E-7</v>
      </c>
      <c r="C162">
        <v>2.4700400000000001E-8</v>
      </c>
      <c r="D162">
        <v>3</v>
      </c>
      <c r="E162">
        <v>8.6968999999999995E-7</v>
      </c>
      <c r="F162">
        <v>7.7251500000000001E-7</v>
      </c>
      <c r="G162">
        <v>9.4946700000000001E-7</v>
      </c>
      <c r="H162">
        <v>8.6303999999999998E-7</v>
      </c>
      <c r="I162">
        <v>9.7243799999999999E-7</v>
      </c>
      <c r="J162">
        <v>8.1906200000000003E-7</v>
      </c>
      <c r="K162">
        <v>9.8933400000000009E-7</v>
      </c>
      <c r="L162">
        <v>8.3078700000000001E-7</v>
      </c>
      <c r="M162">
        <v>8.5321500000000003E-7</v>
      </c>
      <c r="N162">
        <v>9.45347E-7</v>
      </c>
      <c r="O162">
        <v>9.2657399999999997E-7</v>
      </c>
      <c r="P162">
        <v>8.6059500000000004E-7</v>
      </c>
      <c r="Q162">
        <v>9.3278600000000003E-7</v>
      </c>
      <c r="R162">
        <v>9.8054399999999992E-7</v>
      </c>
      <c r="S162">
        <v>8.4974199999999999E-7</v>
      </c>
      <c r="T162">
        <v>8.7146599999999995E-7</v>
      </c>
      <c r="U162">
        <v>8.9134299999999996E-7</v>
      </c>
      <c r="V162">
        <v>8.9082199999999998E-7</v>
      </c>
      <c r="W162">
        <v>1.05703E-6</v>
      </c>
      <c r="X162">
        <v>7.9906700000000004E-7</v>
      </c>
      <c r="Y162">
        <v>8.5555999999999997E-7</v>
      </c>
      <c r="Z162">
        <v>8.3678099999999998E-7</v>
      </c>
      <c r="AA162">
        <v>7.4585000000000002E-7</v>
      </c>
      <c r="AB162">
        <v>1.0194679999999999E-6</v>
      </c>
      <c r="AC162">
        <v>9.9599000000000001E-7</v>
      </c>
      <c r="AD162">
        <v>9.4795600000000002E-7</v>
      </c>
      <c r="AE162">
        <v>8.5322399999999996E-7</v>
      </c>
      <c r="AF162">
        <v>7.9523299999999998E-7</v>
      </c>
      <c r="AG162">
        <v>9.2556300000000001E-7</v>
      </c>
      <c r="AH162">
        <v>7.93266E-7</v>
      </c>
      <c r="AI162">
        <v>6.9419800000000001E-7</v>
      </c>
      <c r="AJ162">
        <v>8.4343199999999998E-7</v>
      </c>
      <c r="AK162">
        <v>8.6692000000000004E-7</v>
      </c>
      <c r="AL162">
        <v>8.3986799999999996E-7</v>
      </c>
      <c r="AM162">
        <v>8.76554E-7</v>
      </c>
      <c r="AN162">
        <v>1.2165699999999999E-6</v>
      </c>
      <c r="AO162">
        <v>8.76439E-7</v>
      </c>
      <c r="AP162">
        <v>7.5837400000000004E-7</v>
      </c>
      <c r="AQ162">
        <v>8.3943899999999998E-7</v>
      </c>
      <c r="AR162">
        <v>1.05806E-6</v>
      </c>
      <c r="AS162">
        <v>8.1702500000000003E-7</v>
      </c>
      <c r="AT162">
        <v>8.3010800000000001E-7</v>
      </c>
      <c r="AU162">
        <v>8.5559899999999998E-7</v>
      </c>
      <c r="AV162">
        <v>7.8316400000000004E-7</v>
      </c>
      <c r="AW162">
        <v>7.9911200000000002E-7</v>
      </c>
      <c r="AX162">
        <v>8.4180400000000004E-7</v>
      </c>
      <c r="AY162">
        <v>8.5466699999999999E-7</v>
      </c>
      <c r="AZ162">
        <v>7.8577699999999996E-7</v>
      </c>
      <c r="BA162">
        <v>7.5583999999999997E-7</v>
      </c>
      <c r="BB162">
        <v>8.8289200000000004E-7</v>
      </c>
      <c r="BC162">
        <v>7.4070499999999999E-7</v>
      </c>
      <c r="BD162">
        <v>9.1096800000000001E-7</v>
      </c>
      <c r="BE162">
        <v>8.2745100000000004E-7</v>
      </c>
      <c r="BF162">
        <v>6.7158400000000004E-7</v>
      </c>
      <c r="BG162">
        <v>8.1195800000000002E-7</v>
      </c>
      <c r="BH162">
        <v>7.9225800000000003E-7</v>
      </c>
      <c r="BI162">
        <v>7.9734299999999999E-7</v>
      </c>
      <c r="BJ162">
        <v>8.3656400000000003E-7</v>
      </c>
      <c r="BK162">
        <v>8.2011099999999998E-7</v>
      </c>
      <c r="BL162">
        <v>9.0847299999999996E-7</v>
      </c>
      <c r="BM162">
        <v>8.2063999999999997E-7</v>
      </c>
      <c r="BN162">
        <v>6.6893799999999995E-7</v>
      </c>
      <c r="BO162">
        <v>8.9057999999999997E-7</v>
      </c>
      <c r="BP162">
        <v>8.6319900000000003E-7</v>
      </c>
      <c r="BQ162">
        <v>6.7949799999999996E-7</v>
      </c>
      <c r="BR162">
        <v>8.2826899999999996E-7</v>
      </c>
      <c r="BS162">
        <v>7.95717E-7</v>
      </c>
      <c r="BT162">
        <v>7.2723699999999996E-7</v>
      </c>
      <c r="BU162">
        <v>7.63915E-7</v>
      </c>
      <c r="BV162">
        <v>7.01919E-7</v>
      </c>
      <c r="BW162">
        <v>8.5684499999999997E-7</v>
      </c>
      <c r="BX162">
        <v>8.0441800000000005E-7</v>
      </c>
      <c r="BY162">
        <v>7.7703400000000002E-7</v>
      </c>
      <c r="BZ162">
        <v>8.5545E-7</v>
      </c>
      <c r="CA162">
        <v>8.4087399999999999E-7</v>
      </c>
      <c r="CB162">
        <v>8.5295599999999998E-7</v>
      </c>
      <c r="CC162">
        <v>7.8403100000000004E-7</v>
      </c>
      <c r="CD162">
        <v>7.9836599999999996E-7</v>
      </c>
      <c r="CE162">
        <v>9.8500999999999995E-7</v>
      </c>
      <c r="CF162">
        <v>9.1509200000000003E-7</v>
      </c>
      <c r="CG162">
        <v>8.2987000000000001E-7</v>
      </c>
      <c r="CH162">
        <v>7.7787000000000002E-7</v>
      </c>
      <c r="CI162">
        <v>7.3333400000000002E-7</v>
      </c>
      <c r="CJ162">
        <v>8.39785E-7</v>
      </c>
      <c r="CK162">
        <v>8.0718099999999998E-7</v>
      </c>
      <c r="CL162">
        <v>7.7659400000000005E-7</v>
      </c>
      <c r="CM162">
        <v>8.1759899999999999E-7</v>
      </c>
      <c r="CN162">
        <v>7.7617100000000002E-7</v>
      </c>
      <c r="CO162">
        <v>7.2758999999999997E-7</v>
      </c>
      <c r="CP162">
        <v>7.3847800000000003E-7</v>
      </c>
      <c r="CQ162">
        <v>7.6384000000000004E-7</v>
      </c>
      <c r="CR162">
        <v>9.2805399999999995E-7</v>
      </c>
      <c r="CS162">
        <v>8.0418000000000004E-7</v>
      </c>
      <c r="CT162">
        <v>8.7052600000000005E-7</v>
      </c>
      <c r="CU162">
        <v>7.36003E-7</v>
      </c>
      <c r="CV162">
        <v>9.0566899999999996E-7</v>
      </c>
      <c r="CW162">
        <v>7.5501700000000002E-7</v>
      </c>
      <c r="CX162">
        <v>7.6900200000000002E-7</v>
      </c>
      <c r="CY162">
        <v>8.6496599999999999E-7</v>
      </c>
      <c r="CZ162">
        <v>7.7968400000000001E-7</v>
      </c>
      <c r="DA162">
        <v>7.5228899999999999E-7</v>
      </c>
      <c r="DB162">
        <v>9.7451599999999996E-7</v>
      </c>
      <c r="DC162">
        <v>8.8201099999999997E-7</v>
      </c>
      <c r="DD162">
        <v>7.8985400000000005E-7</v>
      </c>
      <c r="DE162">
        <v>7.8756899999999998E-7</v>
      </c>
      <c r="DF162">
        <v>7.5441299999999997E-7</v>
      </c>
      <c r="DG162">
        <v>8.68238E-7</v>
      </c>
      <c r="DH162">
        <v>9.3596299999999995E-7</v>
      </c>
      <c r="DI162">
        <v>7.4955100000000001E-7</v>
      </c>
      <c r="DJ162">
        <v>8.9313600000000001E-7</v>
      </c>
      <c r="DK162">
        <v>8.3384100000000004E-7</v>
      </c>
      <c r="DL162">
        <v>9.2318799999999999E-7</v>
      </c>
      <c r="DM162">
        <v>7.8664799999999996E-7</v>
      </c>
      <c r="DN162">
        <v>9.985400000000001E-7</v>
      </c>
      <c r="DO162">
        <v>9.2627099999999997E-7</v>
      </c>
      <c r="DP162">
        <v>7.5946600000000001E-7</v>
      </c>
      <c r="DQ162">
        <v>8.00454E-7</v>
      </c>
      <c r="DR162">
        <v>7.7514400000000005E-7</v>
      </c>
      <c r="DS162">
        <v>7.6576299999999997E-7</v>
      </c>
      <c r="DT162">
        <v>7.8462299999999997E-7</v>
      </c>
      <c r="DU162">
        <v>8.3047499999999998E-7</v>
      </c>
      <c r="DV162">
        <v>7.3897899999999999E-7</v>
      </c>
      <c r="DW162">
        <v>6.7002499999999999E-7</v>
      </c>
      <c r="DX162">
        <v>7.2722100000000005E-7</v>
      </c>
      <c r="DY162">
        <v>7.5668399999999997E-7</v>
      </c>
      <c r="DZ162">
        <v>8.2811400000000003E-7</v>
      </c>
      <c r="EA162">
        <v>7.5956300000000004E-7</v>
      </c>
      <c r="EB162">
        <v>7.6223799999999997E-7</v>
      </c>
      <c r="EC162">
        <v>7.8437600000000004E-7</v>
      </c>
      <c r="ED162">
        <v>6.5449299999999996E-7</v>
      </c>
      <c r="EE162">
        <v>7.2218800000000003E-7</v>
      </c>
      <c r="EF162">
        <v>6.2709000000000004E-7</v>
      </c>
      <c r="EG162">
        <v>7.9855700000000005E-7</v>
      </c>
      <c r="EH162">
        <v>7.02249E-7</v>
      </c>
      <c r="EI162">
        <v>8.0403199999999998E-7</v>
      </c>
      <c r="EJ162">
        <v>7.5060600000000002E-7</v>
      </c>
      <c r="EK162">
        <v>6.6154100000000001E-7</v>
      </c>
      <c r="EL162">
        <v>7.40084E-7</v>
      </c>
      <c r="EM162">
        <v>7.3400900000000002E-7</v>
      </c>
      <c r="EN162">
        <v>8.0985600000000002E-7</v>
      </c>
      <c r="EO162">
        <v>7.6244700000000002E-7</v>
      </c>
      <c r="EP162">
        <v>8.9000499999999998E-7</v>
      </c>
      <c r="EQ162">
        <v>8.8760799999999999E-7</v>
      </c>
      <c r="ER162">
        <v>7.4492500000000001E-7</v>
      </c>
      <c r="ES162">
        <v>8.3746200000000004E-7</v>
      </c>
      <c r="ET162">
        <v>9.7969100000000009E-7</v>
      </c>
      <c r="EU162">
        <v>7.3225300000000004E-7</v>
      </c>
      <c r="EV162">
        <v>8.8163199999999999E-7</v>
      </c>
      <c r="EW162">
        <v>6.9689200000000004E-7</v>
      </c>
      <c r="EX162">
        <v>7.3771800000000002E-7</v>
      </c>
      <c r="EY162">
        <v>7.4042200000000001E-7</v>
      </c>
      <c r="EZ162">
        <v>7.4122000000000002E-7</v>
      </c>
      <c r="FA162">
        <v>6.7878899999999998E-7</v>
      </c>
      <c r="FB162">
        <v>7.30092E-7</v>
      </c>
      <c r="FC162">
        <v>7.1516400000000001E-7</v>
      </c>
      <c r="FD162">
        <v>6.4665200000000004E-7</v>
      </c>
      <c r="FE162">
        <v>6.7214300000000001E-7</v>
      </c>
      <c r="FF162">
        <v>7.2785000000000005E-7</v>
      </c>
      <c r="FG162">
        <v>8.6349199999999996E-7</v>
      </c>
      <c r="FH162">
        <v>6.8784899999999998E-7</v>
      </c>
      <c r="FI162">
        <v>6.9142500000000001E-7</v>
      </c>
      <c r="FJ162">
        <v>7.5430000000000002E-7</v>
      </c>
      <c r="FK162">
        <v>7.4616699999999999E-7</v>
      </c>
      <c r="FL162">
        <v>7.3478199999999997E-7</v>
      </c>
      <c r="FM162">
        <v>6.6995400000000004E-7</v>
      </c>
      <c r="FN162">
        <v>7.6329400000000001E-7</v>
      </c>
      <c r="FO162">
        <v>6.6553999999999996E-7</v>
      </c>
      <c r="FP162">
        <v>6.5995499999999996E-7</v>
      </c>
      <c r="FQ162">
        <v>6.5617600000000004E-7</v>
      </c>
      <c r="FR162">
        <v>6.3067300000000005E-7</v>
      </c>
      <c r="FS162">
        <v>8.2198199999999996E-7</v>
      </c>
      <c r="FT162">
        <v>6.60294E-7</v>
      </c>
      <c r="FU162">
        <v>7.12448E-7</v>
      </c>
      <c r="FV162">
        <v>7.3496999999999997E-7</v>
      </c>
      <c r="FW162">
        <v>7.3460000000000003E-7</v>
      </c>
      <c r="FX162">
        <v>7.0742299999999999E-7</v>
      </c>
      <c r="FY162">
        <v>7.0221699999999997E-7</v>
      </c>
      <c r="FZ162">
        <v>7.2095099999999998E-7</v>
      </c>
      <c r="GA162">
        <v>7.3603699999999999E-7</v>
      </c>
      <c r="GB162">
        <v>7.1581099999999998E-7</v>
      </c>
      <c r="GC162">
        <v>6.37138E-7</v>
      </c>
      <c r="GD162">
        <v>7.1071500000000002E-7</v>
      </c>
      <c r="GE162">
        <v>7.0779399999999997E-7</v>
      </c>
      <c r="GF162">
        <v>7.4793099999999998E-7</v>
      </c>
      <c r="GG162">
        <v>6.62611E-7</v>
      </c>
      <c r="GH162">
        <v>6.5006100000000001E-7</v>
      </c>
      <c r="GI162">
        <v>6.6572200000000001E-7</v>
      </c>
      <c r="GJ162">
        <v>6.9296700000000001E-7</v>
      </c>
      <c r="GK162">
        <v>6.5085900000000002E-7</v>
      </c>
      <c r="GL162">
        <v>7.1086999999999996E-7</v>
      </c>
      <c r="GM162">
        <v>7.4779400000000001E-7</v>
      </c>
      <c r="GN162">
        <v>6.6692499999999997E-7</v>
      </c>
      <c r="GO162">
        <v>6.5073200000000001E-7</v>
      </c>
      <c r="GP162">
        <v>6.92537E-7</v>
      </c>
      <c r="GQ162">
        <v>6.9740799999999999E-7</v>
      </c>
      <c r="GR162">
        <v>7.2150999999999995E-7</v>
      </c>
      <c r="GS162">
        <v>6.3179799999999998E-7</v>
      </c>
      <c r="GT162">
        <v>7.1808400000000004E-7</v>
      </c>
      <c r="GU162">
        <v>7.1372300000000004E-7</v>
      </c>
    </row>
    <row r="163" spans="1:203" x14ac:dyDescent="0.25">
      <c r="A163">
        <v>0.8</v>
      </c>
      <c r="B163">
        <v>7.8476099999999997E-7</v>
      </c>
      <c r="C163">
        <v>2.4653799999999999E-8</v>
      </c>
      <c r="D163">
        <v>3</v>
      </c>
      <c r="E163">
        <v>8.3053500000000004E-7</v>
      </c>
      <c r="F163">
        <v>7.1698099999999998E-7</v>
      </c>
      <c r="G163">
        <v>8.7032399999999998E-7</v>
      </c>
      <c r="H163">
        <v>8.56175E-7</v>
      </c>
      <c r="I163">
        <v>9.5192600000000002E-7</v>
      </c>
      <c r="J163">
        <v>7.8859200000000005E-7</v>
      </c>
      <c r="K163">
        <v>9.5327399999999996E-7</v>
      </c>
      <c r="L163">
        <v>7.7264600000000002E-7</v>
      </c>
      <c r="M163">
        <v>7.7328499999999998E-7</v>
      </c>
      <c r="N163">
        <v>9.0964500000000002E-7</v>
      </c>
      <c r="O163">
        <v>8.5879500000000001E-7</v>
      </c>
      <c r="P163">
        <v>8.5534700000000002E-7</v>
      </c>
      <c r="Q163">
        <v>9.0315900000000002E-7</v>
      </c>
      <c r="R163">
        <v>1.0025830000000001E-6</v>
      </c>
      <c r="S163">
        <v>8.0627400000000004E-7</v>
      </c>
      <c r="T163">
        <v>7.5997000000000005E-7</v>
      </c>
      <c r="U163">
        <v>8.3461600000000004E-7</v>
      </c>
      <c r="V163">
        <v>8.44319E-7</v>
      </c>
      <c r="W163">
        <v>9.9162000000000009E-7</v>
      </c>
      <c r="X163">
        <v>7.7888899999999998E-7</v>
      </c>
      <c r="Y163">
        <v>8.3991399999999996E-7</v>
      </c>
      <c r="Z163">
        <v>7.7292700000000005E-7</v>
      </c>
      <c r="AA163">
        <v>7.3198800000000003E-7</v>
      </c>
      <c r="AB163">
        <v>9.1565600000000003E-7</v>
      </c>
      <c r="AC163">
        <v>9.3635899999999997E-7</v>
      </c>
      <c r="AD163">
        <v>8.8801200000000002E-7</v>
      </c>
      <c r="AE163">
        <v>7.4704700000000003E-7</v>
      </c>
      <c r="AF163">
        <v>7.3180800000000004E-7</v>
      </c>
      <c r="AG163">
        <v>8.8374399999999995E-7</v>
      </c>
      <c r="AH163">
        <v>7.4055700000000003E-7</v>
      </c>
      <c r="AI163">
        <v>6.4945799999999999E-7</v>
      </c>
      <c r="AJ163">
        <v>7.69431E-7</v>
      </c>
      <c r="AK163">
        <v>8.6080399999999998E-7</v>
      </c>
      <c r="AL163">
        <v>7.9467100000000004E-7</v>
      </c>
      <c r="AM163">
        <v>8.4858900000000003E-7</v>
      </c>
      <c r="AN163">
        <v>1.1128299999999999E-6</v>
      </c>
      <c r="AO163">
        <v>8.2085300000000002E-7</v>
      </c>
      <c r="AP163">
        <v>7.1972500000000002E-7</v>
      </c>
      <c r="AQ163">
        <v>7.9294699999999999E-7</v>
      </c>
      <c r="AR163">
        <v>9.6762799999999999E-7</v>
      </c>
      <c r="AS163">
        <v>7.5066599999999998E-7</v>
      </c>
      <c r="AT163">
        <v>7.7471400000000004E-7</v>
      </c>
      <c r="AU163">
        <v>8.1882999999999998E-7</v>
      </c>
      <c r="AV163">
        <v>7.7165499999999998E-7</v>
      </c>
      <c r="AW163">
        <v>7.5354400000000001E-7</v>
      </c>
      <c r="AX163">
        <v>7.9933100000000003E-7</v>
      </c>
      <c r="AY163">
        <v>8.0061200000000002E-7</v>
      </c>
      <c r="AZ163">
        <v>6.9599899999999996E-7</v>
      </c>
      <c r="BA163">
        <v>6.94823E-7</v>
      </c>
      <c r="BB163">
        <v>8.4366999999999998E-7</v>
      </c>
      <c r="BC163">
        <v>6.7416599999999995E-7</v>
      </c>
      <c r="BD163">
        <v>8.5924800000000002E-7</v>
      </c>
      <c r="BE163">
        <v>7.8117300000000003E-7</v>
      </c>
      <c r="BF163">
        <v>6.3587899999999997E-7</v>
      </c>
      <c r="BG163">
        <v>7.92541E-7</v>
      </c>
      <c r="BH163">
        <v>7.3912099999999999E-7</v>
      </c>
      <c r="BI163">
        <v>7.3717800000000004E-7</v>
      </c>
      <c r="BJ163">
        <v>7.9352199999999998E-7</v>
      </c>
      <c r="BK163">
        <v>7.7150700000000003E-7</v>
      </c>
      <c r="BL163">
        <v>8.3749300000000005E-7</v>
      </c>
      <c r="BM163">
        <v>7.2931100000000004E-7</v>
      </c>
      <c r="BN163">
        <v>6.2880199999999997E-7</v>
      </c>
      <c r="BO163">
        <v>8.6281299999999996E-7</v>
      </c>
      <c r="BP163">
        <v>8.3688700000000005E-7</v>
      </c>
      <c r="BQ163">
        <v>6.37675E-7</v>
      </c>
      <c r="BR163">
        <v>7.6913200000000001E-7</v>
      </c>
      <c r="BS163">
        <v>7.5706900000000001E-7</v>
      </c>
      <c r="BT163">
        <v>6.7171599999999998E-7</v>
      </c>
      <c r="BU163">
        <v>7.4227600000000005E-7</v>
      </c>
      <c r="BV163">
        <v>6.5698699999999998E-7</v>
      </c>
      <c r="BW163">
        <v>8.2301799999999997E-7</v>
      </c>
      <c r="BX163">
        <v>7.6489800000000002E-7</v>
      </c>
      <c r="BY163">
        <v>7.3767499999999999E-7</v>
      </c>
      <c r="BZ163">
        <v>7.9189899999999996E-7</v>
      </c>
      <c r="CA163">
        <v>8.0155699999999996E-7</v>
      </c>
      <c r="CB163">
        <v>8.0253499999999995E-7</v>
      </c>
      <c r="CC163">
        <v>7.2981300000000002E-7</v>
      </c>
      <c r="CD163">
        <v>7.5719699999999995E-7</v>
      </c>
      <c r="CE163">
        <v>9.2373999999999999E-7</v>
      </c>
      <c r="CF163">
        <v>8.2081400000000001E-7</v>
      </c>
      <c r="CG163">
        <v>7.7723499999999996E-7</v>
      </c>
      <c r="CH163">
        <v>7.1610000000000001E-7</v>
      </c>
      <c r="CI163">
        <v>7.0723399999999997E-7</v>
      </c>
      <c r="CJ163">
        <v>7.87144E-7</v>
      </c>
      <c r="CK163">
        <v>7.7112400000000004E-7</v>
      </c>
      <c r="CL163">
        <v>7.4079900000000004E-7</v>
      </c>
      <c r="CM163">
        <v>7.8212599999999997E-7</v>
      </c>
      <c r="CN163">
        <v>7.2878200000000005E-7</v>
      </c>
      <c r="CO163">
        <v>6.9781600000000003E-7</v>
      </c>
      <c r="CP163">
        <v>7.1069799999999998E-7</v>
      </c>
      <c r="CQ163">
        <v>7.38005E-7</v>
      </c>
      <c r="CR163">
        <v>8.06284E-7</v>
      </c>
      <c r="CS163">
        <v>8.0285200000000002E-7</v>
      </c>
      <c r="CT163">
        <v>7.8758799999999997E-7</v>
      </c>
      <c r="CU163">
        <v>7.1205999999999998E-7</v>
      </c>
      <c r="CV163">
        <v>8.2253799999999995E-7</v>
      </c>
      <c r="CW163">
        <v>6.9393100000000005E-7</v>
      </c>
      <c r="CX163">
        <v>7.3454200000000001E-7</v>
      </c>
      <c r="CY163">
        <v>8.1236599999999996E-7</v>
      </c>
      <c r="CZ163">
        <v>7.2270799999999999E-7</v>
      </c>
      <c r="DA163">
        <v>7.1223500000000005E-7</v>
      </c>
      <c r="DB163">
        <v>9.3555200000000004E-7</v>
      </c>
      <c r="DC163">
        <v>8.0592699999999999E-7</v>
      </c>
      <c r="DD163">
        <v>7.4723900000000004E-7</v>
      </c>
      <c r="DE163">
        <v>7.6486300000000001E-7</v>
      </c>
      <c r="DF163">
        <v>7.0411800000000003E-7</v>
      </c>
      <c r="DG163">
        <v>8.1188600000000005E-7</v>
      </c>
      <c r="DH163">
        <v>8.7211899999999998E-7</v>
      </c>
      <c r="DI163">
        <v>6.7865799999999996E-7</v>
      </c>
      <c r="DJ163">
        <v>8.4412299999999999E-7</v>
      </c>
      <c r="DK163">
        <v>7.8147799999999998E-7</v>
      </c>
      <c r="DL163">
        <v>8.8482299999999998E-7</v>
      </c>
      <c r="DM163">
        <v>7.5473300000000001E-7</v>
      </c>
      <c r="DN163">
        <v>9.7667600000000008E-7</v>
      </c>
      <c r="DO163">
        <v>8.3537699999999998E-7</v>
      </c>
      <c r="DP163">
        <v>7.1347300000000003E-7</v>
      </c>
      <c r="DQ163">
        <v>7.2652799999999998E-7</v>
      </c>
      <c r="DR163">
        <v>7.5965E-7</v>
      </c>
      <c r="DS163">
        <v>7.2844000000000003E-7</v>
      </c>
      <c r="DT163">
        <v>7.5759599999999995E-7</v>
      </c>
      <c r="DU163">
        <v>7.5798099999999999E-7</v>
      </c>
      <c r="DV163">
        <v>7.0012800000000001E-7</v>
      </c>
      <c r="DW163">
        <v>6.3026500000000001E-7</v>
      </c>
      <c r="DX163">
        <v>6.8980499999999998E-7</v>
      </c>
      <c r="DY163">
        <v>6.9903699999999996E-7</v>
      </c>
      <c r="DZ163">
        <v>7.9114299999999995E-7</v>
      </c>
      <c r="EA163">
        <v>7.0230999999999999E-7</v>
      </c>
      <c r="EB163">
        <v>7.1738399999999999E-7</v>
      </c>
      <c r="EC163">
        <v>6.94282E-7</v>
      </c>
      <c r="ED163">
        <v>6.04462E-7</v>
      </c>
      <c r="EE163">
        <v>6.9352899999999996E-7</v>
      </c>
      <c r="EF163">
        <v>6.0008499999999999E-7</v>
      </c>
      <c r="EG163">
        <v>7.6532800000000004E-7</v>
      </c>
      <c r="EH163">
        <v>6.6087400000000002E-7</v>
      </c>
      <c r="EI163">
        <v>7.5015599999999998E-7</v>
      </c>
      <c r="EJ163">
        <v>7.0264800000000001E-7</v>
      </c>
      <c r="EK163">
        <v>6.0681899999999995E-7</v>
      </c>
      <c r="EL163">
        <v>6.8810199999999998E-7</v>
      </c>
      <c r="EM163">
        <v>7.0311099999999998E-7</v>
      </c>
      <c r="EN163">
        <v>7.5186000000000001E-7</v>
      </c>
      <c r="EO163">
        <v>7.0106500000000004E-7</v>
      </c>
      <c r="EP163">
        <v>8.3553399999999997E-7</v>
      </c>
      <c r="EQ163">
        <v>8.1601499999999999E-7</v>
      </c>
      <c r="ER163">
        <v>6.9462299999999999E-7</v>
      </c>
      <c r="ES163">
        <v>8.1414100000000004E-7</v>
      </c>
      <c r="ET163">
        <v>8.9927599999999999E-7</v>
      </c>
      <c r="EU163">
        <v>6.9947300000000003E-7</v>
      </c>
      <c r="EV163">
        <v>8.1578600000000002E-7</v>
      </c>
      <c r="EW163">
        <v>6.7741499999999996E-7</v>
      </c>
      <c r="EX163">
        <v>7.1137100000000002E-7</v>
      </c>
      <c r="EY163">
        <v>6.8825199999999999E-7</v>
      </c>
      <c r="EZ163">
        <v>6.80493E-7</v>
      </c>
      <c r="FA163">
        <v>6.4071199999999997E-7</v>
      </c>
      <c r="FB163">
        <v>6.5176699999999999E-7</v>
      </c>
      <c r="FC163">
        <v>6.7220200000000005E-7</v>
      </c>
      <c r="FD163">
        <v>6.0824299999999998E-7</v>
      </c>
      <c r="FE163">
        <v>6.4067600000000004E-7</v>
      </c>
      <c r="FF163">
        <v>6.8379099999999999E-7</v>
      </c>
      <c r="FG163">
        <v>8.1783000000000001E-7</v>
      </c>
      <c r="FH163">
        <v>6.5079400000000002E-7</v>
      </c>
      <c r="FI163">
        <v>6.5884699999999997E-7</v>
      </c>
      <c r="FJ163">
        <v>6.9965700000000003E-7</v>
      </c>
      <c r="FK163">
        <v>6.7136800000000001E-7</v>
      </c>
      <c r="FL163">
        <v>6.9387399999999996E-7</v>
      </c>
      <c r="FM163">
        <v>6.3295500000000005E-7</v>
      </c>
      <c r="FN163">
        <v>7.1123799999999995E-7</v>
      </c>
      <c r="FO163">
        <v>6.3679000000000003E-7</v>
      </c>
      <c r="FP163">
        <v>6.0202700000000002E-7</v>
      </c>
      <c r="FQ163">
        <v>6.3751E-7</v>
      </c>
      <c r="FR163">
        <v>5.9700200000000001E-7</v>
      </c>
      <c r="FS163">
        <v>7.1890299999999999E-7</v>
      </c>
      <c r="FT163">
        <v>6.1121999999999999E-7</v>
      </c>
      <c r="FU163">
        <v>6.8270000000000005E-7</v>
      </c>
      <c r="FV163">
        <v>6.5996699999999997E-7</v>
      </c>
      <c r="FW163">
        <v>6.6733999999999999E-7</v>
      </c>
      <c r="FX163">
        <v>6.8428800000000005E-7</v>
      </c>
      <c r="FY163">
        <v>6.4524800000000003E-7</v>
      </c>
      <c r="FZ163">
        <v>6.6275000000000003E-7</v>
      </c>
      <c r="GA163">
        <v>6.7781499999999999E-7</v>
      </c>
      <c r="GB163">
        <v>6.7513500000000002E-7</v>
      </c>
      <c r="GC163">
        <v>6.0367300000000003E-7</v>
      </c>
      <c r="GD163">
        <v>6.6252199999999998E-7</v>
      </c>
      <c r="GE163">
        <v>6.6520900000000004E-7</v>
      </c>
      <c r="GF163">
        <v>6.8644700000000003E-7</v>
      </c>
      <c r="GG163">
        <v>5.9903200000000004E-7</v>
      </c>
      <c r="GH163">
        <v>6.0714199999999997E-7</v>
      </c>
      <c r="GI163">
        <v>6.1731300000000004E-7</v>
      </c>
      <c r="GJ163">
        <v>6.5058000000000005E-7</v>
      </c>
      <c r="GK163">
        <v>5.8702900000000001E-7</v>
      </c>
      <c r="GL163">
        <v>6.5082599999999995E-7</v>
      </c>
      <c r="GM163">
        <v>6.7837300000000004E-7</v>
      </c>
      <c r="GN163">
        <v>6.1456600000000003E-7</v>
      </c>
      <c r="GO163">
        <v>6.2940300000000004E-7</v>
      </c>
      <c r="GP163">
        <v>6.3194500000000001E-7</v>
      </c>
      <c r="GQ163">
        <v>6.5117899999999996E-7</v>
      </c>
      <c r="GR163">
        <v>6.595E-7</v>
      </c>
      <c r="GS163">
        <v>5.9902000000000003E-7</v>
      </c>
      <c r="GT163">
        <v>6.7575799999999996E-7</v>
      </c>
      <c r="GU163">
        <v>6.6721E-7</v>
      </c>
    </row>
    <row r="164" spans="1:203" x14ac:dyDescent="0.25">
      <c r="A164">
        <v>0.78</v>
      </c>
      <c r="B164">
        <v>7.1001899999999997E-7</v>
      </c>
      <c r="C164">
        <v>2.4696900000000001E-8</v>
      </c>
      <c r="D164">
        <v>3</v>
      </c>
      <c r="E164">
        <v>7.5458599999999998E-7</v>
      </c>
      <c r="F164">
        <v>6.7461199999999998E-7</v>
      </c>
      <c r="G164">
        <v>8.2810600000000002E-7</v>
      </c>
      <c r="H164">
        <v>6.7919099999999996E-7</v>
      </c>
      <c r="I164">
        <v>8.6760499999999999E-7</v>
      </c>
      <c r="J164">
        <v>7.6196000000000003E-7</v>
      </c>
      <c r="K164">
        <v>9.4602300000000003E-7</v>
      </c>
      <c r="L164">
        <v>7.3117699999999998E-7</v>
      </c>
      <c r="M164">
        <v>7.9639799999999996E-7</v>
      </c>
      <c r="N164">
        <v>8.6943600000000003E-7</v>
      </c>
      <c r="O164">
        <v>8.0664299999999995E-7</v>
      </c>
      <c r="P164">
        <v>7.9713799999999995E-7</v>
      </c>
      <c r="Q164">
        <v>7.8004200000000004E-7</v>
      </c>
      <c r="R164">
        <v>9.3401300000000001E-7</v>
      </c>
      <c r="S164">
        <v>7.2644200000000004E-7</v>
      </c>
      <c r="T164">
        <v>7.1697200000000005E-7</v>
      </c>
      <c r="U164">
        <v>7.8773600000000003E-7</v>
      </c>
      <c r="V164">
        <v>8.1634200000000002E-7</v>
      </c>
      <c r="W164">
        <v>8.8777299999999999E-7</v>
      </c>
      <c r="X164">
        <v>6.9579999999999997E-7</v>
      </c>
      <c r="Y164">
        <v>7.95433E-7</v>
      </c>
      <c r="Z164">
        <v>7.0889800000000005E-7</v>
      </c>
      <c r="AA164">
        <v>6.9798400000000001E-7</v>
      </c>
      <c r="AB164">
        <v>8.6574900000000001E-7</v>
      </c>
      <c r="AC164">
        <v>8.9685800000000005E-7</v>
      </c>
      <c r="AD164">
        <v>7.8384499999999999E-7</v>
      </c>
      <c r="AE164">
        <v>7.03829E-7</v>
      </c>
      <c r="AF164">
        <v>6.8889199999999997E-7</v>
      </c>
      <c r="AG164">
        <v>8.2792200000000002E-7</v>
      </c>
      <c r="AH164">
        <v>6.8485900000000003E-7</v>
      </c>
      <c r="AI164">
        <v>6.2943199999999999E-7</v>
      </c>
      <c r="AJ164">
        <v>7.1777399999999995E-7</v>
      </c>
      <c r="AK164">
        <v>8.0420200000000002E-7</v>
      </c>
      <c r="AL164">
        <v>7.6318400000000004E-7</v>
      </c>
      <c r="AM164">
        <v>8.3798099999999996E-7</v>
      </c>
      <c r="AN164">
        <v>1.0077699999999999E-6</v>
      </c>
      <c r="AO164">
        <v>7.9887299999999998E-7</v>
      </c>
      <c r="AP164">
        <v>6.9268400000000004E-7</v>
      </c>
      <c r="AQ164">
        <v>7.2682999999999995E-7</v>
      </c>
      <c r="AR164">
        <v>9.1044700000000003E-7</v>
      </c>
      <c r="AS164">
        <v>7.0362700000000003E-7</v>
      </c>
      <c r="AT164">
        <v>7.4221800000000004E-7</v>
      </c>
      <c r="AU164">
        <v>7.6957199999999998E-7</v>
      </c>
      <c r="AV164">
        <v>7.0740699999999998E-7</v>
      </c>
      <c r="AW164">
        <v>7.0216799999999999E-7</v>
      </c>
      <c r="AX164">
        <v>7.3994099999999997E-7</v>
      </c>
      <c r="AY164">
        <v>7.7239000000000005E-7</v>
      </c>
      <c r="AZ164">
        <v>6.6399499999999998E-7</v>
      </c>
      <c r="BA164">
        <v>6.4990100000000004E-7</v>
      </c>
      <c r="BB164">
        <v>7.4903800000000004E-7</v>
      </c>
      <c r="BC164">
        <v>6.2714800000000005E-7</v>
      </c>
      <c r="BD164">
        <v>7.88456E-7</v>
      </c>
      <c r="BE164">
        <v>7.2821800000000004E-7</v>
      </c>
      <c r="BF164">
        <v>5.9133499999999997E-7</v>
      </c>
      <c r="BG164">
        <v>7.5444399999999998E-7</v>
      </c>
      <c r="BH164">
        <v>7.0356699999999996E-7</v>
      </c>
      <c r="BI164">
        <v>6.9471099999999998E-7</v>
      </c>
      <c r="BJ164">
        <v>7.4765899999999999E-7</v>
      </c>
      <c r="BK164">
        <v>7.22014E-7</v>
      </c>
      <c r="BL164">
        <v>7.9840300000000003E-7</v>
      </c>
      <c r="BM164">
        <v>6.9009800000000002E-7</v>
      </c>
      <c r="BN164">
        <v>5.9436499999999996E-7</v>
      </c>
      <c r="BO164">
        <v>7.9221799999999998E-7</v>
      </c>
      <c r="BP164">
        <v>7.5547999999999999E-7</v>
      </c>
      <c r="BQ164">
        <v>5.8685499999999997E-7</v>
      </c>
      <c r="BR164">
        <v>7.2862899999999995E-7</v>
      </c>
      <c r="BS164">
        <v>7.0386699999999999E-7</v>
      </c>
      <c r="BT164">
        <v>6.3427400000000003E-7</v>
      </c>
      <c r="BU164">
        <v>6.9170200000000004E-7</v>
      </c>
      <c r="BV164">
        <v>6.2414000000000003E-7</v>
      </c>
      <c r="BW164">
        <v>7.5302799999999996E-7</v>
      </c>
      <c r="BX164">
        <v>6.7914000000000003E-7</v>
      </c>
      <c r="BY164">
        <v>7.4706399999999997E-7</v>
      </c>
      <c r="BZ164">
        <v>7.0181799999999997E-7</v>
      </c>
      <c r="CA164">
        <v>7.1010699999999997E-7</v>
      </c>
      <c r="CB164">
        <v>7.6135000000000002E-7</v>
      </c>
      <c r="CC164">
        <v>6.8101900000000002E-7</v>
      </c>
      <c r="CD164">
        <v>6.98697E-7</v>
      </c>
      <c r="CE164">
        <v>8.8723300000000001E-7</v>
      </c>
      <c r="CF164">
        <v>7.6219800000000003E-7</v>
      </c>
      <c r="CG164">
        <v>7.6141399999999999E-7</v>
      </c>
      <c r="CH164">
        <v>6.8588899999999998E-7</v>
      </c>
      <c r="CI164">
        <v>6.53946E-7</v>
      </c>
      <c r="CJ164">
        <v>7.13564E-7</v>
      </c>
      <c r="CK164">
        <v>7.4002899999999996E-7</v>
      </c>
      <c r="CL164">
        <v>7.3275599999999995E-7</v>
      </c>
      <c r="CM164">
        <v>7.3470300000000001E-7</v>
      </c>
      <c r="CN164">
        <v>6.6983699999999999E-7</v>
      </c>
      <c r="CO164">
        <v>6.3305400000000003E-7</v>
      </c>
      <c r="CP164">
        <v>6.5147799999999995E-7</v>
      </c>
      <c r="CQ164">
        <v>6.7616700000000002E-7</v>
      </c>
      <c r="CR164">
        <v>7.9474899999999997E-7</v>
      </c>
      <c r="CS164">
        <v>7.4213000000000004E-7</v>
      </c>
      <c r="CT164">
        <v>7.4099000000000002E-7</v>
      </c>
      <c r="CU164">
        <v>6.4932299999999997E-7</v>
      </c>
      <c r="CV164">
        <v>7.6689899999999999E-7</v>
      </c>
      <c r="CW164">
        <v>6.64402E-7</v>
      </c>
      <c r="CX164">
        <v>6.7738700000000003E-7</v>
      </c>
      <c r="CY164">
        <v>7.8487999999999997E-7</v>
      </c>
      <c r="CZ164">
        <v>6.6105800000000002E-7</v>
      </c>
      <c r="DA164">
        <v>6.5128299999999997E-7</v>
      </c>
      <c r="DB164">
        <v>8.56125E-7</v>
      </c>
      <c r="DC164">
        <v>7.5154399999999997E-7</v>
      </c>
      <c r="DD164">
        <v>6.90596E-7</v>
      </c>
      <c r="DE164">
        <v>7.1517200000000002E-7</v>
      </c>
      <c r="DF164">
        <v>6.5169799999999999E-7</v>
      </c>
      <c r="DG164">
        <v>7.8221499999999999E-7</v>
      </c>
      <c r="DH164">
        <v>8.2894600000000002E-7</v>
      </c>
      <c r="DI164">
        <v>6.4246700000000003E-7</v>
      </c>
      <c r="DJ164">
        <v>8.0215000000000002E-7</v>
      </c>
      <c r="DK164">
        <v>7.3438399999999999E-7</v>
      </c>
      <c r="DL164">
        <v>8.4279499999999997E-7</v>
      </c>
      <c r="DM164">
        <v>7.1049099999999998E-7</v>
      </c>
      <c r="DN164">
        <v>9.1803899999999995E-7</v>
      </c>
      <c r="DO164">
        <v>8.0862100000000002E-7</v>
      </c>
      <c r="DP164">
        <v>6.8153300000000002E-7</v>
      </c>
      <c r="DQ164">
        <v>6.8520199999999997E-7</v>
      </c>
      <c r="DR164">
        <v>7.3012899999999996E-7</v>
      </c>
      <c r="DS164">
        <v>6.8047400000000001E-7</v>
      </c>
      <c r="DT164">
        <v>7.0045199999999995E-7</v>
      </c>
      <c r="DU164">
        <v>7.1795300000000002E-7</v>
      </c>
      <c r="DV164">
        <v>6.5866900000000003E-7</v>
      </c>
      <c r="DW164">
        <v>6.0638500000000004E-7</v>
      </c>
      <c r="DX164">
        <v>6.34273E-7</v>
      </c>
      <c r="DY164">
        <v>6.5229899999999996E-7</v>
      </c>
      <c r="DZ164">
        <v>7.5987800000000005E-7</v>
      </c>
      <c r="EA164">
        <v>6.7525900000000005E-7</v>
      </c>
      <c r="EB164">
        <v>6.6257000000000004E-7</v>
      </c>
      <c r="EC164">
        <v>6.1892499999999997E-7</v>
      </c>
      <c r="ED164">
        <v>5.7370500000000004E-7</v>
      </c>
      <c r="EE164">
        <v>6.3774699999999997E-7</v>
      </c>
      <c r="EF164">
        <v>5.6946300000000005E-7</v>
      </c>
      <c r="EG164">
        <v>6.9925199999999997E-7</v>
      </c>
      <c r="EH164">
        <v>6.2216299999999998E-7</v>
      </c>
      <c r="EI164">
        <v>7.0424400000000002E-7</v>
      </c>
      <c r="EJ164">
        <v>6.5990700000000001E-7</v>
      </c>
      <c r="EK164">
        <v>5.5507800000000002E-7</v>
      </c>
      <c r="EL164">
        <v>6.5079100000000005E-7</v>
      </c>
      <c r="EM164">
        <v>6.3572700000000001E-7</v>
      </c>
      <c r="EN164">
        <v>7.0741700000000004E-7</v>
      </c>
      <c r="EO164">
        <v>7.0709199999999996E-7</v>
      </c>
      <c r="EP164">
        <v>7.9269900000000002E-7</v>
      </c>
      <c r="EQ164">
        <v>7.5440700000000001E-7</v>
      </c>
      <c r="ER164">
        <v>6.54855E-7</v>
      </c>
      <c r="ES164">
        <v>7.6747699999999996E-7</v>
      </c>
      <c r="ET164">
        <v>8.77064E-7</v>
      </c>
      <c r="EU164">
        <v>6.9735500000000001E-7</v>
      </c>
      <c r="EV164">
        <v>7.8151400000000002E-7</v>
      </c>
      <c r="EW164">
        <v>6.1600800000000002E-7</v>
      </c>
      <c r="EX164">
        <v>6.5899299999999998E-7</v>
      </c>
      <c r="EY164">
        <v>6.2744799999999997E-7</v>
      </c>
      <c r="EZ164">
        <v>6.0027000000000001E-7</v>
      </c>
      <c r="FA164">
        <v>6.0016799999999995E-7</v>
      </c>
      <c r="FB164">
        <v>6.2887300000000002E-7</v>
      </c>
      <c r="FC164">
        <v>6.2697999999999997E-7</v>
      </c>
      <c r="FD164">
        <v>5.6624599999999997E-7</v>
      </c>
      <c r="FE164">
        <v>5.8171400000000004E-7</v>
      </c>
      <c r="FF164">
        <v>6.4464399999999999E-7</v>
      </c>
      <c r="FG164">
        <v>7.8300200000000001E-7</v>
      </c>
      <c r="FH164">
        <v>6.3455000000000003E-7</v>
      </c>
      <c r="FI164">
        <v>6.3129899999999997E-7</v>
      </c>
      <c r="FJ164">
        <v>6.6161500000000004E-7</v>
      </c>
      <c r="FK164">
        <v>6.3628700000000001E-7</v>
      </c>
      <c r="FL164">
        <v>6.2480800000000005E-7</v>
      </c>
      <c r="FM164">
        <v>5.8199099999999996E-7</v>
      </c>
      <c r="FN164">
        <v>6.6815400000000002E-7</v>
      </c>
      <c r="FO164">
        <v>5.8385499999999996E-7</v>
      </c>
      <c r="FP164">
        <v>5.5715099999999996E-7</v>
      </c>
      <c r="FQ164">
        <v>5.8924799999999996E-7</v>
      </c>
      <c r="FR164">
        <v>5.50325E-7</v>
      </c>
      <c r="FS164">
        <v>6.8206099999999998E-7</v>
      </c>
      <c r="FT164">
        <v>5.8475100000000002E-7</v>
      </c>
      <c r="FU164">
        <v>6.3815900000000002E-7</v>
      </c>
      <c r="FV164">
        <v>6.1459000000000005E-7</v>
      </c>
      <c r="FW164">
        <v>6.2595500000000005E-7</v>
      </c>
      <c r="FX164">
        <v>6.4565999999999997E-7</v>
      </c>
      <c r="FY164">
        <v>6.1276700000000002E-7</v>
      </c>
      <c r="FZ164">
        <v>6.3043800000000002E-7</v>
      </c>
      <c r="GA164">
        <v>6.3728299999999998E-7</v>
      </c>
      <c r="GB164">
        <v>6.18466E-7</v>
      </c>
      <c r="GC164">
        <v>5.4782299999999997E-7</v>
      </c>
      <c r="GD164">
        <v>6.1266599999999999E-7</v>
      </c>
      <c r="GE164">
        <v>6.1250499999999999E-7</v>
      </c>
      <c r="GF164">
        <v>6.4068800000000005E-7</v>
      </c>
      <c r="GG164">
        <v>5.5312699999999995E-7</v>
      </c>
      <c r="GH164">
        <v>5.3814700000000001E-7</v>
      </c>
      <c r="GI164">
        <v>5.7290899999999999E-7</v>
      </c>
      <c r="GJ164">
        <v>6.0500199999999998E-7</v>
      </c>
      <c r="GK164">
        <v>5.3339600000000005E-7</v>
      </c>
      <c r="GL164">
        <v>5.9245300000000002E-7</v>
      </c>
      <c r="GM164">
        <v>6.2398899999999999E-7</v>
      </c>
      <c r="GN164">
        <v>5.9246199999999995E-7</v>
      </c>
      <c r="GO164">
        <v>5.7729100000000003E-7</v>
      </c>
      <c r="GP164">
        <v>5.8057000000000002E-7</v>
      </c>
      <c r="GQ164">
        <v>5.9250799999999995E-7</v>
      </c>
      <c r="GR164">
        <v>6.1319799999999996E-7</v>
      </c>
      <c r="GS164">
        <v>5.3018999999999996E-7</v>
      </c>
      <c r="GT164">
        <v>6.2251700000000001E-7</v>
      </c>
      <c r="GU164">
        <v>6.31745E-7</v>
      </c>
    </row>
    <row r="165" spans="1:203" x14ac:dyDescent="0.25">
      <c r="A165">
        <v>0.76</v>
      </c>
      <c r="B165">
        <v>6.6008999999999998E-7</v>
      </c>
      <c r="C165">
        <v>2.4602500000000001E-8</v>
      </c>
      <c r="D165">
        <v>3</v>
      </c>
      <c r="E165">
        <v>6.9443399999999996E-7</v>
      </c>
      <c r="F165">
        <v>6.39244E-7</v>
      </c>
      <c r="G165">
        <v>8.4495600000000001E-7</v>
      </c>
      <c r="H165">
        <v>6.8454100000000004E-7</v>
      </c>
      <c r="I165">
        <v>8.0950000000000004E-7</v>
      </c>
      <c r="J165">
        <v>7.3144000000000004E-7</v>
      </c>
      <c r="K165">
        <v>8.3606399999999999E-7</v>
      </c>
      <c r="L165">
        <v>6.8311099999999996E-7</v>
      </c>
      <c r="M165">
        <v>7.5424300000000004E-7</v>
      </c>
      <c r="N165">
        <v>7.7223600000000003E-7</v>
      </c>
      <c r="O165">
        <v>7.4124499999999996E-7</v>
      </c>
      <c r="P165">
        <v>7.6564600000000003E-7</v>
      </c>
      <c r="Q165">
        <v>7.60183E-7</v>
      </c>
      <c r="R165">
        <v>8.44503E-7</v>
      </c>
      <c r="S165">
        <v>7.1773800000000002E-7</v>
      </c>
      <c r="T165">
        <v>6.5634900000000005E-7</v>
      </c>
      <c r="U165">
        <v>7.44311E-7</v>
      </c>
      <c r="V165">
        <v>7.6017600000000002E-7</v>
      </c>
      <c r="W165">
        <v>8.3333199999999996E-7</v>
      </c>
      <c r="X165">
        <v>6.5367E-7</v>
      </c>
      <c r="Y165">
        <v>7.3591299999999995E-7</v>
      </c>
      <c r="Z165">
        <v>6.5255900000000004E-7</v>
      </c>
      <c r="AA165">
        <v>6.34875E-7</v>
      </c>
      <c r="AB165">
        <v>8.0635000000000002E-7</v>
      </c>
      <c r="AC165">
        <v>8.3824999999999998E-7</v>
      </c>
      <c r="AD165">
        <v>7.3454499999999999E-7</v>
      </c>
      <c r="AE165">
        <v>6.8763799999999998E-7</v>
      </c>
      <c r="AF165">
        <v>6.5152300000000003E-7</v>
      </c>
      <c r="AG165">
        <v>7.9624199999999999E-7</v>
      </c>
      <c r="AH165">
        <v>6.3678700000000005E-7</v>
      </c>
      <c r="AI165">
        <v>5.6333499999999998E-7</v>
      </c>
      <c r="AJ165">
        <v>6.6894000000000001E-7</v>
      </c>
      <c r="AK165">
        <v>7.3416300000000003E-7</v>
      </c>
      <c r="AL165">
        <v>7.17795E-7</v>
      </c>
      <c r="AM165">
        <v>7.3127800000000002E-7</v>
      </c>
      <c r="AN165">
        <v>9.2132200000000005E-7</v>
      </c>
      <c r="AO165">
        <v>7.4039399999999998E-7</v>
      </c>
      <c r="AP165">
        <v>6.5104199999999999E-7</v>
      </c>
      <c r="AQ165">
        <v>7.1002900000000004E-7</v>
      </c>
      <c r="AR165">
        <v>8.4252500000000004E-7</v>
      </c>
      <c r="AS165">
        <v>6.30345E-7</v>
      </c>
      <c r="AT165">
        <v>6.8727100000000001E-7</v>
      </c>
      <c r="AU165">
        <v>7.2307400000000003E-7</v>
      </c>
      <c r="AV165">
        <v>5.8274600000000005E-7</v>
      </c>
      <c r="AW165">
        <v>6.78042E-7</v>
      </c>
      <c r="AX165">
        <v>6.6549099999999999E-7</v>
      </c>
      <c r="AY165">
        <v>6.9671800000000001E-7</v>
      </c>
      <c r="AZ165">
        <v>6.2582899999999996E-7</v>
      </c>
      <c r="BA165">
        <v>6.27806E-7</v>
      </c>
      <c r="BB165">
        <v>6.9954299999999995E-7</v>
      </c>
      <c r="BC165">
        <v>5.7464500000000005E-7</v>
      </c>
      <c r="BD165">
        <v>7.8337500000000004E-7</v>
      </c>
      <c r="BE165">
        <v>6.7658500000000002E-7</v>
      </c>
      <c r="BF165">
        <v>5.5383399999999998E-7</v>
      </c>
      <c r="BG165">
        <v>6.7355999999999995E-7</v>
      </c>
      <c r="BH165">
        <v>6.5477100000000001E-7</v>
      </c>
      <c r="BI165">
        <v>6.4120200000000005E-7</v>
      </c>
      <c r="BJ165">
        <v>7.0511900000000003E-7</v>
      </c>
      <c r="BK165">
        <v>6.9136800000000003E-7</v>
      </c>
      <c r="BL165">
        <v>7.6251799999999997E-7</v>
      </c>
      <c r="BM165">
        <v>6.3257400000000001E-7</v>
      </c>
      <c r="BN165">
        <v>5.6529799999999996E-7</v>
      </c>
      <c r="BO165">
        <v>7.3440800000000002E-7</v>
      </c>
      <c r="BP165">
        <v>7.2883500000000003E-7</v>
      </c>
      <c r="BQ165">
        <v>5.3128399999999998E-7</v>
      </c>
      <c r="BR165">
        <v>6.5881199999999996E-7</v>
      </c>
      <c r="BS165">
        <v>6.4511199999999999E-7</v>
      </c>
      <c r="BT165">
        <v>5.9698000000000004E-7</v>
      </c>
      <c r="BU165">
        <v>6.6079199999999998E-7</v>
      </c>
      <c r="BV165">
        <v>5.8474700000000001E-7</v>
      </c>
      <c r="BW165">
        <v>6.93745E-7</v>
      </c>
      <c r="BX165">
        <v>6.3973299999999995E-7</v>
      </c>
      <c r="BY165">
        <v>7.3420500000000003E-7</v>
      </c>
      <c r="BZ165">
        <v>6.6490900000000001E-7</v>
      </c>
      <c r="CA165">
        <v>6.68817E-7</v>
      </c>
      <c r="CB165">
        <v>6.8337500000000004E-7</v>
      </c>
      <c r="CC165">
        <v>6.3063700000000001E-7</v>
      </c>
      <c r="CD165">
        <v>6.5274300000000004E-7</v>
      </c>
      <c r="CE165">
        <v>8.4114999999999998E-7</v>
      </c>
      <c r="CF165">
        <v>7.1006799999999995E-7</v>
      </c>
      <c r="CG165">
        <v>6.9689100000000002E-7</v>
      </c>
      <c r="CH165">
        <v>6.6359800000000004E-7</v>
      </c>
      <c r="CI165">
        <v>6.1958400000000005E-7</v>
      </c>
      <c r="CJ165">
        <v>6.60977E-7</v>
      </c>
      <c r="CK165">
        <v>6.5255999999999996E-7</v>
      </c>
      <c r="CL165">
        <v>6.9095300000000001E-7</v>
      </c>
      <c r="CM165">
        <v>6.9747999999999997E-7</v>
      </c>
      <c r="CN165">
        <v>5.9994699999999999E-7</v>
      </c>
      <c r="CO165">
        <v>5.9100400000000004E-7</v>
      </c>
      <c r="CP165">
        <v>6.10434E-7</v>
      </c>
      <c r="CQ165">
        <v>6.2926900000000005E-7</v>
      </c>
      <c r="CR165">
        <v>7.3542800000000001E-7</v>
      </c>
      <c r="CS165">
        <v>6.9602000000000001E-7</v>
      </c>
      <c r="CT165">
        <v>6.8550000000000004E-7</v>
      </c>
      <c r="CU165">
        <v>6.0826000000000002E-7</v>
      </c>
      <c r="CV165">
        <v>7.1519399999999999E-7</v>
      </c>
      <c r="CW165">
        <v>6.1918900000000005E-7</v>
      </c>
      <c r="CX165">
        <v>6.1365099999999997E-7</v>
      </c>
      <c r="CY165">
        <v>7.2352799999999997E-7</v>
      </c>
      <c r="CZ165">
        <v>6.2155400000000001E-7</v>
      </c>
      <c r="DA165">
        <v>5.8629400000000005E-7</v>
      </c>
      <c r="DB165">
        <v>7.7484199999999997E-7</v>
      </c>
      <c r="DC165">
        <v>6.9775199999999996E-7</v>
      </c>
      <c r="DD165">
        <v>6.5712000000000005E-7</v>
      </c>
      <c r="DE165">
        <v>6.73274E-7</v>
      </c>
      <c r="DF165">
        <v>6.1592099999999995E-7</v>
      </c>
      <c r="DG165">
        <v>7.4036500000000003E-7</v>
      </c>
      <c r="DH165">
        <v>7.8064099999999996E-7</v>
      </c>
      <c r="DI165">
        <v>5.9378299999999999E-7</v>
      </c>
      <c r="DJ165">
        <v>7.6920900000000002E-7</v>
      </c>
      <c r="DK165">
        <v>6.8942000000000004E-7</v>
      </c>
      <c r="DL165">
        <v>8.1669200000000004E-7</v>
      </c>
      <c r="DM165">
        <v>6.4800600000000004E-7</v>
      </c>
      <c r="DN165">
        <v>8.6064400000000001E-7</v>
      </c>
      <c r="DO165">
        <v>6.9854199999999996E-7</v>
      </c>
      <c r="DP165">
        <v>6.2288200000000003E-7</v>
      </c>
      <c r="DQ165">
        <v>6.3633000000000003E-7</v>
      </c>
      <c r="DR165">
        <v>7.0002699999999997E-7</v>
      </c>
      <c r="DS165">
        <v>6.2756100000000002E-7</v>
      </c>
      <c r="DT165">
        <v>6.6896400000000003E-7</v>
      </c>
      <c r="DU165">
        <v>6.6329199999999995E-7</v>
      </c>
      <c r="DV165">
        <v>6.1993300000000005E-7</v>
      </c>
      <c r="DW165">
        <v>5.6231200000000001E-7</v>
      </c>
      <c r="DX165">
        <v>5.7500699999999998E-7</v>
      </c>
      <c r="DY165">
        <v>6.2344900000000001E-7</v>
      </c>
      <c r="DZ165">
        <v>6.9133400000000004E-7</v>
      </c>
      <c r="EA165">
        <v>6.5381700000000004E-7</v>
      </c>
      <c r="EB165">
        <v>6.0109500000000002E-7</v>
      </c>
      <c r="EC165">
        <v>5.7078799999999999E-7</v>
      </c>
      <c r="ED165">
        <v>5.35339E-7</v>
      </c>
      <c r="EE165">
        <v>5.8816599999999995E-7</v>
      </c>
      <c r="EF165">
        <v>5.1405299999999995E-7</v>
      </c>
      <c r="EG165">
        <v>6.7079000000000004E-7</v>
      </c>
      <c r="EH165">
        <v>5.7178099999999998E-7</v>
      </c>
      <c r="EI165">
        <v>6.3965699999999997E-7</v>
      </c>
      <c r="EJ165">
        <v>6.1885199999999996E-7</v>
      </c>
      <c r="EK165">
        <v>5.0508400000000002E-7</v>
      </c>
      <c r="EL165">
        <v>6.2651599999999997E-7</v>
      </c>
      <c r="EM165">
        <v>5.9200299999999998E-7</v>
      </c>
      <c r="EN165">
        <v>6.5685999999999997E-7</v>
      </c>
      <c r="EO165">
        <v>6.6338700000000004E-7</v>
      </c>
      <c r="EP165">
        <v>7.4608899999999995E-7</v>
      </c>
      <c r="EQ165">
        <v>7.1300999999999995E-7</v>
      </c>
      <c r="ER165">
        <v>5.7639400000000005E-7</v>
      </c>
      <c r="ES165">
        <v>7.1787600000000002E-7</v>
      </c>
      <c r="ET165">
        <v>8.0615800000000001E-7</v>
      </c>
      <c r="EU165">
        <v>6.2501199999999996E-7</v>
      </c>
      <c r="EV165">
        <v>7.33947E-7</v>
      </c>
      <c r="EW165">
        <v>5.4983900000000003E-7</v>
      </c>
      <c r="EX165">
        <v>6.2869799999999996E-7</v>
      </c>
      <c r="EY165">
        <v>5.6487299999999998E-7</v>
      </c>
      <c r="EZ165">
        <v>5.5315600000000001E-7</v>
      </c>
      <c r="FA165">
        <v>5.6030700000000004E-7</v>
      </c>
      <c r="FB165">
        <v>5.8698400000000004E-7</v>
      </c>
      <c r="FC165">
        <v>5.8280700000000004E-7</v>
      </c>
      <c r="FD165">
        <v>5.1340199999999998E-7</v>
      </c>
      <c r="FE165">
        <v>5.3730899999999996E-7</v>
      </c>
      <c r="FF165">
        <v>6.2039700000000005E-7</v>
      </c>
      <c r="FG165">
        <v>7.4934100000000004E-7</v>
      </c>
      <c r="FH165">
        <v>5.9421499999999995E-7</v>
      </c>
      <c r="FI165">
        <v>6.0148099999999998E-7</v>
      </c>
      <c r="FJ165">
        <v>6.3346299999999999E-7</v>
      </c>
      <c r="FK165">
        <v>6.0031399999999996E-7</v>
      </c>
      <c r="FL165">
        <v>5.7635800000000001E-7</v>
      </c>
      <c r="FM165">
        <v>5.3344999999999995E-7</v>
      </c>
      <c r="FN165">
        <v>6.0005799999999999E-7</v>
      </c>
      <c r="FO165">
        <v>5.5043199999999999E-7</v>
      </c>
      <c r="FP165">
        <v>5.0968400000000005E-7</v>
      </c>
      <c r="FQ165">
        <v>5.3635799999999996E-7</v>
      </c>
      <c r="FR165">
        <v>5.0583900000000001E-7</v>
      </c>
      <c r="FS165">
        <v>6.39524E-7</v>
      </c>
      <c r="FT165">
        <v>5.45561E-7</v>
      </c>
      <c r="FU165">
        <v>5.8785100000000004E-7</v>
      </c>
      <c r="FV165">
        <v>5.8870299999999995E-7</v>
      </c>
      <c r="FW165">
        <v>5.7554500000000001E-7</v>
      </c>
      <c r="FX165">
        <v>5.7209499999999996E-7</v>
      </c>
      <c r="FY165">
        <v>5.7956799999999999E-7</v>
      </c>
      <c r="FZ165">
        <v>5.6230500000000003E-7</v>
      </c>
      <c r="GA165">
        <v>5.8064800000000005E-7</v>
      </c>
      <c r="GB165">
        <v>5.6417899999999999E-7</v>
      </c>
      <c r="GC165">
        <v>5.0918000000000001E-7</v>
      </c>
      <c r="GD165">
        <v>5.4474299999999997E-7</v>
      </c>
      <c r="GE165">
        <v>5.6179E-7</v>
      </c>
      <c r="GF165">
        <v>6.1923400000000002E-7</v>
      </c>
      <c r="GG165">
        <v>5.2947399999999999E-7</v>
      </c>
      <c r="GH165">
        <v>5.08259E-7</v>
      </c>
      <c r="GI165">
        <v>5.3881100000000002E-7</v>
      </c>
      <c r="GJ165">
        <v>5.6989699999999996E-7</v>
      </c>
      <c r="GK165">
        <v>4.96165E-7</v>
      </c>
      <c r="GL165">
        <v>5.7508799999999999E-7</v>
      </c>
      <c r="GM165">
        <v>6.0715799999999999E-7</v>
      </c>
      <c r="GN165">
        <v>5.3673799999999997E-7</v>
      </c>
      <c r="GO165">
        <v>5.3849600000000001E-7</v>
      </c>
      <c r="GP165">
        <v>5.4185899999999998E-7</v>
      </c>
      <c r="GQ165">
        <v>5.48879E-7</v>
      </c>
      <c r="GR165">
        <v>5.52446E-7</v>
      </c>
      <c r="GS165">
        <v>4.6927799999999998E-7</v>
      </c>
      <c r="GT165">
        <v>5.7943200000000005E-7</v>
      </c>
      <c r="GU165">
        <v>5.8008499999999997E-7</v>
      </c>
    </row>
    <row r="166" spans="1:203" x14ac:dyDescent="0.25">
      <c r="A166">
        <v>0.74</v>
      </c>
      <c r="B166">
        <v>6.46808E-7</v>
      </c>
      <c r="C166">
        <v>2.4838800000000001E-8</v>
      </c>
      <c r="D166">
        <v>3</v>
      </c>
      <c r="E166">
        <v>6.5312799999999997E-7</v>
      </c>
      <c r="F166">
        <v>5.7282799999999997E-7</v>
      </c>
      <c r="G166">
        <v>8.05007E-7</v>
      </c>
      <c r="H166">
        <v>6.7928399999999998E-7</v>
      </c>
      <c r="I166">
        <v>7.4404700000000002E-7</v>
      </c>
      <c r="J166">
        <v>6.5290099999999995E-7</v>
      </c>
      <c r="K166">
        <v>7.9345900000000004E-7</v>
      </c>
      <c r="L166">
        <v>6.3256099999999997E-7</v>
      </c>
      <c r="M166">
        <v>6.9767599999999998E-7</v>
      </c>
      <c r="N166">
        <v>7.0480000000000001E-7</v>
      </c>
      <c r="O166">
        <v>6.7475799999999999E-7</v>
      </c>
      <c r="P166">
        <v>7.2286799999999996E-7</v>
      </c>
      <c r="Q166">
        <v>7.3381400000000004E-7</v>
      </c>
      <c r="R166">
        <v>7.9950499999999996E-7</v>
      </c>
      <c r="S166">
        <v>6.6655800000000001E-7</v>
      </c>
      <c r="T166">
        <v>6.2075499999999998E-7</v>
      </c>
      <c r="U166">
        <v>6.9103900000000005E-7</v>
      </c>
      <c r="V166">
        <v>7.1031099999999999E-7</v>
      </c>
      <c r="W166">
        <v>7.3380099999999999E-7</v>
      </c>
      <c r="X166">
        <v>5.9989199999999996E-7</v>
      </c>
      <c r="Y166">
        <v>6.5825999999999997E-7</v>
      </c>
      <c r="Z166">
        <v>5.9534299999999996E-7</v>
      </c>
      <c r="AA166">
        <v>6.0893399999999999E-7</v>
      </c>
      <c r="AB166">
        <v>7.9710099999999999E-7</v>
      </c>
      <c r="AC166">
        <v>7.7117899999999997E-7</v>
      </c>
      <c r="AD166">
        <v>6.8497599999999998E-7</v>
      </c>
      <c r="AE166">
        <v>5.9830499999999998E-7</v>
      </c>
      <c r="AF166">
        <v>6.1995100000000002E-7</v>
      </c>
      <c r="AG166">
        <v>7.2002500000000004E-7</v>
      </c>
      <c r="AH166">
        <v>5.8602999999999996E-7</v>
      </c>
      <c r="AI166">
        <v>5.2956700000000002E-7</v>
      </c>
      <c r="AJ166">
        <v>6.2679599999999997E-7</v>
      </c>
      <c r="AK166">
        <v>6.8717100000000001E-7</v>
      </c>
      <c r="AL166">
        <v>6.4322499999999999E-7</v>
      </c>
      <c r="AM166">
        <v>6.9564999999999996E-7</v>
      </c>
      <c r="AN166">
        <v>9.5648400000000006E-7</v>
      </c>
      <c r="AO166">
        <v>7.2009599999999999E-7</v>
      </c>
      <c r="AP166">
        <v>5.94397E-7</v>
      </c>
      <c r="AQ166">
        <v>6.3977299999999999E-7</v>
      </c>
      <c r="AR166">
        <v>7.4807999999999996E-7</v>
      </c>
      <c r="AS166">
        <v>5.85671E-7</v>
      </c>
      <c r="AT166">
        <v>6.3207399999999997E-7</v>
      </c>
      <c r="AU166">
        <v>6.9793500000000004E-7</v>
      </c>
      <c r="AV166">
        <v>5.6633600000000002E-7</v>
      </c>
      <c r="AW166">
        <v>6.0508199999999997E-7</v>
      </c>
      <c r="AX166">
        <v>6.2713500000000001E-7</v>
      </c>
      <c r="AY166">
        <v>6.3642900000000001E-7</v>
      </c>
      <c r="AZ166">
        <v>5.7958500000000004E-7</v>
      </c>
      <c r="BA166">
        <v>5.51307E-7</v>
      </c>
      <c r="BB166">
        <v>6.7685400000000003E-7</v>
      </c>
      <c r="BC166">
        <v>5.3646700000000001E-7</v>
      </c>
      <c r="BD166">
        <v>7.0444599999999998E-7</v>
      </c>
      <c r="BE166">
        <v>6.2554099999999995E-7</v>
      </c>
      <c r="BF166">
        <v>5.1317199999999998E-7</v>
      </c>
      <c r="BG166">
        <v>6.5978999999999995E-7</v>
      </c>
      <c r="BH166">
        <v>6.1315800000000002E-7</v>
      </c>
      <c r="BI166">
        <v>6.0009899999999995E-7</v>
      </c>
      <c r="BJ166">
        <v>6.2763599999999997E-7</v>
      </c>
      <c r="BK166">
        <v>6.5778099999999998E-7</v>
      </c>
      <c r="BL166">
        <v>7.3962599999999996E-7</v>
      </c>
      <c r="BM166">
        <v>5.8750600000000005E-7</v>
      </c>
      <c r="BN166">
        <v>5.1854099999999996E-7</v>
      </c>
      <c r="BO166">
        <v>6.9641799999999998E-7</v>
      </c>
      <c r="BP166">
        <v>6.8697700000000005E-7</v>
      </c>
      <c r="BQ166">
        <v>5.0790199999999999E-7</v>
      </c>
      <c r="BR166">
        <v>6.1390600000000002E-7</v>
      </c>
      <c r="BS166">
        <v>5.9581499999999997E-7</v>
      </c>
      <c r="BT166">
        <v>5.5076300000000002E-7</v>
      </c>
      <c r="BU166">
        <v>6.1700500000000001E-7</v>
      </c>
      <c r="BV166">
        <v>5.4680299999999998E-7</v>
      </c>
      <c r="BW166">
        <v>6.4111600000000001E-7</v>
      </c>
      <c r="BX166">
        <v>5.7969699999999995E-7</v>
      </c>
      <c r="BY166">
        <v>6.8270199999999999E-7</v>
      </c>
      <c r="BZ166">
        <v>6.3193599999999998E-7</v>
      </c>
      <c r="CA166">
        <v>6.3197399999999997E-7</v>
      </c>
      <c r="CB166">
        <v>6.4343800000000005E-7</v>
      </c>
      <c r="CC166">
        <v>5.7009999999999995E-7</v>
      </c>
      <c r="CD166">
        <v>6.1243499999999996E-7</v>
      </c>
      <c r="CE166">
        <v>8.0785100000000005E-7</v>
      </c>
      <c r="CF166">
        <v>6.6006900000000003E-7</v>
      </c>
      <c r="CG166">
        <v>6.5179299999999997E-7</v>
      </c>
      <c r="CH166">
        <v>6.0740599999999995E-7</v>
      </c>
      <c r="CI166">
        <v>5.7801399999999998E-7</v>
      </c>
      <c r="CJ166">
        <v>6.0206500000000001E-7</v>
      </c>
      <c r="CK166">
        <v>6.0747599999999998E-7</v>
      </c>
      <c r="CL166">
        <v>6.1019000000000004E-7</v>
      </c>
      <c r="CM166">
        <v>6.6515599999999995E-7</v>
      </c>
      <c r="CN166">
        <v>5.61855E-7</v>
      </c>
      <c r="CO166">
        <v>5.4517400000000001E-7</v>
      </c>
      <c r="CP166">
        <v>5.8316700000000002E-7</v>
      </c>
      <c r="CQ166">
        <v>6.0543099999999996E-7</v>
      </c>
      <c r="CR166">
        <v>6.6418100000000004E-7</v>
      </c>
      <c r="CS166">
        <v>6.4121799999999997E-7</v>
      </c>
      <c r="CT166">
        <v>6.4854799999999997E-7</v>
      </c>
      <c r="CU166">
        <v>5.62066E-7</v>
      </c>
      <c r="CV166">
        <v>6.5347900000000002E-7</v>
      </c>
      <c r="CW166">
        <v>5.7013700000000002E-7</v>
      </c>
      <c r="CX166">
        <v>5.7244499999999999E-7</v>
      </c>
      <c r="CY166">
        <v>6.66059E-7</v>
      </c>
      <c r="CZ166">
        <v>5.9606600000000001E-7</v>
      </c>
      <c r="DA166">
        <v>5.6075399999999999E-7</v>
      </c>
      <c r="DB166">
        <v>7.3157700000000001E-7</v>
      </c>
      <c r="DC166">
        <v>6.4709799999999996E-7</v>
      </c>
      <c r="DD166">
        <v>6.2750899999999996E-7</v>
      </c>
      <c r="DE166">
        <v>6.0447999999999997E-7</v>
      </c>
      <c r="DF166">
        <v>5.5711299999999997E-7</v>
      </c>
      <c r="DG166">
        <v>7.0984199999999996E-7</v>
      </c>
      <c r="DH166">
        <v>7.1528099999999996E-7</v>
      </c>
      <c r="DI166">
        <v>5.4852700000000003E-7</v>
      </c>
      <c r="DJ166">
        <v>6.5501199999999999E-7</v>
      </c>
      <c r="DK166">
        <v>6.3792299999999996E-7</v>
      </c>
      <c r="DL166">
        <v>7.6611199999999997E-7</v>
      </c>
      <c r="DM166">
        <v>6.0986199999999999E-7</v>
      </c>
      <c r="DN166">
        <v>8.0882000000000001E-7</v>
      </c>
      <c r="DO166">
        <v>7.0914600000000002E-7</v>
      </c>
      <c r="DP166">
        <v>5.9489099999999998E-7</v>
      </c>
      <c r="DQ166">
        <v>6.1052199999999999E-7</v>
      </c>
      <c r="DR166">
        <v>6.2112100000000002E-7</v>
      </c>
      <c r="DS166">
        <v>5.8967600000000002E-7</v>
      </c>
      <c r="DT166">
        <v>6.6693800000000001E-7</v>
      </c>
      <c r="DU166">
        <v>6.1589099999999997E-7</v>
      </c>
      <c r="DV166">
        <v>5.6040300000000005E-7</v>
      </c>
      <c r="DW166">
        <v>5.1785700000000003E-7</v>
      </c>
      <c r="DX166">
        <v>5.3081599999999998E-7</v>
      </c>
      <c r="DY166">
        <v>5.5359999999999998E-7</v>
      </c>
      <c r="DZ166">
        <v>6.5172700000000005E-7</v>
      </c>
      <c r="EA166">
        <v>5.9437100000000002E-7</v>
      </c>
      <c r="EB166">
        <v>5.4347299999999996E-7</v>
      </c>
      <c r="EC166">
        <v>5.1546599999999999E-7</v>
      </c>
      <c r="ED166">
        <v>4.9202400000000004E-7</v>
      </c>
      <c r="EE166">
        <v>5.4779000000000001E-7</v>
      </c>
      <c r="EF166">
        <v>4.6914500000000001E-7</v>
      </c>
      <c r="EG166">
        <v>5.7091699999999995E-7</v>
      </c>
      <c r="EH166">
        <v>5.17898E-7</v>
      </c>
      <c r="EI166">
        <v>6.0395700000000004E-7</v>
      </c>
      <c r="EJ166">
        <v>5.8961500000000003E-7</v>
      </c>
      <c r="EK166">
        <v>4.8241299999999997E-7</v>
      </c>
      <c r="EL166">
        <v>5.8677700000000004E-7</v>
      </c>
      <c r="EM166">
        <v>5.9644499999999999E-7</v>
      </c>
      <c r="EN166">
        <v>5.9820700000000003E-7</v>
      </c>
      <c r="EO166">
        <v>5.8850399999999996E-7</v>
      </c>
      <c r="EP166">
        <v>6.77079E-7</v>
      </c>
      <c r="EQ166">
        <v>6.6651099999999998E-7</v>
      </c>
      <c r="ER166">
        <v>5.1780400000000005E-7</v>
      </c>
      <c r="ES166">
        <v>6.7120599999999998E-7</v>
      </c>
      <c r="ET166">
        <v>7.3429899999999998E-7</v>
      </c>
      <c r="EU166">
        <v>6.0215800000000004E-7</v>
      </c>
      <c r="EV166">
        <v>7.3156600000000003E-7</v>
      </c>
      <c r="EW166">
        <v>5.0845900000000001E-7</v>
      </c>
      <c r="EX166">
        <v>5.7888399999999996E-7</v>
      </c>
      <c r="EY166">
        <v>5.4263100000000001E-7</v>
      </c>
      <c r="EZ166">
        <v>4.9163700000000005E-7</v>
      </c>
      <c r="FA166">
        <v>5.1595599999999996E-7</v>
      </c>
      <c r="FB166">
        <v>5.2029700000000004E-7</v>
      </c>
      <c r="FC166">
        <v>5.4825400000000001E-7</v>
      </c>
      <c r="FD166">
        <v>4.9270499999999999E-7</v>
      </c>
      <c r="FE166">
        <v>5.0416800000000004E-7</v>
      </c>
      <c r="FF166">
        <v>5.7015399999999996E-7</v>
      </c>
      <c r="FG166">
        <v>6.9724800000000002E-7</v>
      </c>
      <c r="FH166">
        <v>5.4824099999999997E-7</v>
      </c>
      <c r="FI166">
        <v>5.3934000000000001E-7</v>
      </c>
      <c r="FJ166">
        <v>5.6903300000000004E-7</v>
      </c>
      <c r="FK166">
        <v>5.7901499999999997E-7</v>
      </c>
      <c r="FL166">
        <v>5.3347399999999998E-7</v>
      </c>
      <c r="FM166">
        <v>5.0062700000000003E-7</v>
      </c>
      <c r="FN166">
        <v>5.5755600000000002E-7</v>
      </c>
      <c r="FO166">
        <v>5.0176300000000004E-7</v>
      </c>
      <c r="FP166">
        <v>4.6310400000000002E-7</v>
      </c>
      <c r="FQ166">
        <v>5.2109000000000002E-7</v>
      </c>
      <c r="FR166">
        <v>4.8443600000000001E-7</v>
      </c>
      <c r="FS166">
        <v>5.8425099999999998E-7</v>
      </c>
      <c r="FT166">
        <v>4.9856000000000004E-7</v>
      </c>
      <c r="FU166">
        <v>5.2228899999999997E-7</v>
      </c>
      <c r="FV166">
        <v>5.4906199999999997E-7</v>
      </c>
      <c r="FW166">
        <v>5.1510300000000003E-7</v>
      </c>
      <c r="FX166">
        <v>5.2366500000000005E-7</v>
      </c>
      <c r="FY166">
        <v>5.2142199999999997E-7</v>
      </c>
      <c r="FZ166">
        <v>5.2715000000000001E-7</v>
      </c>
      <c r="GA166">
        <v>5.1274999999999998E-7</v>
      </c>
      <c r="GB166">
        <v>5.1675700000000005E-7</v>
      </c>
      <c r="GC166">
        <v>4.77731E-7</v>
      </c>
      <c r="GD166">
        <v>5.2859700000000003E-7</v>
      </c>
      <c r="GE166">
        <v>5.2550699999999997E-7</v>
      </c>
      <c r="GF166">
        <v>5.8402399999999996E-7</v>
      </c>
      <c r="GG166">
        <v>4.9019800000000003E-7</v>
      </c>
      <c r="GH166">
        <v>4.6908000000000002E-7</v>
      </c>
      <c r="GI166">
        <v>4.9951599999999996E-7</v>
      </c>
      <c r="GJ166">
        <v>5.3095799999999998E-7</v>
      </c>
      <c r="GK166">
        <v>4.5711499999999997E-7</v>
      </c>
      <c r="GL166">
        <v>5.3336299999999998E-7</v>
      </c>
      <c r="GM166">
        <v>5.5420999999999998E-7</v>
      </c>
      <c r="GN166">
        <v>4.8968999999999999E-7</v>
      </c>
      <c r="GO166">
        <v>4.9281999999999999E-7</v>
      </c>
      <c r="GP166">
        <v>5.3523499999999999E-7</v>
      </c>
      <c r="GQ166">
        <v>5.0357499999999998E-7</v>
      </c>
      <c r="GR166">
        <v>4.9938400000000002E-7</v>
      </c>
      <c r="GS166">
        <v>4.4012800000000001E-7</v>
      </c>
      <c r="GT166">
        <v>5.32907E-7</v>
      </c>
      <c r="GU166">
        <v>5.43064E-7</v>
      </c>
    </row>
    <row r="167" spans="1:203" x14ac:dyDescent="0.25">
      <c r="A167">
        <v>0.72</v>
      </c>
      <c r="B167">
        <v>5.9453600000000002E-7</v>
      </c>
      <c r="C167">
        <v>2.4692399999999999E-8</v>
      </c>
      <c r="D167">
        <v>3</v>
      </c>
      <c r="E167">
        <v>6.1008699999999995E-7</v>
      </c>
      <c r="F167">
        <v>5.3934100000000004E-7</v>
      </c>
      <c r="G167">
        <v>7.55377E-7</v>
      </c>
      <c r="H167">
        <v>5.8122300000000004E-7</v>
      </c>
      <c r="I167">
        <v>7.1938499999999995E-7</v>
      </c>
      <c r="J167">
        <v>6.2912600000000002E-7</v>
      </c>
      <c r="K167">
        <v>7.2968700000000004E-7</v>
      </c>
      <c r="L167">
        <v>5.9926600000000004E-7</v>
      </c>
      <c r="M167">
        <v>6.3723699999999998E-7</v>
      </c>
      <c r="N167">
        <v>6.7605399999999997E-7</v>
      </c>
      <c r="O167">
        <v>6.3961499999999997E-7</v>
      </c>
      <c r="P167">
        <v>7.2747899999999997E-7</v>
      </c>
      <c r="Q167">
        <v>6.6586000000000001E-7</v>
      </c>
      <c r="R167">
        <v>7.3899900000000001E-7</v>
      </c>
      <c r="S167">
        <v>6.2330800000000004E-7</v>
      </c>
      <c r="T167">
        <v>5.65338E-7</v>
      </c>
      <c r="U167">
        <v>6.4489E-7</v>
      </c>
      <c r="V167">
        <v>6.7526699999999995E-7</v>
      </c>
      <c r="W167">
        <v>7.2725500000000004E-7</v>
      </c>
      <c r="X167">
        <v>5.5303400000000003E-7</v>
      </c>
      <c r="Y167">
        <v>6.0815899999999999E-7</v>
      </c>
      <c r="Z167">
        <v>5.9025100000000001E-7</v>
      </c>
      <c r="AA167">
        <v>5.7663900000000003E-7</v>
      </c>
      <c r="AB167">
        <v>7.3668700000000004E-7</v>
      </c>
      <c r="AC167">
        <v>7.2975100000000001E-7</v>
      </c>
      <c r="AD167">
        <v>6.3354699999999998E-7</v>
      </c>
      <c r="AE167">
        <v>5.4317700000000005E-7</v>
      </c>
      <c r="AF167">
        <v>5.7772400000000002E-7</v>
      </c>
      <c r="AG167">
        <v>6.9521699999999997E-7</v>
      </c>
      <c r="AH167">
        <v>5.5855499999999996E-7</v>
      </c>
      <c r="AI167">
        <v>5.0190599999999997E-7</v>
      </c>
      <c r="AJ167">
        <v>5.8408000000000003E-7</v>
      </c>
      <c r="AK167">
        <v>6.0392799999999998E-7</v>
      </c>
      <c r="AL167">
        <v>6.2000500000000003E-7</v>
      </c>
      <c r="AM167">
        <v>6.6494499999999995E-7</v>
      </c>
      <c r="AN167">
        <v>9.3032700000000002E-7</v>
      </c>
      <c r="AO167">
        <v>6.07611E-7</v>
      </c>
      <c r="AP167">
        <v>5.5276399999999999E-7</v>
      </c>
      <c r="AQ167">
        <v>6.0982500000000002E-7</v>
      </c>
      <c r="AR167">
        <v>6.7994200000000004E-7</v>
      </c>
      <c r="AS167">
        <v>5.4858400000000001E-7</v>
      </c>
      <c r="AT167">
        <v>5.8052400000000002E-7</v>
      </c>
      <c r="AU167">
        <v>6.4038899999999995E-7</v>
      </c>
      <c r="AV167">
        <v>5.1373599999999999E-7</v>
      </c>
      <c r="AW167">
        <v>5.6469599999999996E-7</v>
      </c>
      <c r="AX167">
        <v>6.0509699999999996E-7</v>
      </c>
      <c r="AY167">
        <v>6.9431800000000004E-7</v>
      </c>
      <c r="AZ167">
        <v>5.1994099999999996E-7</v>
      </c>
      <c r="BA167">
        <v>5.3405599999999995E-7</v>
      </c>
      <c r="BB167">
        <v>6.2721099999999999E-7</v>
      </c>
      <c r="BC167">
        <v>5.0307100000000005E-7</v>
      </c>
      <c r="BD167">
        <v>6.5892699999999996E-7</v>
      </c>
      <c r="BE167">
        <v>5.9884400000000004E-7</v>
      </c>
      <c r="BF167">
        <v>4.72238E-7</v>
      </c>
      <c r="BG167">
        <v>6.2725999999999997E-7</v>
      </c>
      <c r="BH167">
        <v>5.9538899999999996E-7</v>
      </c>
      <c r="BI167">
        <v>5.57605E-7</v>
      </c>
      <c r="BJ167">
        <v>5.9495999999999998E-7</v>
      </c>
      <c r="BK167">
        <v>5.9931799999999999E-7</v>
      </c>
      <c r="BL167">
        <v>7.0337800000000004E-7</v>
      </c>
      <c r="BM167">
        <v>5.6317399999999998E-7</v>
      </c>
      <c r="BN167">
        <v>4.7684600000000003E-7</v>
      </c>
      <c r="BO167">
        <v>6.4858400000000001E-7</v>
      </c>
      <c r="BP167">
        <v>5.9694299999999997E-7</v>
      </c>
      <c r="BQ167">
        <v>4.8159400000000002E-7</v>
      </c>
      <c r="BR167">
        <v>5.7867100000000001E-7</v>
      </c>
      <c r="BS167">
        <v>5.5944899999999997E-7</v>
      </c>
      <c r="BT167">
        <v>5.0132699999999997E-7</v>
      </c>
      <c r="BU167">
        <v>6.0054200000000001E-7</v>
      </c>
      <c r="BV167">
        <v>5.2137199999999997E-7</v>
      </c>
      <c r="BW167">
        <v>5.6298099999999995E-7</v>
      </c>
      <c r="BX167">
        <v>5.2901E-7</v>
      </c>
      <c r="BY167">
        <v>6.5364599999999998E-7</v>
      </c>
      <c r="BZ167">
        <v>5.8663500000000004E-7</v>
      </c>
      <c r="CA167">
        <v>6.2525099999999999E-7</v>
      </c>
      <c r="CB167">
        <v>5.6790800000000001E-7</v>
      </c>
      <c r="CC167">
        <v>5.2139199999999999E-7</v>
      </c>
      <c r="CD167">
        <v>5.6644199999999998E-7</v>
      </c>
      <c r="CE167">
        <v>8.0340000000000001E-7</v>
      </c>
      <c r="CF167">
        <v>6.1598399999999999E-7</v>
      </c>
      <c r="CG167">
        <v>5.9931200000000004E-7</v>
      </c>
      <c r="CH167">
        <v>5.7029299999999998E-7</v>
      </c>
      <c r="CI167">
        <v>5.3039500000000001E-7</v>
      </c>
      <c r="CJ167">
        <v>5.4387299999999999E-7</v>
      </c>
      <c r="CK167">
        <v>5.7572900000000001E-7</v>
      </c>
      <c r="CL167">
        <v>5.4518300000000005E-7</v>
      </c>
      <c r="CM167">
        <v>5.95678E-7</v>
      </c>
      <c r="CN167">
        <v>5.1645700000000003E-7</v>
      </c>
      <c r="CO167">
        <v>5.0446499999999998E-7</v>
      </c>
      <c r="CP167">
        <v>5.5727099999999999E-7</v>
      </c>
      <c r="CQ167">
        <v>5.4720400000000003E-7</v>
      </c>
      <c r="CR167">
        <v>6.1005500000000002E-7</v>
      </c>
      <c r="CS167">
        <v>5.9501200000000003E-7</v>
      </c>
      <c r="CT167">
        <v>6.0600599999999995E-7</v>
      </c>
      <c r="CU167">
        <v>5.2482899999999999E-7</v>
      </c>
      <c r="CV167">
        <v>6.0349600000000002E-7</v>
      </c>
      <c r="CW167">
        <v>5.5454399999999999E-7</v>
      </c>
      <c r="CX167">
        <v>5.4835000000000001E-7</v>
      </c>
      <c r="CY167">
        <v>6.2362399999999997E-7</v>
      </c>
      <c r="CZ167">
        <v>5.46217E-7</v>
      </c>
      <c r="DA167">
        <v>5.48898E-7</v>
      </c>
      <c r="DB167">
        <v>6.7451400000000003E-7</v>
      </c>
      <c r="DC167">
        <v>5.9504499999999999E-7</v>
      </c>
      <c r="DD167">
        <v>5.8763799999999998E-7</v>
      </c>
      <c r="DE167">
        <v>5.5924599999999998E-7</v>
      </c>
      <c r="DF167">
        <v>5.2372699999999996E-7</v>
      </c>
      <c r="DG167">
        <v>6.6121699999999996E-7</v>
      </c>
      <c r="DH167">
        <v>6.4193700000000001E-7</v>
      </c>
      <c r="DI167">
        <v>5.0803999999999999E-7</v>
      </c>
      <c r="DJ167">
        <v>6.0100300000000002E-7</v>
      </c>
      <c r="DK167">
        <v>5.9405499999999998E-7</v>
      </c>
      <c r="DL167">
        <v>6.5515299999999996E-7</v>
      </c>
      <c r="DM167">
        <v>5.7306999999999998E-7</v>
      </c>
      <c r="DN167">
        <v>8.6190399999999996E-7</v>
      </c>
      <c r="DO167">
        <v>6.7788200000000003E-7</v>
      </c>
      <c r="DP167">
        <v>5.5216400000000005E-7</v>
      </c>
      <c r="DQ167">
        <v>5.8477800000000002E-7</v>
      </c>
      <c r="DR167">
        <v>5.57862E-7</v>
      </c>
      <c r="DS167">
        <v>5.3140500000000004E-7</v>
      </c>
      <c r="DT167">
        <v>5.9370800000000004E-7</v>
      </c>
      <c r="DU167">
        <v>5.9001599999999998E-7</v>
      </c>
      <c r="DV167">
        <v>5.4031199999999995E-7</v>
      </c>
      <c r="DW167">
        <v>4.7789399999999995E-7</v>
      </c>
      <c r="DX167">
        <v>5.0474700000000004E-7</v>
      </c>
      <c r="DY167">
        <v>5.1154899999999997E-7</v>
      </c>
      <c r="DZ167">
        <v>5.9311099999999997E-7</v>
      </c>
      <c r="EA167">
        <v>5.5141799999999999E-7</v>
      </c>
      <c r="EB167">
        <v>4.8989299999999998E-7</v>
      </c>
      <c r="EC167">
        <v>5.0737100000000005E-7</v>
      </c>
      <c r="ED167">
        <v>4.6209900000000001E-7</v>
      </c>
      <c r="EE167">
        <v>5.1312700000000001E-7</v>
      </c>
      <c r="EF167">
        <v>4.3386300000000003E-7</v>
      </c>
      <c r="EG167">
        <v>5.4609900000000003E-7</v>
      </c>
      <c r="EH167">
        <v>4.8561000000000002E-7</v>
      </c>
      <c r="EI167">
        <v>5.4660900000000002E-7</v>
      </c>
      <c r="EJ167">
        <v>5.6404200000000002E-7</v>
      </c>
      <c r="EK167">
        <v>4.2885599999999999E-7</v>
      </c>
      <c r="EL167">
        <v>5.4265800000000001E-7</v>
      </c>
      <c r="EM167">
        <v>5.4206000000000002E-7</v>
      </c>
      <c r="EN167">
        <v>5.7204400000000004E-7</v>
      </c>
      <c r="EO167">
        <v>6.0315100000000003E-7</v>
      </c>
      <c r="EP167">
        <v>6.4231199999999999E-7</v>
      </c>
      <c r="EQ167">
        <v>6.5193300000000002E-7</v>
      </c>
      <c r="ER167">
        <v>5.1207499999999998E-7</v>
      </c>
      <c r="ES167">
        <v>6.2895000000000003E-7</v>
      </c>
      <c r="ET167">
        <v>6.9133000000000004E-7</v>
      </c>
      <c r="EU167">
        <v>5.4488700000000003E-7</v>
      </c>
      <c r="EV167">
        <v>6.8248699999999999E-7</v>
      </c>
      <c r="EW167">
        <v>4.90423E-7</v>
      </c>
      <c r="EX167">
        <v>5.3782799999999999E-7</v>
      </c>
      <c r="EY167">
        <v>4.88298E-7</v>
      </c>
      <c r="EZ167">
        <v>4.6389800000000002E-7</v>
      </c>
      <c r="FA167">
        <v>4.5292800000000002E-7</v>
      </c>
      <c r="FB167">
        <v>4.5889499999999998E-7</v>
      </c>
      <c r="FC167">
        <v>4.9302400000000001E-7</v>
      </c>
      <c r="FD167">
        <v>4.4295700000000001E-7</v>
      </c>
      <c r="FE167">
        <v>4.5797600000000002E-7</v>
      </c>
      <c r="FF167">
        <v>5.3276799999999997E-7</v>
      </c>
      <c r="FG167">
        <v>6.4622699999999995E-7</v>
      </c>
      <c r="FH167">
        <v>4.9607100000000005E-7</v>
      </c>
      <c r="FI167">
        <v>5.0828899999999998E-7</v>
      </c>
      <c r="FJ167">
        <v>5.29693E-7</v>
      </c>
      <c r="FK167">
        <v>5.1297599999999997E-7</v>
      </c>
      <c r="FL167">
        <v>5.1576099999999998E-7</v>
      </c>
      <c r="FM167">
        <v>4.7308499999999998E-7</v>
      </c>
      <c r="FN167">
        <v>5.3745099999999996E-7</v>
      </c>
      <c r="FO167">
        <v>4.6198099999999999E-7</v>
      </c>
      <c r="FP167">
        <v>4.3159800000000002E-7</v>
      </c>
      <c r="FQ167">
        <v>4.7693599999999998E-7</v>
      </c>
      <c r="FR167">
        <v>4.4250100000000003E-7</v>
      </c>
      <c r="FS167">
        <v>5.2918400000000004E-7</v>
      </c>
      <c r="FT167">
        <v>4.5730699999999998E-7</v>
      </c>
      <c r="FU167">
        <v>4.6790099999999998E-7</v>
      </c>
      <c r="FV167">
        <v>5.0189700000000004E-7</v>
      </c>
      <c r="FW167">
        <v>4.9777099999999996E-7</v>
      </c>
      <c r="FX167">
        <v>4.8756399999999996E-7</v>
      </c>
      <c r="FY167">
        <v>5.0288200000000002E-7</v>
      </c>
      <c r="FZ167">
        <v>4.9223000000000001E-7</v>
      </c>
      <c r="GA167">
        <v>4.7267000000000001E-7</v>
      </c>
      <c r="GB167">
        <v>4.7973199999999997E-7</v>
      </c>
      <c r="GC167">
        <v>4.4996500000000002E-7</v>
      </c>
      <c r="GD167">
        <v>4.9277600000000004E-7</v>
      </c>
      <c r="GE167">
        <v>4.8838400000000004E-7</v>
      </c>
      <c r="GF167">
        <v>5.1821000000000003E-7</v>
      </c>
      <c r="GG167">
        <v>4.4871800000000001E-7</v>
      </c>
      <c r="GH167">
        <v>4.4857299999999998E-7</v>
      </c>
      <c r="GI167">
        <v>4.6162599999999998E-7</v>
      </c>
      <c r="GJ167">
        <v>4.8292799999999999E-7</v>
      </c>
      <c r="GK167">
        <v>3.9893100000000001E-7</v>
      </c>
      <c r="GL167">
        <v>5.1198000000000001E-7</v>
      </c>
      <c r="GM167">
        <v>5.0384100000000002E-7</v>
      </c>
      <c r="GN167">
        <v>4.50862E-7</v>
      </c>
      <c r="GO167">
        <v>4.5697E-7</v>
      </c>
      <c r="GP167">
        <v>4.9592299999999999E-7</v>
      </c>
      <c r="GQ167">
        <v>4.6104099999999998E-7</v>
      </c>
      <c r="GR167">
        <v>4.6636099999999998E-7</v>
      </c>
      <c r="GS167">
        <v>4.0775300000000001E-7</v>
      </c>
      <c r="GT167">
        <v>5.1972699999999998E-7</v>
      </c>
      <c r="GU167">
        <v>5.0073500000000004E-7</v>
      </c>
    </row>
    <row r="168" spans="1:203" x14ac:dyDescent="0.25">
      <c r="A168">
        <v>0.7</v>
      </c>
      <c r="B168">
        <v>5.6061800000000005E-7</v>
      </c>
      <c r="C168">
        <v>2.4826099999999999E-8</v>
      </c>
      <c r="D168">
        <v>3</v>
      </c>
      <c r="E168">
        <v>5.1759399999999997E-7</v>
      </c>
      <c r="F168">
        <v>5.0480199999999997E-7</v>
      </c>
      <c r="G168">
        <v>6.9269600000000005E-7</v>
      </c>
      <c r="H168">
        <v>5.8259100000000001E-7</v>
      </c>
      <c r="I168">
        <v>6.7464000000000001E-7</v>
      </c>
      <c r="J168">
        <v>5.9145399999999997E-7</v>
      </c>
      <c r="K168">
        <v>6.7431199999999996E-7</v>
      </c>
      <c r="L168">
        <v>5.5985599999999998E-7</v>
      </c>
      <c r="M168">
        <v>6.10764E-7</v>
      </c>
      <c r="N168">
        <v>6.3929400000000001E-7</v>
      </c>
      <c r="O168">
        <v>5.7514600000000001E-7</v>
      </c>
      <c r="P168">
        <v>6.8787499999999996E-7</v>
      </c>
      <c r="Q168">
        <v>6.2587499999999996E-7</v>
      </c>
      <c r="R168">
        <v>7.0035599999999995E-7</v>
      </c>
      <c r="S168">
        <v>5.9125499999999998E-7</v>
      </c>
      <c r="T168">
        <v>5.3114899999999996E-7</v>
      </c>
      <c r="U168">
        <v>5.8550799999999995E-7</v>
      </c>
      <c r="V168">
        <v>6.4110500000000002E-7</v>
      </c>
      <c r="W168">
        <v>6.6686600000000004E-7</v>
      </c>
      <c r="X168">
        <v>5.3041599999999995E-7</v>
      </c>
      <c r="Y168">
        <v>5.6832700000000003E-7</v>
      </c>
      <c r="Z168">
        <v>5.4217699999999997E-7</v>
      </c>
      <c r="AA168">
        <v>5.2503300000000001E-7</v>
      </c>
      <c r="AB168">
        <v>6.9228500000000003E-7</v>
      </c>
      <c r="AC168">
        <v>7.1896200000000003E-7</v>
      </c>
      <c r="AD168">
        <v>5.9308799999999997E-7</v>
      </c>
      <c r="AE168">
        <v>5.0788999999999998E-7</v>
      </c>
      <c r="AF168">
        <v>5.4361099999999996E-7</v>
      </c>
      <c r="AG168">
        <v>6.8057699999999999E-7</v>
      </c>
      <c r="AH168">
        <v>5.1503199999999998E-7</v>
      </c>
      <c r="AI168">
        <v>4.9682299999999995E-7</v>
      </c>
      <c r="AJ168">
        <v>5.35059E-7</v>
      </c>
      <c r="AK168">
        <v>5.5551900000000001E-7</v>
      </c>
      <c r="AL168">
        <v>5.6977499999999998E-7</v>
      </c>
      <c r="AM168">
        <v>6.1053900000000004E-7</v>
      </c>
      <c r="AN168">
        <v>8.68238E-7</v>
      </c>
      <c r="AO168">
        <v>5.7998999999999999E-7</v>
      </c>
      <c r="AP168">
        <v>5.28573E-7</v>
      </c>
      <c r="AQ168">
        <v>5.6885499999999999E-7</v>
      </c>
      <c r="AR168">
        <v>6.34338E-7</v>
      </c>
      <c r="AS168">
        <v>5.2270600000000005E-7</v>
      </c>
      <c r="AT168">
        <v>5.2468100000000004E-7</v>
      </c>
      <c r="AU168">
        <v>5.7902900000000004E-7</v>
      </c>
      <c r="AV168">
        <v>4.8166400000000004E-7</v>
      </c>
      <c r="AW168">
        <v>5.6549200000000002E-7</v>
      </c>
      <c r="AX168">
        <v>5.5415499999999995E-7</v>
      </c>
      <c r="AY168">
        <v>6.0529699999999997E-7</v>
      </c>
      <c r="AZ168">
        <v>5.1123099999999998E-7</v>
      </c>
      <c r="BA168">
        <v>4.7619300000000001E-7</v>
      </c>
      <c r="BB168">
        <v>5.9855399999999997E-7</v>
      </c>
      <c r="BC168">
        <v>4.6680000000000002E-7</v>
      </c>
      <c r="BD168">
        <v>5.8780000000000001E-7</v>
      </c>
      <c r="BE168">
        <v>5.3167399999999995E-7</v>
      </c>
      <c r="BF168">
        <v>4.1884800000000002E-7</v>
      </c>
      <c r="BG168">
        <v>5.9240300000000001E-7</v>
      </c>
      <c r="BH168">
        <v>5.4158299999999999E-7</v>
      </c>
      <c r="BI168">
        <v>4.9657399999999996E-7</v>
      </c>
      <c r="BJ168">
        <v>5.39071E-7</v>
      </c>
      <c r="BK168">
        <v>5.5440199999999999E-7</v>
      </c>
      <c r="BL168">
        <v>6.4279600000000001E-7</v>
      </c>
      <c r="BM168">
        <v>5.1805899999999999E-7</v>
      </c>
      <c r="BN168">
        <v>4.4410499999999999E-7</v>
      </c>
      <c r="BO168">
        <v>5.8556699999999999E-7</v>
      </c>
      <c r="BP168">
        <v>5.98551E-7</v>
      </c>
      <c r="BQ168">
        <v>4.43509E-7</v>
      </c>
      <c r="BR168">
        <v>5.2814999999999997E-7</v>
      </c>
      <c r="BS168">
        <v>5.0454199999999999E-7</v>
      </c>
      <c r="BT168">
        <v>4.73878E-7</v>
      </c>
      <c r="BU168">
        <v>5.6636300000000003E-7</v>
      </c>
      <c r="BV168">
        <v>4.7910900000000003E-7</v>
      </c>
      <c r="BW168">
        <v>4.6504500000000002E-7</v>
      </c>
      <c r="BX168">
        <v>4.8877599999999996E-7</v>
      </c>
      <c r="BY168">
        <v>5.7856800000000002E-7</v>
      </c>
      <c r="BZ168">
        <v>5.7892800000000001E-7</v>
      </c>
      <c r="CA168">
        <v>5.96357E-7</v>
      </c>
      <c r="CB168">
        <v>5.4028199999999997E-7</v>
      </c>
      <c r="CC168">
        <v>5.14776E-7</v>
      </c>
      <c r="CD168">
        <v>5.1405600000000003E-7</v>
      </c>
      <c r="CE168">
        <v>7.1863799999999998E-7</v>
      </c>
      <c r="CF168">
        <v>5.6798799999999999E-7</v>
      </c>
      <c r="CG168">
        <v>5.5876800000000002E-7</v>
      </c>
      <c r="CH168">
        <v>5.1082200000000002E-7</v>
      </c>
      <c r="CI168">
        <v>4.9405300000000004E-7</v>
      </c>
      <c r="CJ168">
        <v>5.19678E-7</v>
      </c>
      <c r="CK168">
        <v>5.3060499999999998E-7</v>
      </c>
      <c r="CL168">
        <v>5.2102999999999995E-7</v>
      </c>
      <c r="CM168">
        <v>5.6243399999999999E-7</v>
      </c>
      <c r="CN168">
        <v>5.3012400000000004E-7</v>
      </c>
      <c r="CO168">
        <v>4.5276700000000002E-7</v>
      </c>
      <c r="CP168">
        <v>5.09057E-7</v>
      </c>
      <c r="CQ168">
        <v>5.2646199999999997E-7</v>
      </c>
      <c r="CR168">
        <v>5.6907500000000003E-7</v>
      </c>
      <c r="CS168">
        <v>5.4802500000000004E-7</v>
      </c>
      <c r="CT168">
        <v>5.8031800000000005E-7</v>
      </c>
      <c r="CU168">
        <v>4.8873399999999996E-7</v>
      </c>
      <c r="CV168">
        <v>5.8841500000000004E-7</v>
      </c>
      <c r="CW168">
        <v>4.8021000000000004E-7</v>
      </c>
      <c r="CX168">
        <v>4.9439599999999998E-7</v>
      </c>
      <c r="CY168">
        <v>6.0097200000000002E-7</v>
      </c>
      <c r="CZ168">
        <v>5.03192E-7</v>
      </c>
      <c r="DA168">
        <v>5.0066900000000002E-7</v>
      </c>
      <c r="DB168">
        <v>6.3130699999999998E-7</v>
      </c>
      <c r="DC168">
        <v>5.51675E-7</v>
      </c>
      <c r="DD168">
        <v>5.5493899999999999E-7</v>
      </c>
      <c r="DE168">
        <v>5.1535300000000005E-7</v>
      </c>
      <c r="DF168">
        <v>4.71544E-7</v>
      </c>
      <c r="DG168">
        <v>5.94819E-7</v>
      </c>
      <c r="DH168">
        <v>5.9721800000000005E-7</v>
      </c>
      <c r="DI168">
        <v>4.6835900000000002E-7</v>
      </c>
      <c r="DJ168">
        <v>5.4283599999999995E-7</v>
      </c>
      <c r="DK168">
        <v>5.4656300000000002E-7</v>
      </c>
      <c r="DL168">
        <v>5.9276800000000003E-7</v>
      </c>
      <c r="DM168">
        <v>5.3784299999999998E-7</v>
      </c>
      <c r="DN168">
        <v>7.8692099999999998E-7</v>
      </c>
      <c r="DO168">
        <v>6.5629000000000001E-7</v>
      </c>
      <c r="DP168">
        <v>5.2008299999999996E-7</v>
      </c>
      <c r="DQ168">
        <v>5.2684199999999997E-7</v>
      </c>
      <c r="DR168">
        <v>5.0755299999999999E-7</v>
      </c>
      <c r="DS168">
        <v>4.9605500000000003E-7</v>
      </c>
      <c r="DT168">
        <v>5.4697300000000001E-7</v>
      </c>
      <c r="DU168">
        <v>5.3534999999999999E-7</v>
      </c>
      <c r="DV168">
        <v>4.8385599999999999E-7</v>
      </c>
      <c r="DW168">
        <v>4.4277599999999999E-7</v>
      </c>
      <c r="DX168">
        <v>4.6475900000000001E-7</v>
      </c>
      <c r="DY168">
        <v>4.5362099999999998E-7</v>
      </c>
      <c r="DZ168">
        <v>5.5355200000000003E-7</v>
      </c>
      <c r="EA168">
        <v>5.1365899999999998E-7</v>
      </c>
      <c r="EB168">
        <v>4.6597199999999999E-7</v>
      </c>
      <c r="EC168">
        <v>4.6049999999999997E-7</v>
      </c>
      <c r="ED168">
        <v>4.19645E-7</v>
      </c>
      <c r="EE168">
        <v>4.8872900000000003E-7</v>
      </c>
      <c r="EF168">
        <v>4.09494E-7</v>
      </c>
      <c r="EG168">
        <v>5.0238400000000003E-7</v>
      </c>
      <c r="EH168">
        <v>4.5939500000000002E-7</v>
      </c>
      <c r="EI168">
        <v>5.0267600000000005E-7</v>
      </c>
      <c r="EJ168">
        <v>5.3868299999999998E-7</v>
      </c>
      <c r="EK168">
        <v>3.92475E-7</v>
      </c>
      <c r="EL168">
        <v>4.9523999999999998E-7</v>
      </c>
      <c r="EM168">
        <v>5.1998299999999995E-7</v>
      </c>
      <c r="EN168">
        <v>5.3142499999999996E-7</v>
      </c>
      <c r="EO168">
        <v>4.7154499999999998E-7</v>
      </c>
      <c r="EP168">
        <v>5.7952000000000004E-7</v>
      </c>
      <c r="EQ168">
        <v>5.9032999999999997E-7</v>
      </c>
      <c r="ER168">
        <v>4.7773500000000001E-7</v>
      </c>
      <c r="ES168">
        <v>5.5260800000000002E-7</v>
      </c>
      <c r="ET168">
        <v>6.3518899999999998E-7</v>
      </c>
      <c r="EU168">
        <v>5.1782399999999997E-7</v>
      </c>
      <c r="EV168">
        <v>6.0784200000000002E-7</v>
      </c>
      <c r="EW168">
        <v>4.26538E-7</v>
      </c>
      <c r="EX168">
        <v>4.8184400000000004E-7</v>
      </c>
      <c r="EY168">
        <v>4.4181800000000002E-7</v>
      </c>
      <c r="EZ168">
        <v>4.27282E-7</v>
      </c>
      <c r="FA168">
        <v>4.0554999999999998E-7</v>
      </c>
      <c r="FB168">
        <v>4.2231700000000001E-7</v>
      </c>
      <c r="FC168">
        <v>4.4997100000000003E-7</v>
      </c>
      <c r="FD168">
        <v>4.19043E-7</v>
      </c>
      <c r="FE168">
        <v>4.4120000000000001E-7</v>
      </c>
      <c r="FF168">
        <v>4.8390099999999996E-7</v>
      </c>
      <c r="FG168">
        <v>5.3762399999999997E-7</v>
      </c>
      <c r="FH168">
        <v>4.6024499999999998E-7</v>
      </c>
      <c r="FI168">
        <v>4.6802300000000001E-7</v>
      </c>
      <c r="FJ168">
        <v>5.0719000000000003E-7</v>
      </c>
      <c r="FK168">
        <v>4.9044800000000005E-7</v>
      </c>
      <c r="FL168">
        <v>4.8301400000000004E-7</v>
      </c>
      <c r="FM168">
        <v>4.3347199999999998E-7</v>
      </c>
      <c r="FN168">
        <v>4.7924799999999995E-7</v>
      </c>
      <c r="FO168">
        <v>4.3693599999999999E-7</v>
      </c>
      <c r="FP168">
        <v>4.0628200000000001E-7</v>
      </c>
      <c r="FQ168">
        <v>4.50862E-7</v>
      </c>
      <c r="FR168">
        <v>4.2009499999999998E-7</v>
      </c>
      <c r="FS168">
        <v>4.9090599999999999E-7</v>
      </c>
      <c r="FT168">
        <v>4.32767E-7</v>
      </c>
      <c r="FU168">
        <v>4.1399000000000002E-7</v>
      </c>
      <c r="FV168">
        <v>4.7685300000000002E-7</v>
      </c>
      <c r="FW168">
        <v>4.3789000000000001E-7</v>
      </c>
      <c r="FX168">
        <v>4.34491E-7</v>
      </c>
      <c r="FY168">
        <v>4.42684E-7</v>
      </c>
      <c r="FZ168">
        <v>4.5445800000000001E-7</v>
      </c>
      <c r="GA168">
        <v>4.4819100000000002E-7</v>
      </c>
      <c r="GB168">
        <v>4.4529799999999999E-7</v>
      </c>
      <c r="GC168">
        <v>4.2035500000000001E-7</v>
      </c>
      <c r="GD168">
        <v>4.5839600000000002E-7</v>
      </c>
      <c r="GE168">
        <v>4.5985399999999998E-7</v>
      </c>
      <c r="GF168">
        <v>4.8962799999999997E-7</v>
      </c>
      <c r="GG168">
        <v>4.0544000000000001E-7</v>
      </c>
      <c r="GH168">
        <v>4.1974599999999998E-7</v>
      </c>
      <c r="GI168">
        <v>4.3345000000000001E-7</v>
      </c>
      <c r="GJ168">
        <v>4.3635299999999999E-7</v>
      </c>
      <c r="GK168">
        <v>3.6373500000000002E-7</v>
      </c>
      <c r="GL168">
        <v>4.61224E-7</v>
      </c>
      <c r="GM168">
        <v>4.7314800000000002E-7</v>
      </c>
      <c r="GN168">
        <v>4.2494199999999999E-7</v>
      </c>
      <c r="GO168">
        <v>4.2219699999999998E-7</v>
      </c>
      <c r="GP168">
        <v>4.6196700000000002E-7</v>
      </c>
      <c r="GQ168">
        <v>4.1568399999999998E-7</v>
      </c>
      <c r="GR168">
        <v>4.1457700000000002E-7</v>
      </c>
      <c r="GS168">
        <v>3.7300099999999999E-7</v>
      </c>
      <c r="GT168">
        <v>4.6402899999999998E-7</v>
      </c>
      <c r="GU168">
        <v>4.5836999999999999E-7</v>
      </c>
    </row>
    <row r="169" spans="1:203" x14ac:dyDescent="0.25">
      <c r="A169">
        <v>0.68</v>
      </c>
      <c r="B169">
        <v>5.4207500000000001E-7</v>
      </c>
      <c r="C169">
        <v>2.4798499999999999E-8</v>
      </c>
      <c r="D169">
        <v>3</v>
      </c>
      <c r="E169">
        <v>4.78214E-7</v>
      </c>
      <c r="F169">
        <v>4.8158399999999995E-7</v>
      </c>
      <c r="G169">
        <v>6.1987599999999996E-7</v>
      </c>
      <c r="H169">
        <v>5.0990799999999999E-7</v>
      </c>
      <c r="I169">
        <v>6.2526499999999995E-7</v>
      </c>
      <c r="J169">
        <v>5.5178300000000001E-7</v>
      </c>
      <c r="K169">
        <v>6.6424600000000003E-7</v>
      </c>
      <c r="L169">
        <v>5.1453299999999997E-7</v>
      </c>
      <c r="M169">
        <v>5.6345399999999998E-7</v>
      </c>
      <c r="N169">
        <v>6.2810399999999997E-7</v>
      </c>
      <c r="O169">
        <v>5.23832E-7</v>
      </c>
      <c r="P169">
        <v>6.5560500000000005E-7</v>
      </c>
      <c r="Q169">
        <v>5.6661799999999997E-7</v>
      </c>
      <c r="R169">
        <v>6.5566399999999999E-7</v>
      </c>
      <c r="S169">
        <v>5.4808399999999997E-7</v>
      </c>
      <c r="T169">
        <v>4.9696800000000003E-7</v>
      </c>
      <c r="U169">
        <v>5.2765800000000005E-7</v>
      </c>
      <c r="V169">
        <v>5.85552E-7</v>
      </c>
      <c r="W169">
        <v>7.1524699999999997E-7</v>
      </c>
      <c r="X169">
        <v>4.9802200000000001E-7</v>
      </c>
      <c r="Y169">
        <v>5.1915000000000004E-7</v>
      </c>
      <c r="Z169">
        <v>5.1179700000000004E-7</v>
      </c>
      <c r="AA169">
        <v>4.9535300000000003E-7</v>
      </c>
      <c r="AB169">
        <v>6.4028699999999999E-7</v>
      </c>
      <c r="AC169">
        <v>6.7460600000000003E-7</v>
      </c>
      <c r="AD169">
        <v>5.4290499999999995E-7</v>
      </c>
      <c r="AE169">
        <v>4.4684699999999998E-7</v>
      </c>
      <c r="AF169">
        <v>5.1187300000000002E-7</v>
      </c>
      <c r="AG169">
        <v>6.5787999999999996E-7</v>
      </c>
      <c r="AH169">
        <v>4.7731400000000003E-7</v>
      </c>
      <c r="AI169">
        <v>4.33977E-7</v>
      </c>
      <c r="AJ169">
        <v>4.9132799999999999E-7</v>
      </c>
      <c r="AK169">
        <v>5.1603500000000003E-7</v>
      </c>
      <c r="AL169">
        <v>5.4012400000000005E-7</v>
      </c>
      <c r="AM169">
        <v>5.6397800000000005E-7</v>
      </c>
      <c r="AN169">
        <v>8.5424399999999996E-7</v>
      </c>
      <c r="AO169">
        <v>5.3943700000000004E-7</v>
      </c>
      <c r="AP169">
        <v>4.8746799999999995E-7</v>
      </c>
      <c r="AQ169">
        <v>5.1067099999999998E-7</v>
      </c>
      <c r="AR169">
        <v>6.0111800000000002E-7</v>
      </c>
      <c r="AS169">
        <v>4.8870900000000001E-7</v>
      </c>
      <c r="AT169">
        <v>4.6477699999999998E-7</v>
      </c>
      <c r="AU169">
        <v>5.3325800000000005E-7</v>
      </c>
      <c r="AV169">
        <v>4.27234E-7</v>
      </c>
      <c r="AW169">
        <v>5.2325700000000001E-7</v>
      </c>
      <c r="AX169">
        <v>5.3121899999999999E-7</v>
      </c>
      <c r="AY169">
        <v>5.3425299999999999E-7</v>
      </c>
      <c r="AZ169">
        <v>4.7669600000000002E-7</v>
      </c>
      <c r="BA169">
        <v>4.13134E-7</v>
      </c>
      <c r="BB169">
        <v>5.6282099999999998E-7</v>
      </c>
      <c r="BC169">
        <v>4.5791099999999998E-7</v>
      </c>
      <c r="BD169">
        <v>5.47594E-7</v>
      </c>
      <c r="BE169">
        <v>4.8709100000000003E-7</v>
      </c>
      <c r="BF169">
        <v>4.0067499999999998E-7</v>
      </c>
      <c r="BG169">
        <v>5.6358799999999998E-7</v>
      </c>
      <c r="BH169">
        <v>4.7078199999999999E-7</v>
      </c>
      <c r="BI169">
        <v>4.6424199999999998E-7</v>
      </c>
      <c r="BJ169">
        <v>4.96307E-7</v>
      </c>
      <c r="BK169">
        <v>5.1518000000000004E-7</v>
      </c>
      <c r="BL169">
        <v>5.9251299999999998E-7</v>
      </c>
      <c r="BM169">
        <v>4.8368800000000001E-7</v>
      </c>
      <c r="BN169">
        <v>4.2257499999999998E-7</v>
      </c>
      <c r="BO169">
        <v>5.6373200000000003E-7</v>
      </c>
      <c r="BP169">
        <v>5.4486599999999998E-7</v>
      </c>
      <c r="BQ169">
        <v>4.0513700000000001E-7</v>
      </c>
      <c r="BR169">
        <v>4.7538299999999999E-7</v>
      </c>
      <c r="BS169">
        <v>4.67409E-7</v>
      </c>
      <c r="BT169">
        <v>4.2700600000000001E-7</v>
      </c>
      <c r="BU169">
        <v>5.1735599999999996E-7</v>
      </c>
      <c r="BV169">
        <v>4.4326000000000001E-7</v>
      </c>
      <c r="BW169">
        <v>4.3400699999999998E-7</v>
      </c>
      <c r="BX169">
        <v>4.4559000000000001E-7</v>
      </c>
      <c r="BY169">
        <v>5.2312499999999997E-7</v>
      </c>
      <c r="BZ169">
        <v>5.1951999999999998E-7</v>
      </c>
      <c r="CA169">
        <v>5.5524700000000002E-7</v>
      </c>
      <c r="CB169">
        <v>4.9586799999999995E-7</v>
      </c>
      <c r="CC169">
        <v>4.4829800000000001E-7</v>
      </c>
      <c r="CD169">
        <v>4.6473499999999999E-7</v>
      </c>
      <c r="CE169">
        <v>6.7330900000000001E-7</v>
      </c>
      <c r="CF169">
        <v>5.1844599999999998E-7</v>
      </c>
      <c r="CG169">
        <v>5.1066500000000003E-7</v>
      </c>
      <c r="CH169">
        <v>4.8269299999999997E-7</v>
      </c>
      <c r="CI169">
        <v>4.6729E-7</v>
      </c>
      <c r="CJ169">
        <v>4.6356400000000001E-7</v>
      </c>
      <c r="CK169">
        <v>4.9768699999999998E-7</v>
      </c>
      <c r="CL169">
        <v>5.04665E-7</v>
      </c>
      <c r="CM169">
        <v>5.1655300000000003E-7</v>
      </c>
      <c r="CN169">
        <v>4.7136299999999998E-7</v>
      </c>
      <c r="CO169">
        <v>3.98641E-7</v>
      </c>
      <c r="CP169">
        <v>4.5479800000000002E-7</v>
      </c>
      <c r="CQ169">
        <v>4.9040200000000005E-7</v>
      </c>
      <c r="CR169">
        <v>5.17392E-7</v>
      </c>
      <c r="CS169">
        <v>4.9083999999999997E-7</v>
      </c>
      <c r="CT169">
        <v>5.3598400000000002E-7</v>
      </c>
      <c r="CU169">
        <v>4.4105499999999997E-7</v>
      </c>
      <c r="CV169">
        <v>5.5654099999999995E-7</v>
      </c>
      <c r="CW169">
        <v>4.4836399999999998E-7</v>
      </c>
      <c r="CX169">
        <v>4.6137800000000002E-7</v>
      </c>
      <c r="CY169">
        <v>5.62231E-7</v>
      </c>
      <c r="CZ169">
        <v>4.6375000000000001E-7</v>
      </c>
      <c r="DA169">
        <v>4.6467199999999999E-7</v>
      </c>
      <c r="DB169">
        <v>5.82165E-7</v>
      </c>
      <c r="DC169">
        <v>5.1526800000000003E-7</v>
      </c>
      <c r="DD169">
        <v>5.2975699999999997E-7</v>
      </c>
      <c r="DE169">
        <v>4.8425200000000001E-7</v>
      </c>
      <c r="DF169">
        <v>4.2712300000000001E-7</v>
      </c>
      <c r="DG169">
        <v>5.5339500000000004E-7</v>
      </c>
      <c r="DH169">
        <v>5.3802999999999995E-7</v>
      </c>
      <c r="DI169">
        <v>4.30736E-7</v>
      </c>
      <c r="DJ169">
        <v>4.9506699999999997E-7</v>
      </c>
      <c r="DK169">
        <v>5.0922899999999999E-7</v>
      </c>
      <c r="DL169">
        <v>5.6166900000000005E-7</v>
      </c>
      <c r="DM169">
        <v>5.04688E-7</v>
      </c>
      <c r="DN169">
        <v>6.2013399999999999E-7</v>
      </c>
      <c r="DO169">
        <v>6.2591900000000001E-7</v>
      </c>
      <c r="DP169">
        <v>4.6858500000000001E-7</v>
      </c>
      <c r="DQ169">
        <v>4.86365E-7</v>
      </c>
      <c r="DR169">
        <v>4.8098100000000004E-7</v>
      </c>
      <c r="DS169">
        <v>4.5250899999999999E-7</v>
      </c>
      <c r="DT169">
        <v>5.1193999999999996E-7</v>
      </c>
      <c r="DU169">
        <v>5.01278E-7</v>
      </c>
      <c r="DV169">
        <v>4.1936299999999999E-7</v>
      </c>
      <c r="DW169">
        <v>3.9979800000000002E-7</v>
      </c>
      <c r="DX169">
        <v>4.3742600000000002E-7</v>
      </c>
      <c r="DY169">
        <v>4.1063799999999997E-7</v>
      </c>
      <c r="DZ169">
        <v>5.0529599999999995E-7</v>
      </c>
      <c r="EA169">
        <v>4.7291600000000002E-7</v>
      </c>
      <c r="EB169">
        <v>4.1185900000000001E-7</v>
      </c>
      <c r="EC169">
        <v>4.25038E-7</v>
      </c>
      <c r="ED169">
        <v>3.9742400000000003E-7</v>
      </c>
      <c r="EE169">
        <v>4.4313199999999997E-7</v>
      </c>
      <c r="EF169">
        <v>3.8551800000000002E-7</v>
      </c>
      <c r="EG169">
        <v>4.6572600000000002E-7</v>
      </c>
      <c r="EH169">
        <v>4.4569999999999997E-7</v>
      </c>
      <c r="EI169">
        <v>4.6634399999999998E-7</v>
      </c>
      <c r="EJ169">
        <v>4.6573399999999998E-7</v>
      </c>
      <c r="EK169">
        <v>3.6572599999999998E-7</v>
      </c>
      <c r="EL169">
        <v>4.6007400000000002E-7</v>
      </c>
      <c r="EM169">
        <v>4.64494E-7</v>
      </c>
      <c r="EN169">
        <v>5.2116199999999999E-7</v>
      </c>
      <c r="EO169">
        <v>4.3464599999999999E-7</v>
      </c>
      <c r="EP169">
        <v>5.3795900000000001E-7</v>
      </c>
      <c r="EQ169">
        <v>5.6508200000000003E-7</v>
      </c>
      <c r="ER169">
        <v>4.5054600000000002E-7</v>
      </c>
      <c r="ES169">
        <v>5.2982100000000004E-7</v>
      </c>
      <c r="ET169">
        <v>6.4390200000000004E-7</v>
      </c>
      <c r="EU169">
        <v>4.6270199999999998E-7</v>
      </c>
      <c r="EV169">
        <v>5.08754E-7</v>
      </c>
      <c r="EW169">
        <v>3.99993E-7</v>
      </c>
      <c r="EX169">
        <v>4.4564800000000002E-7</v>
      </c>
      <c r="EY169">
        <v>4.0163199999999998E-7</v>
      </c>
      <c r="EZ169">
        <v>3.9807200000000002E-7</v>
      </c>
      <c r="FA169">
        <v>3.5780900000000002E-7</v>
      </c>
      <c r="FB169">
        <v>4.01274E-7</v>
      </c>
      <c r="FC169">
        <v>4.2635E-7</v>
      </c>
      <c r="FD169">
        <v>3.9891099999999999E-7</v>
      </c>
      <c r="FE169">
        <v>3.8214899999999999E-7</v>
      </c>
      <c r="FF169">
        <v>4.6970300000000001E-7</v>
      </c>
      <c r="FG169">
        <v>4.8573700000000003E-7</v>
      </c>
      <c r="FH169">
        <v>4.1392199999999999E-7</v>
      </c>
      <c r="FI169">
        <v>4.4047000000000003E-7</v>
      </c>
      <c r="FJ169">
        <v>4.63811E-7</v>
      </c>
      <c r="FK169">
        <v>4.4486199999999998E-7</v>
      </c>
      <c r="FL169">
        <v>4.45559E-7</v>
      </c>
      <c r="FM169">
        <v>4.0020699999999998E-7</v>
      </c>
      <c r="FN169">
        <v>4.3636399999999998E-7</v>
      </c>
      <c r="FO169">
        <v>3.8906799999999997E-7</v>
      </c>
      <c r="FP169">
        <v>3.7706099999999999E-7</v>
      </c>
      <c r="FQ169">
        <v>3.9704099999999999E-7</v>
      </c>
      <c r="FR169">
        <v>3.85594E-7</v>
      </c>
      <c r="FS169">
        <v>4.5103199999999999E-7</v>
      </c>
      <c r="FT169">
        <v>3.8505599999999998E-7</v>
      </c>
      <c r="FU169">
        <v>3.78893E-7</v>
      </c>
      <c r="FV169">
        <v>4.4657000000000001E-7</v>
      </c>
      <c r="FW169">
        <v>4.1518199999999999E-7</v>
      </c>
      <c r="FX169">
        <v>4.0172799999999998E-7</v>
      </c>
      <c r="FY169">
        <v>4.0884600000000001E-7</v>
      </c>
      <c r="FZ169">
        <v>3.9324899999999998E-7</v>
      </c>
      <c r="GA169">
        <v>4.08119E-7</v>
      </c>
      <c r="GB169">
        <v>4.18088E-7</v>
      </c>
      <c r="GC169">
        <v>3.84144E-7</v>
      </c>
      <c r="GD169">
        <v>4.1986699999999998E-7</v>
      </c>
      <c r="GE169">
        <v>4.1706499999999998E-7</v>
      </c>
      <c r="GF169">
        <v>4.5197199999999999E-7</v>
      </c>
      <c r="GG169">
        <v>3.7396699999999998E-7</v>
      </c>
      <c r="GH169">
        <v>3.7175300000000001E-7</v>
      </c>
      <c r="GI169">
        <v>3.7994800000000001E-7</v>
      </c>
      <c r="GJ169">
        <v>3.9729399999999998E-7</v>
      </c>
      <c r="GK169">
        <v>3.38689E-7</v>
      </c>
      <c r="GL169">
        <v>3.8088099999999998E-7</v>
      </c>
      <c r="GM169">
        <v>4.3327800000000002E-7</v>
      </c>
      <c r="GN169">
        <v>3.93484E-7</v>
      </c>
      <c r="GO169">
        <v>3.7460399999999998E-7</v>
      </c>
      <c r="GP169">
        <v>4.2367799999999999E-7</v>
      </c>
      <c r="GQ169">
        <v>3.9162699999999999E-7</v>
      </c>
      <c r="GR169">
        <v>3.8917100000000001E-7</v>
      </c>
      <c r="GS169">
        <v>3.4612700000000001E-7</v>
      </c>
      <c r="GT169">
        <v>4.1668499999999998E-7</v>
      </c>
      <c r="GU169">
        <v>4.2958400000000002E-7</v>
      </c>
    </row>
    <row r="170" spans="1:203" x14ac:dyDescent="0.25">
      <c r="A170">
        <v>0.66</v>
      </c>
      <c r="B170">
        <v>4.7746199999999999E-7</v>
      </c>
      <c r="C170">
        <v>2.5440199999999999E-8</v>
      </c>
      <c r="D170">
        <v>3</v>
      </c>
      <c r="E170">
        <v>4.3209800000000001E-7</v>
      </c>
      <c r="F170">
        <v>4.3869200000000002E-7</v>
      </c>
      <c r="G170">
        <v>5.5188199999999999E-7</v>
      </c>
      <c r="H170">
        <v>4.6856699999999999E-7</v>
      </c>
      <c r="I170">
        <v>5.9993799999999996E-7</v>
      </c>
      <c r="J170">
        <v>5.1063400000000002E-7</v>
      </c>
      <c r="K170">
        <v>6.6588800000000004E-7</v>
      </c>
      <c r="L170">
        <v>4.6272099999999998E-7</v>
      </c>
      <c r="M170">
        <v>5.05252E-7</v>
      </c>
      <c r="N170">
        <v>5.7038899999999999E-7</v>
      </c>
      <c r="O170">
        <v>4.7751099999999997E-7</v>
      </c>
      <c r="P170">
        <v>5.9006899999999996E-7</v>
      </c>
      <c r="Q170">
        <v>5.01351E-7</v>
      </c>
      <c r="R170">
        <v>6.4511400000000004E-7</v>
      </c>
      <c r="S170">
        <v>5.1083599999999998E-7</v>
      </c>
      <c r="T170">
        <v>4.8752299999999999E-7</v>
      </c>
      <c r="U170">
        <v>5.0366699999999998E-7</v>
      </c>
      <c r="V170">
        <v>5.3164700000000005E-7</v>
      </c>
      <c r="W170">
        <v>6.33172E-7</v>
      </c>
      <c r="X170">
        <v>4.7636699999999999E-7</v>
      </c>
      <c r="Y170">
        <v>4.7902999999999997E-7</v>
      </c>
      <c r="Z170">
        <v>4.6480199999999998E-7</v>
      </c>
      <c r="AA170">
        <v>4.50225E-7</v>
      </c>
      <c r="AB170">
        <v>5.8972099999999999E-7</v>
      </c>
      <c r="AC170">
        <v>5.9750800000000001E-7</v>
      </c>
      <c r="AD170">
        <v>4.9518500000000005E-7</v>
      </c>
      <c r="AE170">
        <v>4.0959400000000001E-7</v>
      </c>
      <c r="AF170">
        <v>4.6029400000000001E-7</v>
      </c>
      <c r="AG170">
        <v>5.9211600000000003E-7</v>
      </c>
      <c r="AH170">
        <v>4.2775400000000001E-7</v>
      </c>
      <c r="AI170">
        <v>4.0604600000000001E-7</v>
      </c>
      <c r="AJ170">
        <v>4.3848300000000002E-7</v>
      </c>
      <c r="AK170">
        <v>4.96468E-7</v>
      </c>
      <c r="AL170">
        <v>4.9034400000000004E-7</v>
      </c>
      <c r="AM170">
        <v>5.46125E-7</v>
      </c>
      <c r="AN170">
        <v>7.6721199999999995E-7</v>
      </c>
      <c r="AO170">
        <v>4.9604000000000004E-7</v>
      </c>
      <c r="AP170">
        <v>4.3462899999999999E-7</v>
      </c>
      <c r="AQ170">
        <v>4.8161199999999999E-7</v>
      </c>
      <c r="AR170">
        <v>5.7173000000000005E-7</v>
      </c>
      <c r="AS170">
        <v>4.6095299999999999E-7</v>
      </c>
      <c r="AT170">
        <v>4.1968800000000002E-7</v>
      </c>
      <c r="AU170">
        <v>4.8606700000000003E-7</v>
      </c>
      <c r="AV170">
        <v>3.9953300000000001E-7</v>
      </c>
      <c r="AW170">
        <v>4.5290199999999999E-7</v>
      </c>
      <c r="AX170">
        <v>4.72123E-7</v>
      </c>
      <c r="AY170">
        <v>4.8576199999999998E-7</v>
      </c>
      <c r="AZ170">
        <v>4.32297E-7</v>
      </c>
      <c r="BA170">
        <v>3.92454E-7</v>
      </c>
      <c r="BB170">
        <v>5.2849899999999997E-7</v>
      </c>
      <c r="BC170">
        <v>4.3182600000000002E-7</v>
      </c>
      <c r="BD170">
        <v>5.3066199999999996E-7</v>
      </c>
      <c r="BE170">
        <v>4.5282600000000001E-7</v>
      </c>
      <c r="BF170">
        <v>3.5435500000000003E-7</v>
      </c>
      <c r="BG170">
        <v>5.0001700000000002E-7</v>
      </c>
      <c r="BH170">
        <v>4.2431400000000002E-7</v>
      </c>
      <c r="BI170">
        <v>4.0684000000000001E-7</v>
      </c>
      <c r="BJ170">
        <v>4.5981900000000002E-7</v>
      </c>
      <c r="BK170">
        <v>5.0432299999999998E-7</v>
      </c>
      <c r="BL170">
        <v>5.5138400000000001E-7</v>
      </c>
      <c r="BM170">
        <v>4.2914500000000002E-7</v>
      </c>
      <c r="BN170">
        <v>3.8860399999999998E-7</v>
      </c>
      <c r="BO170">
        <v>5.2745000000000003E-7</v>
      </c>
      <c r="BP170">
        <v>4.9562399999999999E-7</v>
      </c>
      <c r="BQ170">
        <v>3.8331200000000001E-7</v>
      </c>
      <c r="BR170">
        <v>4.3978900000000002E-7</v>
      </c>
      <c r="BS170">
        <v>4.2981099999999998E-7</v>
      </c>
      <c r="BT170">
        <v>3.9122999999999999E-7</v>
      </c>
      <c r="BU170">
        <v>4.4343300000000002E-7</v>
      </c>
      <c r="BV170">
        <v>4.1194900000000001E-7</v>
      </c>
      <c r="BW170">
        <v>4.0951999999999998E-7</v>
      </c>
      <c r="BX170">
        <v>4.0028300000000001E-7</v>
      </c>
      <c r="BY170">
        <v>4.9049300000000002E-7</v>
      </c>
      <c r="BZ170">
        <v>4.7441200000000003E-7</v>
      </c>
      <c r="CA170">
        <v>5.3065600000000001E-7</v>
      </c>
      <c r="CB170">
        <v>4.5164500000000002E-7</v>
      </c>
      <c r="CC170">
        <v>4.14135E-7</v>
      </c>
      <c r="CD170">
        <v>4.1108299999999998E-7</v>
      </c>
      <c r="CE170">
        <v>6.4677299999999999E-7</v>
      </c>
      <c r="CF170">
        <v>4.8479199999999999E-7</v>
      </c>
      <c r="CG170">
        <v>4.7752900000000004E-7</v>
      </c>
      <c r="CH170">
        <v>4.4393100000000001E-7</v>
      </c>
      <c r="CI170">
        <v>4.2339500000000001E-7</v>
      </c>
      <c r="CJ170">
        <v>4.2538299999999999E-7</v>
      </c>
      <c r="CK170">
        <v>4.5668199999999999E-7</v>
      </c>
      <c r="CL170">
        <v>4.5995900000000002E-7</v>
      </c>
      <c r="CM170">
        <v>4.82042E-7</v>
      </c>
      <c r="CN170">
        <v>4.2187000000000001E-7</v>
      </c>
      <c r="CO170">
        <v>3.65234E-7</v>
      </c>
      <c r="CP170">
        <v>4.3657699999999998E-7</v>
      </c>
      <c r="CQ170">
        <v>4.4342799999999999E-7</v>
      </c>
      <c r="CR170">
        <v>4.8859400000000001E-7</v>
      </c>
      <c r="CS170">
        <v>4.6099099999999998E-7</v>
      </c>
      <c r="CT170">
        <v>4.92295E-7</v>
      </c>
      <c r="CU170">
        <v>4.2309000000000001E-7</v>
      </c>
      <c r="CV170">
        <v>5.3016200000000003E-7</v>
      </c>
      <c r="CW170">
        <v>4.0686399999999998E-7</v>
      </c>
      <c r="CX170">
        <v>4.39424E-7</v>
      </c>
      <c r="CY170">
        <v>4.9415099999999999E-7</v>
      </c>
      <c r="CZ170">
        <v>4.2183699999999999E-7</v>
      </c>
      <c r="DA170">
        <v>4.3444799999999997E-7</v>
      </c>
      <c r="DB170">
        <v>5.3831799999999996E-7</v>
      </c>
      <c r="DC170">
        <v>4.5497299999999998E-7</v>
      </c>
      <c r="DD170">
        <v>4.6652599999999998E-7</v>
      </c>
      <c r="DE170">
        <v>4.19839E-7</v>
      </c>
      <c r="DF170">
        <v>4.0219300000000001E-7</v>
      </c>
      <c r="DG170">
        <v>5.1693899999999999E-7</v>
      </c>
      <c r="DH170">
        <v>4.8159000000000001E-7</v>
      </c>
      <c r="DI170">
        <v>3.8557199999999998E-7</v>
      </c>
      <c r="DJ170">
        <v>4.5873300000000001E-7</v>
      </c>
      <c r="DK170">
        <v>4.3862300000000002E-7</v>
      </c>
      <c r="DL170">
        <v>5.4315300000000002E-7</v>
      </c>
      <c r="DM170">
        <v>4.6090299999999998E-7</v>
      </c>
      <c r="DN170">
        <v>5.7090100000000004E-7</v>
      </c>
      <c r="DO170">
        <v>6.1791699999999999E-7</v>
      </c>
      <c r="DP170">
        <v>4.3380700000000001E-7</v>
      </c>
      <c r="DQ170">
        <v>4.4100500000000002E-7</v>
      </c>
      <c r="DR170">
        <v>4.4254100000000002E-7</v>
      </c>
      <c r="DS170">
        <v>4.3253399999999997E-7</v>
      </c>
      <c r="DT170">
        <v>4.5730899999999998E-7</v>
      </c>
      <c r="DU170">
        <v>4.6695199999999998E-7</v>
      </c>
      <c r="DV170">
        <v>3.8162899999999998E-7</v>
      </c>
      <c r="DW170">
        <v>3.6695300000000002E-7</v>
      </c>
      <c r="DX170">
        <v>4.0512600000000002E-7</v>
      </c>
      <c r="DY170">
        <v>3.5424999999999999E-7</v>
      </c>
      <c r="DZ170">
        <v>4.7111900000000002E-7</v>
      </c>
      <c r="EA170">
        <v>4.2341E-7</v>
      </c>
      <c r="EB170">
        <v>3.9697599999999999E-7</v>
      </c>
      <c r="EC170">
        <v>3.8682600000000003E-7</v>
      </c>
      <c r="ED170">
        <v>3.5343400000000001E-7</v>
      </c>
      <c r="EE170">
        <v>4.1415599999999999E-7</v>
      </c>
      <c r="EF170">
        <v>3.6104000000000001E-7</v>
      </c>
      <c r="EG170">
        <v>4.1124200000000002E-7</v>
      </c>
      <c r="EH170">
        <v>4.2556800000000002E-7</v>
      </c>
      <c r="EI170">
        <v>4.2281699999999999E-7</v>
      </c>
      <c r="EJ170">
        <v>4.1268000000000001E-7</v>
      </c>
      <c r="EK170">
        <v>3.26643E-7</v>
      </c>
      <c r="EL170">
        <v>3.9946E-7</v>
      </c>
      <c r="EM170">
        <v>3.9851700000000002E-7</v>
      </c>
      <c r="EN170">
        <v>4.3850400000000002E-7</v>
      </c>
      <c r="EO170">
        <v>3.94809E-7</v>
      </c>
      <c r="EP170">
        <v>4.7375200000000002E-7</v>
      </c>
      <c r="EQ170">
        <v>5.1816300000000001E-7</v>
      </c>
      <c r="ER170">
        <v>4.2556099999999998E-7</v>
      </c>
      <c r="ES170">
        <v>5.1498999999999998E-7</v>
      </c>
      <c r="ET170">
        <v>5.8121900000000004E-7</v>
      </c>
      <c r="EU170">
        <v>4.0583500000000001E-7</v>
      </c>
      <c r="EV170">
        <v>4.7023E-7</v>
      </c>
      <c r="EW170">
        <v>3.6114999999999997E-7</v>
      </c>
      <c r="EX170">
        <v>3.9975400000000002E-7</v>
      </c>
      <c r="EY170">
        <v>3.7339300000000001E-7</v>
      </c>
      <c r="EZ170">
        <v>3.7919499999999998E-7</v>
      </c>
      <c r="FA170">
        <v>3.3481200000000002E-7</v>
      </c>
      <c r="FB170">
        <v>3.7305799999999998E-7</v>
      </c>
      <c r="FC170">
        <v>3.8966499999999999E-7</v>
      </c>
      <c r="FD170">
        <v>3.69432E-7</v>
      </c>
      <c r="FE170">
        <v>3.4025500000000002E-7</v>
      </c>
      <c r="FF170">
        <v>4.19695E-7</v>
      </c>
      <c r="FG170">
        <v>4.7920800000000001E-7</v>
      </c>
      <c r="FH170">
        <v>3.8730799999999999E-7</v>
      </c>
      <c r="FI170">
        <v>4.1091999999999998E-7</v>
      </c>
      <c r="FJ170">
        <v>4.2065100000000003E-7</v>
      </c>
      <c r="FK170">
        <v>3.78164E-7</v>
      </c>
      <c r="FL170">
        <v>3.9799300000000001E-7</v>
      </c>
      <c r="FM170">
        <v>3.5679099999999998E-7</v>
      </c>
      <c r="FN170">
        <v>3.93804E-7</v>
      </c>
      <c r="FO170">
        <v>3.5185600000000002E-7</v>
      </c>
      <c r="FP170">
        <v>3.4054099999999998E-7</v>
      </c>
      <c r="FQ170">
        <v>3.7175300000000001E-7</v>
      </c>
      <c r="FR170">
        <v>3.5681900000000001E-7</v>
      </c>
      <c r="FS170">
        <v>4.16049E-7</v>
      </c>
      <c r="FT170">
        <v>3.40914E-7</v>
      </c>
      <c r="FU170">
        <v>3.3687799999999998E-7</v>
      </c>
      <c r="FV170">
        <v>3.9668500000000001E-7</v>
      </c>
      <c r="FW170">
        <v>3.8734000000000003E-7</v>
      </c>
      <c r="FX170">
        <v>3.6355E-7</v>
      </c>
      <c r="FY170">
        <v>3.6690199999999999E-7</v>
      </c>
      <c r="FZ170">
        <v>3.5808500000000002E-7</v>
      </c>
      <c r="GA170">
        <v>3.8345400000000001E-7</v>
      </c>
      <c r="GB170">
        <v>3.8093400000000001E-7</v>
      </c>
      <c r="GC170">
        <v>3.38549E-7</v>
      </c>
      <c r="GD170">
        <v>3.93806E-7</v>
      </c>
      <c r="GE170">
        <v>3.7988500000000002E-7</v>
      </c>
      <c r="GF170">
        <v>3.9475899999999999E-7</v>
      </c>
      <c r="GG170">
        <v>3.4951600000000002E-7</v>
      </c>
      <c r="GH170">
        <v>3.3910699999999999E-7</v>
      </c>
      <c r="GI170">
        <v>3.4628400000000001E-7</v>
      </c>
      <c r="GJ170">
        <v>3.7073199999999999E-7</v>
      </c>
      <c r="GK170">
        <v>2.9519199999999999E-7</v>
      </c>
      <c r="GL170">
        <v>3.5098300000000001E-7</v>
      </c>
      <c r="GM170">
        <v>3.9586600000000001E-7</v>
      </c>
      <c r="GN170">
        <v>3.6179800000000002E-7</v>
      </c>
      <c r="GO170">
        <v>3.4577099999999998E-7</v>
      </c>
      <c r="GP170">
        <v>3.8696000000000002E-7</v>
      </c>
      <c r="GQ170">
        <v>3.61241E-7</v>
      </c>
      <c r="GR170">
        <v>3.4719799999999998E-7</v>
      </c>
      <c r="GS170">
        <v>3.2365800000000003E-7</v>
      </c>
      <c r="GT170">
        <v>4.1583900000000002E-7</v>
      </c>
      <c r="GU170">
        <v>3.9221199999999999E-7</v>
      </c>
    </row>
    <row r="171" spans="1:203" x14ac:dyDescent="0.25">
      <c r="A171">
        <v>0.64</v>
      </c>
      <c r="B171">
        <v>4.1748699999999998E-7</v>
      </c>
      <c r="C171">
        <v>2.47341E-8</v>
      </c>
      <c r="D171">
        <v>3</v>
      </c>
      <c r="E171">
        <v>3.9347199999999999E-7</v>
      </c>
      <c r="F171">
        <v>3.9509900000000001E-7</v>
      </c>
      <c r="G171">
        <v>5.29547E-7</v>
      </c>
      <c r="H171">
        <v>4.4147300000000003E-7</v>
      </c>
      <c r="I171">
        <v>5.2129099999999995E-7</v>
      </c>
      <c r="J171">
        <v>4.6607199999999999E-7</v>
      </c>
      <c r="K171">
        <v>6.6245199999999996E-7</v>
      </c>
      <c r="L171">
        <v>4.3818000000000002E-7</v>
      </c>
      <c r="M171">
        <v>4.5162999999999998E-7</v>
      </c>
      <c r="N171">
        <v>5.1470499999999995E-7</v>
      </c>
      <c r="O171">
        <v>4.5828800000000001E-7</v>
      </c>
      <c r="P171">
        <v>5.3304700000000005E-7</v>
      </c>
      <c r="Q171">
        <v>4.5762500000000002E-7</v>
      </c>
      <c r="R171">
        <v>6.0526900000000004E-7</v>
      </c>
      <c r="S171">
        <v>4.9496600000000004E-7</v>
      </c>
      <c r="T171">
        <v>4.4452099999999999E-7</v>
      </c>
      <c r="U171">
        <v>4.6021600000000002E-7</v>
      </c>
      <c r="V171">
        <v>4.6458499999999997E-7</v>
      </c>
      <c r="W171">
        <v>5.7146199999999996E-7</v>
      </c>
      <c r="X171">
        <v>4.3370199999999997E-7</v>
      </c>
      <c r="Y171">
        <v>4.4557399999999999E-7</v>
      </c>
      <c r="Z171">
        <v>4.28118E-7</v>
      </c>
      <c r="AA171">
        <v>4.1180400000000003E-7</v>
      </c>
      <c r="AB171">
        <v>5.2745700000000001E-7</v>
      </c>
      <c r="AC171">
        <v>5.0928199999999997E-7</v>
      </c>
      <c r="AD171">
        <v>4.59471E-7</v>
      </c>
      <c r="AE171">
        <v>3.7851999999999998E-7</v>
      </c>
      <c r="AF171">
        <v>4.3242E-7</v>
      </c>
      <c r="AG171">
        <v>5.0017199999999996E-7</v>
      </c>
      <c r="AH171">
        <v>3.8870799999999999E-7</v>
      </c>
      <c r="AI171">
        <v>3.8133599999999999E-7</v>
      </c>
      <c r="AJ171">
        <v>4.1575299999999998E-7</v>
      </c>
      <c r="AK171">
        <v>4.5946200000000001E-7</v>
      </c>
      <c r="AL171">
        <v>4.4779099999999999E-7</v>
      </c>
      <c r="AM171">
        <v>4.7906300000000003E-7</v>
      </c>
      <c r="AN171">
        <v>7.0755199999999996E-7</v>
      </c>
      <c r="AO171">
        <v>4.5512099999999999E-7</v>
      </c>
      <c r="AP171">
        <v>4.0942999999999998E-7</v>
      </c>
      <c r="AQ171">
        <v>4.4450899999999997E-7</v>
      </c>
      <c r="AR171">
        <v>4.6448199999999999E-7</v>
      </c>
      <c r="AS171">
        <v>4.2626600000000001E-7</v>
      </c>
      <c r="AT171">
        <v>3.9369500000000001E-7</v>
      </c>
      <c r="AU171">
        <v>4.5583900000000001E-7</v>
      </c>
      <c r="AV171">
        <v>3.5639799999999999E-7</v>
      </c>
      <c r="AW171">
        <v>4.4771900000000001E-7</v>
      </c>
      <c r="AX171">
        <v>4.3191099999999998E-7</v>
      </c>
      <c r="AY171">
        <v>4.3458299999999999E-7</v>
      </c>
      <c r="AZ171">
        <v>3.9487900000000002E-7</v>
      </c>
      <c r="BA171">
        <v>3.8852599999999999E-7</v>
      </c>
      <c r="BB171">
        <v>4.8007600000000004E-7</v>
      </c>
      <c r="BC171">
        <v>3.9891800000000003E-7</v>
      </c>
      <c r="BD171">
        <v>4.9305299999999996E-7</v>
      </c>
      <c r="BE171">
        <v>4.1807799999999999E-7</v>
      </c>
      <c r="BF171">
        <v>3.2920499999999999E-7</v>
      </c>
      <c r="BG171">
        <v>4.6670999999999998E-7</v>
      </c>
      <c r="BH171">
        <v>3.9876699999999999E-7</v>
      </c>
      <c r="BI171">
        <v>3.8635400000000002E-7</v>
      </c>
      <c r="BJ171">
        <v>4.2464999999999998E-7</v>
      </c>
      <c r="BK171">
        <v>4.4937800000000002E-7</v>
      </c>
      <c r="BL171">
        <v>5.1850900000000003E-7</v>
      </c>
      <c r="BM171">
        <v>4.0068099999999999E-7</v>
      </c>
      <c r="BN171">
        <v>3.41117E-7</v>
      </c>
      <c r="BO171">
        <v>4.8022999999999995E-7</v>
      </c>
      <c r="BP171">
        <v>4.6404000000000002E-7</v>
      </c>
      <c r="BQ171">
        <v>3.43528E-7</v>
      </c>
      <c r="BR171">
        <v>4.0485700000000001E-7</v>
      </c>
      <c r="BS171">
        <v>3.9253799999999999E-7</v>
      </c>
      <c r="BT171">
        <v>3.5089199999999999E-7</v>
      </c>
      <c r="BU171">
        <v>3.9638899999999999E-7</v>
      </c>
      <c r="BV171">
        <v>3.7091199999999998E-7</v>
      </c>
      <c r="BW171">
        <v>3.6940400000000002E-7</v>
      </c>
      <c r="BX171">
        <v>3.7978399999999998E-7</v>
      </c>
      <c r="BY171">
        <v>4.4199299999999998E-7</v>
      </c>
      <c r="BZ171">
        <v>4.4457400000000002E-7</v>
      </c>
      <c r="CA171">
        <v>4.7129599999999999E-7</v>
      </c>
      <c r="CB171">
        <v>4.07739E-7</v>
      </c>
      <c r="CC171">
        <v>3.9071300000000001E-7</v>
      </c>
      <c r="CD171">
        <v>3.6519099999999998E-7</v>
      </c>
      <c r="CE171">
        <v>5.9368100000000003E-7</v>
      </c>
      <c r="CF171">
        <v>4.33678E-7</v>
      </c>
      <c r="CG171">
        <v>4.5180000000000001E-7</v>
      </c>
      <c r="CH171">
        <v>4.2692600000000002E-7</v>
      </c>
      <c r="CI171">
        <v>4.08844E-7</v>
      </c>
      <c r="CJ171">
        <v>4.0919399999999998E-7</v>
      </c>
      <c r="CK171">
        <v>4.0693299999999998E-7</v>
      </c>
      <c r="CL171">
        <v>4.0717600000000002E-7</v>
      </c>
      <c r="CM171">
        <v>4.2764500000000002E-7</v>
      </c>
      <c r="CN171">
        <v>4.1698000000000002E-7</v>
      </c>
      <c r="CO171">
        <v>3.3978399999999999E-7</v>
      </c>
      <c r="CP171">
        <v>3.9941800000000001E-7</v>
      </c>
      <c r="CQ171">
        <v>4.0255000000000001E-7</v>
      </c>
      <c r="CR171">
        <v>4.5990799999999999E-7</v>
      </c>
      <c r="CS171">
        <v>4.26164E-7</v>
      </c>
      <c r="CT171">
        <v>4.38323E-7</v>
      </c>
      <c r="CU171">
        <v>3.8261600000000002E-7</v>
      </c>
      <c r="CV171">
        <v>4.9948400000000003E-7</v>
      </c>
      <c r="CW171">
        <v>3.6731700000000001E-7</v>
      </c>
      <c r="CX171">
        <v>3.9929200000000003E-7</v>
      </c>
      <c r="CY171">
        <v>4.6919300000000001E-7</v>
      </c>
      <c r="CZ171">
        <v>4.0271900000000002E-7</v>
      </c>
      <c r="DA171">
        <v>4.02187E-7</v>
      </c>
      <c r="DB171">
        <v>4.9067199999999999E-7</v>
      </c>
      <c r="DC171">
        <v>4.14812E-7</v>
      </c>
      <c r="DD171">
        <v>4.4157600000000001E-7</v>
      </c>
      <c r="DE171">
        <v>3.8359299999999999E-7</v>
      </c>
      <c r="DF171">
        <v>3.6165099999999999E-7</v>
      </c>
      <c r="DG171">
        <v>4.83979E-7</v>
      </c>
      <c r="DH171">
        <v>4.3288E-7</v>
      </c>
      <c r="DI171">
        <v>3.4925599999999999E-7</v>
      </c>
      <c r="DJ171">
        <v>4.3294400000000002E-7</v>
      </c>
      <c r="DK171">
        <v>3.9551199999999998E-7</v>
      </c>
      <c r="DL171">
        <v>5.1528899999999998E-7</v>
      </c>
      <c r="DM171">
        <v>4.29079E-7</v>
      </c>
      <c r="DN171">
        <v>5.0493400000000001E-7</v>
      </c>
      <c r="DO171">
        <v>5.4754699999999997E-7</v>
      </c>
      <c r="DP171">
        <v>3.8598200000000002E-7</v>
      </c>
      <c r="DQ171">
        <v>4.0170299999999998E-7</v>
      </c>
      <c r="DR171">
        <v>3.9003800000000001E-7</v>
      </c>
      <c r="DS171">
        <v>3.8739399999999998E-7</v>
      </c>
      <c r="DT171">
        <v>4.1026399999999997E-7</v>
      </c>
      <c r="DU171">
        <v>4.3565600000000002E-7</v>
      </c>
      <c r="DV171">
        <v>3.4414600000000002E-7</v>
      </c>
      <c r="DW171">
        <v>3.4955200000000001E-7</v>
      </c>
      <c r="DX171">
        <v>3.6441400000000002E-7</v>
      </c>
      <c r="DY171">
        <v>3.3003499999999998E-7</v>
      </c>
      <c r="DZ171">
        <v>4.43735E-7</v>
      </c>
      <c r="EA171">
        <v>3.95367E-7</v>
      </c>
      <c r="EB171">
        <v>3.5738399999999999E-7</v>
      </c>
      <c r="EC171">
        <v>3.4108599999999999E-7</v>
      </c>
      <c r="ED171">
        <v>3.3190699999999998E-7</v>
      </c>
      <c r="EE171">
        <v>3.6646299999999999E-7</v>
      </c>
      <c r="EF171">
        <v>3.3505900000000001E-7</v>
      </c>
      <c r="EG171">
        <v>3.7438899999999998E-7</v>
      </c>
      <c r="EH171">
        <v>3.9284200000000002E-7</v>
      </c>
      <c r="EI171">
        <v>3.8317200000000001E-7</v>
      </c>
      <c r="EJ171">
        <v>3.7248899999999999E-7</v>
      </c>
      <c r="EK171">
        <v>3.0347699999999999E-7</v>
      </c>
      <c r="EL171">
        <v>3.6394499999999999E-7</v>
      </c>
      <c r="EM171">
        <v>3.7545899999999997E-7</v>
      </c>
      <c r="EN171">
        <v>3.8733499999999999E-7</v>
      </c>
      <c r="EO171">
        <v>3.6288700000000001E-7</v>
      </c>
      <c r="EP171">
        <v>4.3423899999999998E-7</v>
      </c>
      <c r="EQ171">
        <v>4.6495300000000002E-7</v>
      </c>
      <c r="ER171">
        <v>3.8598200000000002E-7</v>
      </c>
      <c r="ES171">
        <v>4.8818199999999997E-7</v>
      </c>
      <c r="ET171">
        <v>5.0701899999999997E-7</v>
      </c>
      <c r="EU171">
        <v>3.74008E-7</v>
      </c>
      <c r="EV171">
        <v>4.1511099999999999E-7</v>
      </c>
      <c r="EW171">
        <v>3.2764399999999999E-7</v>
      </c>
      <c r="EX171">
        <v>3.7388499999999999E-7</v>
      </c>
      <c r="EY171">
        <v>3.5964400000000001E-7</v>
      </c>
      <c r="EZ171">
        <v>3.2922199999999998E-7</v>
      </c>
      <c r="FA171">
        <v>3.06475E-7</v>
      </c>
      <c r="FB171">
        <v>3.4575300000000001E-7</v>
      </c>
      <c r="FC171">
        <v>3.4929999999999998E-7</v>
      </c>
      <c r="FD171">
        <v>3.3137700000000002E-7</v>
      </c>
      <c r="FE171">
        <v>3.1334000000000003E-7</v>
      </c>
      <c r="FF171">
        <v>3.8448200000000001E-7</v>
      </c>
      <c r="FG171">
        <v>4.3915099999999999E-7</v>
      </c>
      <c r="FH171">
        <v>3.4731299999999998E-7</v>
      </c>
      <c r="FI171">
        <v>3.7170900000000001E-7</v>
      </c>
      <c r="FJ171">
        <v>3.56245E-7</v>
      </c>
      <c r="FK171">
        <v>3.3121800000000002E-7</v>
      </c>
      <c r="FL171">
        <v>3.5156800000000002E-7</v>
      </c>
      <c r="FM171">
        <v>3.2771499999999999E-7</v>
      </c>
      <c r="FN171">
        <v>3.7287300000000001E-7</v>
      </c>
      <c r="FO171">
        <v>3.2812299999999998E-7</v>
      </c>
      <c r="FP171">
        <v>3.1182100000000002E-7</v>
      </c>
      <c r="FQ171">
        <v>3.4507899999999999E-7</v>
      </c>
      <c r="FR171">
        <v>3.3184900000000002E-7</v>
      </c>
      <c r="FS171">
        <v>3.6449800000000001E-7</v>
      </c>
      <c r="FT171">
        <v>3.20391E-7</v>
      </c>
      <c r="FU171">
        <v>3.0253100000000002E-7</v>
      </c>
      <c r="FV171">
        <v>3.63393E-7</v>
      </c>
      <c r="FW171">
        <v>3.49498E-7</v>
      </c>
      <c r="FX171">
        <v>3.5270599999999998E-7</v>
      </c>
      <c r="FY171">
        <v>3.3647699999999998E-7</v>
      </c>
      <c r="FZ171">
        <v>3.39932E-7</v>
      </c>
      <c r="GA171">
        <v>3.4842500000000002E-7</v>
      </c>
      <c r="GB171">
        <v>3.5686799999999999E-7</v>
      </c>
      <c r="GC171">
        <v>2.9075199999999998E-7</v>
      </c>
      <c r="GD171">
        <v>3.5170899999999999E-7</v>
      </c>
      <c r="GE171">
        <v>3.6685500000000001E-7</v>
      </c>
      <c r="GF171">
        <v>3.52789E-7</v>
      </c>
      <c r="GG171">
        <v>3.2844100000000002E-7</v>
      </c>
      <c r="GH171">
        <v>3.1142099999999999E-7</v>
      </c>
      <c r="GI171">
        <v>3.1720000000000001E-7</v>
      </c>
      <c r="GJ171">
        <v>3.37249E-7</v>
      </c>
      <c r="GK171">
        <v>2.6648100000000002E-7</v>
      </c>
      <c r="GL171">
        <v>3.16774E-7</v>
      </c>
      <c r="GM171">
        <v>3.5474400000000002E-7</v>
      </c>
      <c r="GN171">
        <v>3.1495800000000001E-7</v>
      </c>
      <c r="GO171">
        <v>3.2413900000000001E-7</v>
      </c>
      <c r="GP171">
        <v>3.3904699999999998E-7</v>
      </c>
      <c r="GQ171">
        <v>3.3008600000000001E-7</v>
      </c>
      <c r="GR171">
        <v>3.1096199999999998E-7</v>
      </c>
      <c r="GS171">
        <v>2.9284999999999998E-7</v>
      </c>
      <c r="GT171">
        <v>4.20702E-7</v>
      </c>
      <c r="GU171">
        <v>3.4898899999999998E-7</v>
      </c>
    </row>
    <row r="172" spans="1:203" x14ac:dyDescent="0.25">
      <c r="A172">
        <v>0.62</v>
      </c>
      <c r="B172">
        <v>3.61128E-7</v>
      </c>
      <c r="C172">
        <v>2.4895499999999999E-8</v>
      </c>
      <c r="D172">
        <v>3</v>
      </c>
      <c r="E172">
        <v>3.6347499999999999E-7</v>
      </c>
      <c r="F172">
        <v>3.6603899999999999E-7</v>
      </c>
      <c r="G172">
        <v>4.5602799999999999E-7</v>
      </c>
      <c r="H172">
        <v>3.8041099999999998E-7</v>
      </c>
      <c r="I172">
        <v>4.4361500000000002E-7</v>
      </c>
      <c r="J172">
        <v>4.18435E-7</v>
      </c>
      <c r="K172">
        <v>6.1572400000000001E-7</v>
      </c>
      <c r="L172">
        <v>3.9350900000000001E-7</v>
      </c>
      <c r="M172">
        <v>4.1640100000000002E-7</v>
      </c>
      <c r="N172">
        <v>4.8834600000000005E-7</v>
      </c>
      <c r="O172">
        <v>4.3505999999999998E-7</v>
      </c>
      <c r="P172">
        <v>4.6834000000000002E-7</v>
      </c>
      <c r="Q172">
        <v>4.4409099999999998E-7</v>
      </c>
      <c r="R172">
        <v>4.6538E-7</v>
      </c>
      <c r="S172">
        <v>4.62252E-7</v>
      </c>
      <c r="T172">
        <v>4.1356400000000001E-7</v>
      </c>
      <c r="U172">
        <v>4.3374000000000002E-7</v>
      </c>
      <c r="V172">
        <v>4.20113E-7</v>
      </c>
      <c r="W172">
        <v>4.8920999999999997E-7</v>
      </c>
      <c r="X172">
        <v>4.0028799999999999E-7</v>
      </c>
      <c r="Y172">
        <v>3.9154900000000001E-7</v>
      </c>
      <c r="Z172">
        <v>4.2829799999999999E-7</v>
      </c>
      <c r="AA172">
        <v>3.7295099999999999E-7</v>
      </c>
      <c r="AB172">
        <v>4.58115E-7</v>
      </c>
      <c r="AC172">
        <v>5.0103899999999996E-7</v>
      </c>
      <c r="AD172">
        <v>4.3534900000000002E-7</v>
      </c>
      <c r="AE172">
        <v>3.59916E-7</v>
      </c>
      <c r="AF172">
        <v>3.8949399999999998E-7</v>
      </c>
      <c r="AG172">
        <v>4.8950899999999997E-7</v>
      </c>
      <c r="AH172">
        <v>3.4196399999999998E-7</v>
      </c>
      <c r="AI172">
        <v>3.5496800000000001E-7</v>
      </c>
      <c r="AJ172">
        <v>3.9566799999999999E-7</v>
      </c>
      <c r="AK172">
        <v>4.1719899999999998E-7</v>
      </c>
      <c r="AL172">
        <v>4.2643700000000002E-7</v>
      </c>
      <c r="AM172">
        <v>4.3146199999999998E-7</v>
      </c>
      <c r="AN172">
        <v>6.50613E-7</v>
      </c>
      <c r="AO172">
        <v>4.1666500000000001E-7</v>
      </c>
      <c r="AP172">
        <v>3.80314E-7</v>
      </c>
      <c r="AQ172">
        <v>3.8752799999999997E-7</v>
      </c>
      <c r="AR172">
        <v>3.8965499999999998E-7</v>
      </c>
      <c r="AS172">
        <v>3.7350699999999998E-7</v>
      </c>
      <c r="AT172">
        <v>3.5831599999999999E-7</v>
      </c>
      <c r="AU172">
        <v>4.2135899999999998E-7</v>
      </c>
      <c r="AV172">
        <v>3.27019E-7</v>
      </c>
      <c r="AW172">
        <v>4.2103400000000001E-7</v>
      </c>
      <c r="AX172">
        <v>3.6338499999999999E-7</v>
      </c>
      <c r="AY172">
        <v>4.1799099999999997E-7</v>
      </c>
      <c r="AZ172">
        <v>3.7357599999999998E-7</v>
      </c>
      <c r="BA172">
        <v>3.4099599999999999E-7</v>
      </c>
      <c r="BB172">
        <v>4.3915699999999999E-7</v>
      </c>
      <c r="BC172">
        <v>3.62967E-7</v>
      </c>
      <c r="BD172">
        <v>4.6792599999999998E-7</v>
      </c>
      <c r="BE172">
        <v>4.0263600000000001E-7</v>
      </c>
      <c r="BF172">
        <v>2.9516600000000001E-7</v>
      </c>
      <c r="BG172">
        <v>4.31551E-7</v>
      </c>
      <c r="BH172">
        <v>3.58842E-7</v>
      </c>
      <c r="BI172">
        <v>3.4549000000000001E-7</v>
      </c>
      <c r="BJ172">
        <v>4.2565899999999999E-7</v>
      </c>
      <c r="BK172">
        <v>4.1384299999999998E-7</v>
      </c>
      <c r="BL172">
        <v>4.6407499999999998E-7</v>
      </c>
      <c r="BM172">
        <v>3.39157E-7</v>
      </c>
      <c r="BN172">
        <v>3.23352E-7</v>
      </c>
      <c r="BO172">
        <v>4.4061700000000001E-7</v>
      </c>
      <c r="BP172">
        <v>4.4732299999999999E-7</v>
      </c>
      <c r="BQ172">
        <v>3.0865299999999998E-7</v>
      </c>
      <c r="BR172">
        <v>3.5658900000000002E-7</v>
      </c>
      <c r="BS172">
        <v>3.3821899999999999E-7</v>
      </c>
      <c r="BT172">
        <v>3.4168199999999998E-7</v>
      </c>
      <c r="BU172">
        <v>3.6247500000000002E-7</v>
      </c>
      <c r="BV172">
        <v>3.2802699999999998E-7</v>
      </c>
      <c r="BW172">
        <v>3.3353800000000001E-7</v>
      </c>
      <c r="BX172">
        <v>3.3735399999999999E-7</v>
      </c>
      <c r="BY172">
        <v>3.9437099999999998E-7</v>
      </c>
      <c r="BZ172">
        <v>4.1599899999999999E-7</v>
      </c>
      <c r="CA172">
        <v>4.1878699999999998E-7</v>
      </c>
      <c r="CB172">
        <v>3.80897E-7</v>
      </c>
      <c r="CC172">
        <v>3.3305799999999999E-7</v>
      </c>
      <c r="CD172">
        <v>3.206E-7</v>
      </c>
      <c r="CE172">
        <v>5.2200899999999997E-7</v>
      </c>
      <c r="CF172">
        <v>3.6088300000000002E-7</v>
      </c>
      <c r="CG172">
        <v>3.9668799999999999E-7</v>
      </c>
      <c r="CH172">
        <v>3.80941E-7</v>
      </c>
      <c r="CI172">
        <v>3.7959000000000003E-7</v>
      </c>
      <c r="CJ172">
        <v>3.7151200000000002E-7</v>
      </c>
      <c r="CK172">
        <v>3.8233000000000001E-7</v>
      </c>
      <c r="CL172">
        <v>3.5993599999999997E-7</v>
      </c>
      <c r="CM172">
        <v>4.0025E-7</v>
      </c>
      <c r="CN172">
        <v>3.6448500000000002E-7</v>
      </c>
      <c r="CO172">
        <v>3.1604099999999999E-7</v>
      </c>
      <c r="CP172">
        <v>3.4975999999999998E-7</v>
      </c>
      <c r="CQ172">
        <v>3.67357E-7</v>
      </c>
      <c r="CR172">
        <v>3.9951000000000001E-7</v>
      </c>
      <c r="CS172">
        <v>4.0852499999999999E-7</v>
      </c>
      <c r="CT172">
        <v>3.68009E-7</v>
      </c>
      <c r="CU172">
        <v>3.46911E-7</v>
      </c>
      <c r="CV172">
        <v>4.4328799999999999E-7</v>
      </c>
      <c r="CW172">
        <v>3.3463599999999998E-7</v>
      </c>
      <c r="CX172">
        <v>3.79219E-7</v>
      </c>
      <c r="CY172">
        <v>4.3287300000000001E-7</v>
      </c>
      <c r="CZ172">
        <v>3.6895900000000002E-7</v>
      </c>
      <c r="DA172">
        <v>3.7175900000000001E-7</v>
      </c>
      <c r="DB172">
        <v>4.4244700000000002E-7</v>
      </c>
      <c r="DC172">
        <v>3.7187499999999999E-7</v>
      </c>
      <c r="DD172">
        <v>4.2353799999999999E-7</v>
      </c>
      <c r="DE172">
        <v>3.59425E-7</v>
      </c>
      <c r="DF172">
        <v>3.3730700000000002E-7</v>
      </c>
      <c r="DG172">
        <v>4.5374300000000002E-7</v>
      </c>
      <c r="DH172">
        <v>3.82437E-7</v>
      </c>
      <c r="DI172">
        <v>3.2486400000000002E-7</v>
      </c>
      <c r="DJ172">
        <v>3.9755499999999999E-7</v>
      </c>
      <c r="DK172">
        <v>3.5143000000000002E-7</v>
      </c>
      <c r="DL172">
        <v>4.65911E-7</v>
      </c>
      <c r="DM172">
        <v>3.9046099999999999E-7</v>
      </c>
      <c r="DN172">
        <v>4.8729299999999999E-7</v>
      </c>
      <c r="DO172">
        <v>5.2774200000000004E-7</v>
      </c>
      <c r="DP172">
        <v>3.6869E-7</v>
      </c>
      <c r="DQ172">
        <v>3.5023599999999999E-7</v>
      </c>
      <c r="DR172">
        <v>3.6409399999999998E-7</v>
      </c>
      <c r="DS172">
        <v>3.5055599999999998E-7</v>
      </c>
      <c r="DT172">
        <v>3.7137000000000002E-7</v>
      </c>
      <c r="DU172">
        <v>3.8728899999999999E-7</v>
      </c>
      <c r="DV172">
        <v>3.2081000000000003E-7</v>
      </c>
      <c r="DW172">
        <v>3.1847999999999998E-7</v>
      </c>
      <c r="DX172">
        <v>3.42897E-7</v>
      </c>
      <c r="DY172">
        <v>3.0321199999999998E-7</v>
      </c>
      <c r="DZ172">
        <v>3.9228000000000002E-7</v>
      </c>
      <c r="EA172">
        <v>3.59931E-7</v>
      </c>
      <c r="EB172">
        <v>3.2328400000000002E-7</v>
      </c>
      <c r="EC172">
        <v>3.2176300000000002E-7</v>
      </c>
      <c r="ED172">
        <v>3.1016000000000002E-7</v>
      </c>
      <c r="EE172">
        <v>3.3683700000000001E-7</v>
      </c>
      <c r="EF172">
        <v>3.0365100000000002E-7</v>
      </c>
      <c r="EG172">
        <v>3.3958199999999998E-7</v>
      </c>
      <c r="EH172">
        <v>3.3814199999999998E-7</v>
      </c>
      <c r="EI172">
        <v>3.2838199999999998E-7</v>
      </c>
      <c r="EJ172">
        <v>3.47427E-7</v>
      </c>
      <c r="EK172">
        <v>2.8034799999999999E-7</v>
      </c>
      <c r="EL172">
        <v>3.3741600000000001E-7</v>
      </c>
      <c r="EM172">
        <v>3.4709400000000002E-7</v>
      </c>
      <c r="EN172">
        <v>3.5985100000000001E-7</v>
      </c>
      <c r="EO172">
        <v>3.3834299999999997E-7</v>
      </c>
      <c r="EP172">
        <v>3.92268E-7</v>
      </c>
      <c r="EQ172">
        <v>4.2143700000000002E-7</v>
      </c>
      <c r="ER172">
        <v>3.7308800000000001E-7</v>
      </c>
      <c r="ES172">
        <v>4.2280499999999998E-7</v>
      </c>
      <c r="ET172">
        <v>4.8149699999999999E-7</v>
      </c>
      <c r="EU172">
        <v>3.45039E-7</v>
      </c>
      <c r="EV172">
        <v>3.8378699999999999E-7</v>
      </c>
      <c r="EW172">
        <v>3.0220699999999997E-7</v>
      </c>
      <c r="EX172">
        <v>3.4598500000000001E-7</v>
      </c>
      <c r="EY172">
        <v>3.3013899999999999E-7</v>
      </c>
      <c r="EZ172">
        <v>2.9373000000000002E-7</v>
      </c>
      <c r="FA172">
        <v>2.7713300000000002E-7</v>
      </c>
      <c r="FB172">
        <v>3.0864300000000002E-7</v>
      </c>
      <c r="FC172">
        <v>3.20088E-7</v>
      </c>
      <c r="FD172">
        <v>3.1395199999999998E-7</v>
      </c>
      <c r="FE172">
        <v>2.7807E-7</v>
      </c>
      <c r="FF172">
        <v>3.3984400000000001E-7</v>
      </c>
      <c r="FG172">
        <v>4.0753E-7</v>
      </c>
      <c r="FH172">
        <v>3.2372100000000002E-7</v>
      </c>
      <c r="FI172">
        <v>3.4908899999999998E-7</v>
      </c>
      <c r="FJ172">
        <v>3.2973300000000001E-7</v>
      </c>
      <c r="FK172">
        <v>3.0706899999999998E-7</v>
      </c>
      <c r="FL172">
        <v>3.2082399999999999E-7</v>
      </c>
      <c r="FM172">
        <v>2.9574999999999998E-7</v>
      </c>
      <c r="FN172">
        <v>3.5006800000000001E-7</v>
      </c>
      <c r="FO172">
        <v>2.9174700000000002E-7</v>
      </c>
      <c r="FP172">
        <v>2.7595700000000001E-7</v>
      </c>
      <c r="FQ172">
        <v>3.1837699999999999E-7</v>
      </c>
      <c r="FR172">
        <v>2.8768100000000002E-7</v>
      </c>
      <c r="FS172">
        <v>3.3747000000000002E-7</v>
      </c>
      <c r="FT172">
        <v>2.83574E-7</v>
      </c>
      <c r="FU172">
        <v>2.8332199999999997E-7</v>
      </c>
      <c r="FV172">
        <v>3.4379500000000002E-7</v>
      </c>
      <c r="FW172">
        <v>3.1320799999999998E-7</v>
      </c>
      <c r="FX172">
        <v>3.0699000000000002E-7</v>
      </c>
      <c r="FY172">
        <v>3.06404E-7</v>
      </c>
      <c r="FZ172">
        <v>3.0837600000000001E-7</v>
      </c>
      <c r="GA172">
        <v>3.18291E-7</v>
      </c>
      <c r="GB172">
        <v>3.1501400000000002E-7</v>
      </c>
      <c r="GC172">
        <v>2.6879600000000002E-7</v>
      </c>
      <c r="GD172">
        <v>3.1796000000000002E-7</v>
      </c>
      <c r="GE172">
        <v>3.17355E-7</v>
      </c>
      <c r="GF172">
        <v>3.2828799999999998E-7</v>
      </c>
      <c r="GG172">
        <v>2.8708600000000001E-7</v>
      </c>
      <c r="GH172">
        <v>2.79677E-7</v>
      </c>
      <c r="GI172">
        <v>2.7644800000000001E-7</v>
      </c>
      <c r="GJ172">
        <v>2.9957500000000001E-7</v>
      </c>
      <c r="GK172">
        <v>2.4908299999999998E-7</v>
      </c>
      <c r="GL172">
        <v>2.8020799999999999E-7</v>
      </c>
      <c r="GM172">
        <v>3.2277700000000001E-7</v>
      </c>
      <c r="GN172">
        <v>2.86102E-7</v>
      </c>
      <c r="GO172">
        <v>3.0219399999999999E-7</v>
      </c>
      <c r="GP172">
        <v>3.1768999999999998E-7</v>
      </c>
      <c r="GQ172">
        <v>3.1023100000000002E-7</v>
      </c>
      <c r="GR172">
        <v>2.84069E-7</v>
      </c>
      <c r="GS172">
        <v>2.77272E-7</v>
      </c>
      <c r="GT172">
        <v>3.1601700000000002E-7</v>
      </c>
      <c r="GU172">
        <v>3.2567799999999999E-7</v>
      </c>
    </row>
    <row r="173" spans="1:203" x14ac:dyDescent="0.25">
      <c r="A173">
        <v>0.6</v>
      </c>
      <c r="B173">
        <v>3.6453899999999998E-7</v>
      </c>
      <c r="C173">
        <v>2.57037E-8</v>
      </c>
      <c r="D173">
        <v>3</v>
      </c>
      <c r="E173">
        <v>3.2300999999999998E-7</v>
      </c>
      <c r="F173">
        <v>3.3139600000000001E-7</v>
      </c>
      <c r="G173">
        <v>4.2197699999999999E-7</v>
      </c>
      <c r="H173">
        <v>3.91637E-7</v>
      </c>
      <c r="I173">
        <v>4.1507700000000001E-7</v>
      </c>
      <c r="J173">
        <v>3.9269499999999998E-7</v>
      </c>
      <c r="K173">
        <v>7.4146600000000003E-7</v>
      </c>
      <c r="L173">
        <v>3.4591099999999998E-7</v>
      </c>
      <c r="M173">
        <v>3.9051400000000003E-7</v>
      </c>
      <c r="N173">
        <v>4.4662200000000001E-7</v>
      </c>
      <c r="O173">
        <v>3.8288699999999998E-7</v>
      </c>
      <c r="P173">
        <v>4.4511699999999997E-7</v>
      </c>
      <c r="Q173">
        <v>4.0092200000000002E-7</v>
      </c>
      <c r="R173">
        <v>3.9274600000000002E-7</v>
      </c>
      <c r="S173">
        <v>4.1535799999999998E-7</v>
      </c>
      <c r="T173">
        <v>3.8021399999999999E-7</v>
      </c>
      <c r="U173">
        <v>3.9042900000000001E-7</v>
      </c>
      <c r="V173">
        <v>3.9430799999999999E-7</v>
      </c>
      <c r="W173">
        <v>4.5680400000000002E-7</v>
      </c>
      <c r="X173">
        <v>3.6669600000000002E-7</v>
      </c>
      <c r="Y173">
        <v>3.6722599999999998E-7</v>
      </c>
      <c r="Z173">
        <v>3.7472899999999999E-7</v>
      </c>
      <c r="AA173">
        <v>3.44059E-7</v>
      </c>
      <c r="AB173">
        <v>4.40636E-7</v>
      </c>
      <c r="AC173">
        <v>4.4491799999999999E-7</v>
      </c>
      <c r="AD173">
        <v>4.2570200000000001E-7</v>
      </c>
      <c r="AE173">
        <v>3.2221599999999998E-7</v>
      </c>
      <c r="AF173">
        <v>3.6025699999999999E-7</v>
      </c>
      <c r="AG173">
        <v>4.3734599999999998E-7</v>
      </c>
      <c r="AH173">
        <v>3.2066200000000002E-7</v>
      </c>
      <c r="AI173">
        <v>3.1408200000000002E-7</v>
      </c>
      <c r="AJ173">
        <v>3.5838400000000001E-7</v>
      </c>
      <c r="AK173">
        <v>3.7286000000000002E-7</v>
      </c>
      <c r="AL173">
        <v>3.9354999999999997E-7</v>
      </c>
      <c r="AM173">
        <v>3.88135E-7</v>
      </c>
      <c r="AN173">
        <v>5.4616999999999997E-7</v>
      </c>
      <c r="AO173">
        <v>3.9090599999999999E-7</v>
      </c>
      <c r="AP173">
        <v>3.5540999999999998E-7</v>
      </c>
      <c r="AQ173">
        <v>3.3355099999999999E-7</v>
      </c>
      <c r="AR173">
        <v>3.72568E-7</v>
      </c>
      <c r="AS173">
        <v>3.5202800000000001E-7</v>
      </c>
      <c r="AT173">
        <v>3.2543900000000001E-7</v>
      </c>
      <c r="AU173">
        <v>3.9060299999999999E-7</v>
      </c>
      <c r="AV173">
        <v>2.95649E-7</v>
      </c>
      <c r="AW173">
        <v>3.6826100000000002E-7</v>
      </c>
      <c r="AX173">
        <v>3.3310300000000001E-7</v>
      </c>
      <c r="AY173">
        <v>3.89514E-7</v>
      </c>
      <c r="AZ173">
        <v>3.4091600000000001E-7</v>
      </c>
      <c r="BA173">
        <v>3.04425E-7</v>
      </c>
      <c r="BB173">
        <v>4.0060599999999998E-7</v>
      </c>
      <c r="BC173">
        <v>3.10497E-7</v>
      </c>
      <c r="BD173">
        <v>4.0443799999999998E-7</v>
      </c>
      <c r="BE173">
        <v>3.6875600000000002E-7</v>
      </c>
      <c r="BF173">
        <v>2.7012500000000002E-7</v>
      </c>
      <c r="BG173">
        <v>3.8868299999999999E-7</v>
      </c>
      <c r="BH173">
        <v>3.28494E-7</v>
      </c>
      <c r="BI173">
        <v>3.13832E-7</v>
      </c>
      <c r="BJ173">
        <v>3.8924400000000001E-7</v>
      </c>
      <c r="BK173">
        <v>4.0629200000000002E-7</v>
      </c>
      <c r="BL173">
        <v>4.0522999999999998E-7</v>
      </c>
      <c r="BM173">
        <v>2.9805899999999998E-7</v>
      </c>
      <c r="BN173">
        <v>3.0201300000000002E-7</v>
      </c>
      <c r="BO173">
        <v>3.9672400000000003E-7</v>
      </c>
      <c r="BP173">
        <v>4.0675699999999999E-7</v>
      </c>
      <c r="BQ173">
        <v>2.74077E-7</v>
      </c>
      <c r="BR173">
        <v>3.1400900000000002E-7</v>
      </c>
      <c r="BS173">
        <v>3.2127600000000002E-7</v>
      </c>
      <c r="BT173">
        <v>3.0846499999999998E-7</v>
      </c>
      <c r="BU173">
        <v>3.3605100000000002E-7</v>
      </c>
      <c r="BV173">
        <v>2.9457200000000003E-7</v>
      </c>
      <c r="BW173">
        <v>3.12219E-7</v>
      </c>
      <c r="BX173">
        <v>2.9846700000000002E-7</v>
      </c>
      <c r="BY173">
        <v>3.6007400000000003E-7</v>
      </c>
      <c r="BZ173">
        <v>3.7403000000000002E-7</v>
      </c>
      <c r="CA173">
        <v>3.7811500000000002E-7</v>
      </c>
      <c r="CB173">
        <v>3.4608100000000001E-7</v>
      </c>
      <c r="CC173">
        <v>3.20508E-7</v>
      </c>
      <c r="CD173">
        <v>2.9839499999999999E-7</v>
      </c>
      <c r="CE173">
        <v>4.6064999999999999E-7</v>
      </c>
      <c r="CF173">
        <v>3.5503900000000001E-7</v>
      </c>
      <c r="CG173">
        <v>3.6625500000000002E-7</v>
      </c>
      <c r="CH173">
        <v>3.43357E-7</v>
      </c>
      <c r="CI173">
        <v>3.4590699999999998E-7</v>
      </c>
      <c r="CJ173">
        <v>3.27554E-7</v>
      </c>
      <c r="CK173">
        <v>3.4695599999999997E-7</v>
      </c>
      <c r="CL173">
        <v>3.2242800000000001E-7</v>
      </c>
      <c r="CM173">
        <v>3.5538699999999998E-7</v>
      </c>
      <c r="CN173">
        <v>3.2858499999999997E-7</v>
      </c>
      <c r="CO173">
        <v>2.8984299999999998E-7</v>
      </c>
      <c r="CP173">
        <v>3.2627599999999998E-7</v>
      </c>
      <c r="CQ173">
        <v>3.3415699999999999E-7</v>
      </c>
      <c r="CR173">
        <v>3.6950400000000002E-7</v>
      </c>
      <c r="CS173">
        <v>3.5409099999999999E-7</v>
      </c>
      <c r="CT173">
        <v>3.4029500000000002E-7</v>
      </c>
      <c r="CU173">
        <v>3.0649900000000002E-7</v>
      </c>
      <c r="CV173">
        <v>4.0348299999999999E-7</v>
      </c>
      <c r="CW173">
        <v>3.1274599999999999E-7</v>
      </c>
      <c r="CX173">
        <v>3.2964700000000001E-7</v>
      </c>
      <c r="CY173">
        <v>3.8442499999999998E-7</v>
      </c>
      <c r="CZ173">
        <v>3.3568299999999998E-7</v>
      </c>
      <c r="DA173">
        <v>3.2620100000000002E-7</v>
      </c>
      <c r="DB173">
        <v>4.0549099999999999E-7</v>
      </c>
      <c r="DC173">
        <v>3.32485E-7</v>
      </c>
      <c r="DD173">
        <v>3.9198100000000002E-7</v>
      </c>
      <c r="DE173">
        <v>3.26016E-7</v>
      </c>
      <c r="DF173">
        <v>3.0019100000000002E-7</v>
      </c>
      <c r="DG173">
        <v>4.3498499999999997E-7</v>
      </c>
      <c r="DH173">
        <v>3.4202199999999999E-7</v>
      </c>
      <c r="DI173">
        <v>2.9523500000000001E-7</v>
      </c>
      <c r="DJ173">
        <v>3.6168899999999998E-7</v>
      </c>
      <c r="DK173">
        <v>3.2187800000000002E-7</v>
      </c>
      <c r="DL173">
        <v>4.1178899999999998E-7</v>
      </c>
      <c r="DM173">
        <v>3.5961500000000001E-7</v>
      </c>
      <c r="DN173">
        <v>4.3673400000000002E-7</v>
      </c>
      <c r="DO173">
        <v>4.3737600000000001E-7</v>
      </c>
      <c r="DP173">
        <v>3.2723600000000001E-7</v>
      </c>
      <c r="DQ173">
        <v>3.48144E-7</v>
      </c>
      <c r="DR173">
        <v>3.7444499999999999E-7</v>
      </c>
      <c r="DS173">
        <v>3.1530000000000002E-7</v>
      </c>
      <c r="DT173">
        <v>3.1903000000000002E-7</v>
      </c>
      <c r="DU173">
        <v>3.5112999999999999E-7</v>
      </c>
      <c r="DV173">
        <v>2.8131599999999998E-7</v>
      </c>
      <c r="DW173">
        <v>2.9101800000000002E-7</v>
      </c>
      <c r="DX173">
        <v>3.2886300000000002E-7</v>
      </c>
      <c r="DY173">
        <v>2.7498899999999998E-7</v>
      </c>
      <c r="DZ173">
        <v>3.8030700000000002E-7</v>
      </c>
      <c r="EA173">
        <v>3.2454400000000002E-7</v>
      </c>
      <c r="EB173">
        <v>2.9801200000000001E-7</v>
      </c>
      <c r="EC173">
        <v>3.0374699999999997E-7</v>
      </c>
      <c r="ED173">
        <v>2.8274400000000001E-7</v>
      </c>
      <c r="EE173">
        <v>3.0964600000000002E-7</v>
      </c>
      <c r="EF173">
        <v>2.7182099999999998E-7</v>
      </c>
      <c r="EG173">
        <v>2.93449E-7</v>
      </c>
      <c r="EH173">
        <v>3.05098E-7</v>
      </c>
      <c r="EI173">
        <v>3.0280199999999999E-7</v>
      </c>
      <c r="EJ173">
        <v>3.1944499999999999E-7</v>
      </c>
      <c r="EK173">
        <v>2.5305000000000001E-7</v>
      </c>
      <c r="EL173">
        <v>3.2236100000000001E-7</v>
      </c>
      <c r="EM173">
        <v>3.1305299999999999E-7</v>
      </c>
      <c r="EN173">
        <v>3.3524700000000001E-7</v>
      </c>
      <c r="EO173">
        <v>3.1543600000000002E-7</v>
      </c>
      <c r="EP173">
        <v>3.7154800000000001E-7</v>
      </c>
      <c r="EQ173">
        <v>3.74547E-7</v>
      </c>
      <c r="ER173">
        <v>3.3495999999999998E-7</v>
      </c>
      <c r="ES173">
        <v>3.8854299999999999E-7</v>
      </c>
      <c r="ET173">
        <v>4.25458E-7</v>
      </c>
      <c r="EU173">
        <v>3.0553299999999999E-7</v>
      </c>
      <c r="EV173">
        <v>3.4043799999999999E-7</v>
      </c>
      <c r="EW173">
        <v>2.6814999999999998E-7</v>
      </c>
      <c r="EX173">
        <v>3.1955799999999998E-7</v>
      </c>
      <c r="EY173">
        <v>2.94805E-7</v>
      </c>
      <c r="EZ173">
        <v>2.6442900000000002E-7</v>
      </c>
      <c r="FA173">
        <v>2.5576400000000001E-7</v>
      </c>
      <c r="FB173">
        <v>2.7487000000000003E-7</v>
      </c>
      <c r="FC173">
        <v>2.9122399999999999E-7</v>
      </c>
      <c r="FD173">
        <v>2.9155900000000002E-7</v>
      </c>
      <c r="FE173">
        <v>2.34981E-7</v>
      </c>
      <c r="FF173">
        <v>3.1321300000000001E-7</v>
      </c>
      <c r="FG173">
        <v>3.7193000000000002E-7</v>
      </c>
      <c r="FH173">
        <v>3.02814E-7</v>
      </c>
      <c r="FI173">
        <v>3.1769300000000001E-7</v>
      </c>
      <c r="FJ173">
        <v>3.0689299999999999E-7</v>
      </c>
      <c r="FK173">
        <v>2.94456E-7</v>
      </c>
      <c r="FL173">
        <v>2.97563E-7</v>
      </c>
      <c r="FM173">
        <v>2.5424799999999999E-7</v>
      </c>
      <c r="FN173">
        <v>3.2056499999999999E-7</v>
      </c>
      <c r="FO173">
        <v>2.6839799999999999E-7</v>
      </c>
      <c r="FP173">
        <v>2.5302700000000001E-7</v>
      </c>
      <c r="FQ173">
        <v>3.0025699999999999E-7</v>
      </c>
      <c r="FR173">
        <v>2.4735499999999998E-7</v>
      </c>
      <c r="FS173">
        <v>3.0522999999999999E-7</v>
      </c>
      <c r="FT173">
        <v>2.5987000000000001E-7</v>
      </c>
      <c r="FU173">
        <v>2.5935099999999998E-7</v>
      </c>
      <c r="FV173">
        <v>3.0277E-7</v>
      </c>
      <c r="FW173">
        <v>2.8973100000000002E-7</v>
      </c>
      <c r="FX173">
        <v>2.76666E-7</v>
      </c>
      <c r="FY173">
        <v>2.6342200000000001E-7</v>
      </c>
      <c r="FZ173">
        <v>2.7875100000000001E-7</v>
      </c>
      <c r="GA173">
        <v>2.8833700000000002E-7</v>
      </c>
      <c r="GB173">
        <v>3.0399400000000002E-7</v>
      </c>
      <c r="GC173">
        <v>2.4529899999999998E-7</v>
      </c>
      <c r="GD173">
        <v>2.88196E-7</v>
      </c>
      <c r="GE173">
        <v>2.97772E-7</v>
      </c>
      <c r="GF173">
        <v>2.8921500000000001E-7</v>
      </c>
      <c r="GG173">
        <v>2.5999700000000002E-7</v>
      </c>
      <c r="GH173">
        <v>2.6064999999999999E-7</v>
      </c>
      <c r="GI173">
        <v>2.4289199999999998E-7</v>
      </c>
      <c r="GJ173">
        <v>2.6561600000000001E-7</v>
      </c>
      <c r="GK173">
        <v>2.1544999999999999E-7</v>
      </c>
      <c r="GL173">
        <v>2.5031599999999998E-7</v>
      </c>
      <c r="GM173">
        <v>2.99105E-7</v>
      </c>
      <c r="GN173">
        <v>2.69693E-7</v>
      </c>
      <c r="GO173">
        <v>2.62223E-7</v>
      </c>
      <c r="GP173">
        <v>2.8875500000000002E-7</v>
      </c>
      <c r="GQ173">
        <v>2.7607499999999999E-7</v>
      </c>
      <c r="GR173">
        <v>2.6234099999999998E-7</v>
      </c>
      <c r="GS173">
        <v>2.4758E-7</v>
      </c>
      <c r="GT173">
        <v>3.05102E-7</v>
      </c>
      <c r="GU173">
        <v>2.8436700000000002E-7</v>
      </c>
    </row>
    <row r="174" spans="1:203" x14ac:dyDescent="0.25">
      <c r="A174">
        <v>0.57999999999999996</v>
      </c>
      <c r="B174">
        <v>3.2419300000000002E-7</v>
      </c>
      <c r="C174">
        <v>2.5031199999999999E-8</v>
      </c>
      <c r="D174">
        <v>3</v>
      </c>
      <c r="E174">
        <v>3.02183E-7</v>
      </c>
      <c r="F174">
        <v>2.9643499999999999E-7</v>
      </c>
      <c r="G174">
        <v>3.6834999999999999E-7</v>
      </c>
      <c r="H174">
        <v>2.9408800000000001E-7</v>
      </c>
      <c r="I174">
        <v>3.8149299999999999E-7</v>
      </c>
      <c r="J174">
        <v>3.4264200000000001E-7</v>
      </c>
      <c r="K174">
        <v>5.1509299999999997E-7</v>
      </c>
      <c r="L174">
        <v>3.0138800000000003E-7</v>
      </c>
      <c r="M174">
        <v>3.3730199999999999E-7</v>
      </c>
      <c r="N174">
        <v>4.2796999999999999E-7</v>
      </c>
      <c r="O174">
        <v>3.5315000000000001E-7</v>
      </c>
      <c r="P174">
        <v>4.4181499999999999E-7</v>
      </c>
      <c r="Q174">
        <v>3.58834E-7</v>
      </c>
      <c r="R174">
        <v>3.6662999999999999E-7</v>
      </c>
      <c r="S174">
        <v>3.5955400000000002E-7</v>
      </c>
      <c r="T174">
        <v>3.4603999999999999E-7</v>
      </c>
      <c r="U174">
        <v>3.6164899999999998E-7</v>
      </c>
      <c r="V174">
        <v>3.52141E-7</v>
      </c>
      <c r="W174">
        <v>4.1708700000000001E-7</v>
      </c>
      <c r="X174">
        <v>3.3590700000000002E-7</v>
      </c>
      <c r="Y174">
        <v>3.32953E-7</v>
      </c>
      <c r="Z174">
        <v>3.4656800000000001E-7</v>
      </c>
      <c r="AA174">
        <v>3.2060100000000003E-7</v>
      </c>
      <c r="AB174">
        <v>4.2935600000000002E-7</v>
      </c>
      <c r="AC174">
        <v>3.9500700000000001E-7</v>
      </c>
      <c r="AD174">
        <v>3.9574400000000003E-7</v>
      </c>
      <c r="AE174">
        <v>2.9705799999999999E-7</v>
      </c>
      <c r="AF174">
        <v>3.2174799999999998E-7</v>
      </c>
      <c r="AG174">
        <v>3.9216300000000002E-7</v>
      </c>
      <c r="AH174">
        <v>3.0118099999999998E-7</v>
      </c>
      <c r="AI174">
        <v>2.8732000000000001E-7</v>
      </c>
      <c r="AJ174">
        <v>3.22138E-7</v>
      </c>
      <c r="AK174">
        <v>3.42828E-7</v>
      </c>
      <c r="AL174">
        <v>3.6738E-7</v>
      </c>
      <c r="AM174">
        <v>3.6394800000000002E-7</v>
      </c>
      <c r="AN174">
        <v>4.4084799999999998E-7</v>
      </c>
      <c r="AO174">
        <v>3.5154999999999999E-7</v>
      </c>
      <c r="AP174">
        <v>3.1495299999999997E-7</v>
      </c>
      <c r="AQ174">
        <v>3.1418000000000002E-7</v>
      </c>
      <c r="AR174">
        <v>3.2967699999999999E-7</v>
      </c>
      <c r="AS174">
        <v>3.1806599999999998E-7</v>
      </c>
      <c r="AT174">
        <v>3.0155100000000002E-7</v>
      </c>
      <c r="AU174">
        <v>3.3910499999999999E-7</v>
      </c>
      <c r="AV174">
        <v>2.6364100000000002E-7</v>
      </c>
      <c r="AW174">
        <v>3.1339199999999998E-7</v>
      </c>
      <c r="AX174">
        <v>3.0306200000000002E-7</v>
      </c>
      <c r="AY174">
        <v>2.7686000000000001E-7</v>
      </c>
      <c r="AZ174">
        <v>3.13015E-7</v>
      </c>
      <c r="BA174">
        <v>2.83551E-7</v>
      </c>
      <c r="BB174">
        <v>3.3768700000000002E-7</v>
      </c>
      <c r="BC174">
        <v>2.6790699999999999E-7</v>
      </c>
      <c r="BD174">
        <v>3.90283E-7</v>
      </c>
      <c r="BE174">
        <v>3.4641900000000003E-7</v>
      </c>
      <c r="BF174">
        <v>2.4565700000000001E-7</v>
      </c>
      <c r="BG174">
        <v>3.4738799999999999E-7</v>
      </c>
      <c r="BH174">
        <v>3.0273200000000001E-7</v>
      </c>
      <c r="BI174">
        <v>2.83488E-7</v>
      </c>
      <c r="BJ174">
        <v>3.5396700000000001E-7</v>
      </c>
      <c r="BK174">
        <v>3.6111999999999999E-7</v>
      </c>
      <c r="BL174">
        <v>3.8657299999999998E-7</v>
      </c>
      <c r="BM174">
        <v>2.70554E-7</v>
      </c>
      <c r="BN174">
        <v>2.77552E-7</v>
      </c>
      <c r="BO174">
        <v>4.0373300000000001E-7</v>
      </c>
      <c r="BP174">
        <v>3.5530000000000001E-7</v>
      </c>
      <c r="BQ174">
        <v>2.3699200000000001E-7</v>
      </c>
      <c r="BR174">
        <v>2.8772599999999999E-7</v>
      </c>
      <c r="BS174">
        <v>2.7886100000000002E-7</v>
      </c>
      <c r="BT174">
        <v>2.6582500000000001E-7</v>
      </c>
      <c r="BU174">
        <v>3.1255199999999998E-7</v>
      </c>
      <c r="BV174">
        <v>2.6132099999999999E-7</v>
      </c>
      <c r="BW174">
        <v>2.9136500000000002E-7</v>
      </c>
      <c r="BX174">
        <v>2.7052400000000002E-7</v>
      </c>
      <c r="BY174">
        <v>3.0919300000000001E-7</v>
      </c>
      <c r="BZ174">
        <v>3.1950999999999998E-7</v>
      </c>
      <c r="CA174">
        <v>3.4511100000000003E-7</v>
      </c>
      <c r="CB174">
        <v>3.1844900000000002E-7</v>
      </c>
      <c r="CC174">
        <v>2.8830600000000001E-7</v>
      </c>
      <c r="CD174">
        <v>2.8731100000000002E-7</v>
      </c>
      <c r="CE174">
        <v>4.44512E-7</v>
      </c>
      <c r="CF174">
        <v>3.31758E-7</v>
      </c>
      <c r="CG174">
        <v>3.2099600000000002E-7</v>
      </c>
      <c r="CH174">
        <v>3.0826799999999999E-7</v>
      </c>
      <c r="CI174">
        <v>3.10286E-7</v>
      </c>
      <c r="CJ174">
        <v>2.90912E-7</v>
      </c>
      <c r="CK174">
        <v>3.2203900000000002E-7</v>
      </c>
      <c r="CL174">
        <v>2.9242799999999998E-7</v>
      </c>
      <c r="CM174">
        <v>3.3601099999999998E-7</v>
      </c>
      <c r="CN174">
        <v>2.9129499999999999E-7</v>
      </c>
      <c r="CO174">
        <v>2.6914399999999999E-7</v>
      </c>
      <c r="CP174">
        <v>3.1327499999999998E-7</v>
      </c>
      <c r="CQ174">
        <v>2.9000999999999999E-7</v>
      </c>
      <c r="CR174">
        <v>3.5334200000000002E-7</v>
      </c>
      <c r="CS174">
        <v>3.1872399999999999E-7</v>
      </c>
      <c r="CT174">
        <v>3.2243699999999999E-7</v>
      </c>
      <c r="CU174">
        <v>2.79585E-7</v>
      </c>
      <c r="CV174">
        <v>3.6875600000000002E-7</v>
      </c>
      <c r="CW174">
        <v>2.8997E-7</v>
      </c>
      <c r="CX174">
        <v>2.98959E-7</v>
      </c>
      <c r="CY174">
        <v>3.6188099999999998E-7</v>
      </c>
      <c r="CZ174">
        <v>2.9417899999999998E-7</v>
      </c>
      <c r="DA174">
        <v>2.95413E-7</v>
      </c>
      <c r="DB174">
        <v>3.6286499999999999E-7</v>
      </c>
      <c r="DC174">
        <v>3.0730899999999999E-7</v>
      </c>
      <c r="DD174">
        <v>3.4084799999999998E-7</v>
      </c>
      <c r="DE174">
        <v>2.9001100000000002E-7</v>
      </c>
      <c r="DF174">
        <v>2.8282900000000002E-7</v>
      </c>
      <c r="DG174">
        <v>4.1194900000000001E-7</v>
      </c>
      <c r="DH174">
        <v>3.1045300000000001E-7</v>
      </c>
      <c r="DI174">
        <v>2.7173400000000002E-7</v>
      </c>
      <c r="DJ174">
        <v>2.9686799999999998E-7</v>
      </c>
      <c r="DK174">
        <v>2.8811E-7</v>
      </c>
      <c r="DL174">
        <v>3.8705800000000002E-7</v>
      </c>
      <c r="DM174">
        <v>3.4710199999999998E-7</v>
      </c>
      <c r="DN174">
        <v>3.9919299999999999E-7</v>
      </c>
      <c r="DO174">
        <v>2.9452999999999998E-7</v>
      </c>
      <c r="DP174">
        <v>3.0659300000000002E-7</v>
      </c>
      <c r="DQ174">
        <v>3.03696E-7</v>
      </c>
      <c r="DR174">
        <v>3.29192E-7</v>
      </c>
      <c r="DS174">
        <v>2.8266999999999998E-7</v>
      </c>
      <c r="DT174">
        <v>2.9672500000000001E-7</v>
      </c>
      <c r="DU174">
        <v>3.1958400000000001E-7</v>
      </c>
      <c r="DV174">
        <v>2.42655E-7</v>
      </c>
      <c r="DW174">
        <v>2.6193600000000002E-7</v>
      </c>
      <c r="DX174">
        <v>2.9142600000000001E-7</v>
      </c>
      <c r="DY174">
        <v>2.5310000000000001E-7</v>
      </c>
      <c r="DZ174">
        <v>3.4353600000000001E-7</v>
      </c>
      <c r="EA174">
        <v>2.9278699999999999E-7</v>
      </c>
      <c r="EB174">
        <v>2.57359E-7</v>
      </c>
      <c r="EC174">
        <v>2.6180300000000001E-7</v>
      </c>
      <c r="ED174">
        <v>2.55871E-7</v>
      </c>
      <c r="EE174">
        <v>2.9346399999999999E-7</v>
      </c>
      <c r="EF174">
        <v>2.4608100000000002E-7</v>
      </c>
      <c r="EG174">
        <v>2.69551E-7</v>
      </c>
      <c r="EH174">
        <v>2.7789000000000001E-7</v>
      </c>
      <c r="EI174">
        <v>2.7235599999999998E-7</v>
      </c>
      <c r="EJ174">
        <v>2.8631500000000001E-7</v>
      </c>
      <c r="EK174">
        <v>2.2817399999999999E-7</v>
      </c>
      <c r="EL174">
        <v>2.8505799999999998E-7</v>
      </c>
      <c r="EM174">
        <v>2.8814300000000001E-7</v>
      </c>
      <c r="EN174">
        <v>3.1832400000000001E-7</v>
      </c>
      <c r="EO174">
        <v>2.9697100000000002E-7</v>
      </c>
      <c r="EP174">
        <v>3.4320899999999999E-7</v>
      </c>
      <c r="EQ174">
        <v>3.2769300000000002E-7</v>
      </c>
      <c r="ER174">
        <v>3.1130900000000003E-7</v>
      </c>
      <c r="ES174">
        <v>3.6966399999999999E-7</v>
      </c>
      <c r="ET174">
        <v>3.9135200000000002E-7</v>
      </c>
      <c r="EU174">
        <v>2.7838599999999999E-7</v>
      </c>
      <c r="EV174">
        <v>3.11611E-7</v>
      </c>
      <c r="EW174">
        <v>2.4747100000000001E-7</v>
      </c>
      <c r="EX174">
        <v>2.8076999999999999E-7</v>
      </c>
      <c r="EY174">
        <v>2.7096300000000002E-7</v>
      </c>
      <c r="EZ174">
        <v>2.36726E-7</v>
      </c>
      <c r="FA174">
        <v>2.3898900000000002E-7</v>
      </c>
      <c r="FB174">
        <v>2.4977500000000002E-7</v>
      </c>
      <c r="FC174">
        <v>2.7145699999999999E-7</v>
      </c>
      <c r="FD174">
        <v>2.5234E-7</v>
      </c>
      <c r="FE174">
        <v>2.18842E-7</v>
      </c>
      <c r="FF174">
        <v>2.87638E-7</v>
      </c>
      <c r="FG174">
        <v>3.3700000000000001E-7</v>
      </c>
      <c r="FH174">
        <v>2.7395900000000002E-7</v>
      </c>
      <c r="FI174">
        <v>2.8164900000000001E-7</v>
      </c>
      <c r="FJ174">
        <v>2.7874200000000002E-7</v>
      </c>
      <c r="FK174">
        <v>2.4739500000000003E-7</v>
      </c>
      <c r="FL174">
        <v>2.7360800000000002E-7</v>
      </c>
      <c r="FM174">
        <v>2.40133E-7</v>
      </c>
      <c r="FN174">
        <v>2.9098199999999998E-7</v>
      </c>
      <c r="FO174">
        <v>2.3648100000000001E-7</v>
      </c>
      <c r="FP174">
        <v>2.31683E-7</v>
      </c>
      <c r="FQ174">
        <v>2.71534E-7</v>
      </c>
      <c r="FR174">
        <v>2.10231E-7</v>
      </c>
      <c r="FS174">
        <v>2.8054E-7</v>
      </c>
      <c r="FT174">
        <v>2.1986100000000001E-7</v>
      </c>
      <c r="FU174">
        <v>2.3198399999999999E-7</v>
      </c>
      <c r="FV174">
        <v>2.7465300000000002E-7</v>
      </c>
      <c r="FW174">
        <v>2.6525599999999998E-7</v>
      </c>
      <c r="FX174">
        <v>2.5995300000000002E-7</v>
      </c>
      <c r="FY174">
        <v>2.4976199999999998E-7</v>
      </c>
      <c r="FZ174">
        <v>2.5564300000000001E-7</v>
      </c>
      <c r="GA174">
        <v>2.67474E-7</v>
      </c>
      <c r="GB174">
        <v>2.7368699999999998E-7</v>
      </c>
      <c r="GC174">
        <v>2.2533099999999999E-7</v>
      </c>
      <c r="GD174">
        <v>2.64574E-7</v>
      </c>
      <c r="GE174">
        <v>2.6235800000000003E-7</v>
      </c>
      <c r="GF174">
        <v>2.5455400000000002E-7</v>
      </c>
      <c r="GG174">
        <v>2.3099799999999999E-7</v>
      </c>
      <c r="GH174">
        <v>2.3013100000000001E-7</v>
      </c>
      <c r="GI174">
        <v>2.2251700000000001E-7</v>
      </c>
      <c r="GJ174">
        <v>2.4353000000000001E-7</v>
      </c>
      <c r="GK174">
        <v>1.8200099999999999E-7</v>
      </c>
      <c r="GL174">
        <v>2.23305E-7</v>
      </c>
      <c r="GM174">
        <v>2.6512399999999999E-7</v>
      </c>
      <c r="GN174">
        <v>2.4305499999999998E-7</v>
      </c>
      <c r="GO174">
        <v>2.27786E-7</v>
      </c>
      <c r="GP174">
        <v>2.5292000000000002E-7</v>
      </c>
      <c r="GQ174">
        <v>2.3116599999999999E-7</v>
      </c>
      <c r="GR174">
        <v>2.4150900000000002E-7</v>
      </c>
      <c r="GS174">
        <v>2.16228E-7</v>
      </c>
      <c r="GT174">
        <v>2.49826E-7</v>
      </c>
      <c r="GU174">
        <v>2.6584499999999998E-7</v>
      </c>
    </row>
    <row r="175" spans="1:203" x14ac:dyDescent="0.25">
      <c r="A175">
        <v>0.56000000000000005</v>
      </c>
      <c r="B175">
        <v>2.91585E-7</v>
      </c>
      <c r="C175">
        <v>2.4773100000000002E-8</v>
      </c>
      <c r="D175">
        <v>3</v>
      </c>
      <c r="E175">
        <v>2.6326700000000002E-7</v>
      </c>
      <c r="F175">
        <v>2.6703900000000001E-7</v>
      </c>
      <c r="G175">
        <v>3.38812E-7</v>
      </c>
      <c r="H175">
        <v>3.1576099999999999E-7</v>
      </c>
      <c r="I175">
        <v>3.5753899999999998E-7</v>
      </c>
      <c r="J175">
        <v>3.2820399999999999E-7</v>
      </c>
      <c r="K175">
        <v>5.0063500000000004E-7</v>
      </c>
      <c r="L175">
        <v>2.8773300000000003E-7</v>
      </c>
      <c r="M175">
        <v>3.0958699999999998E-7</v>
      </c>
      <c r="N175">
        <v>3.92055E-7</v>
      </c>
      <c r="O175">
        <v>3.0574999999999999E-7</v>
      </c>
      <c r="P175">
        <v>4.02931E-7</v>
      </c>
      <c r="Q175">
        <v>3.1465300000000001E-7</v>
      </c>
      <c r="R175">
        <v>3.1745700000000001E-7</v>
      </c>
      <c r="S175">
        <v>3.3796899999999997E-7</v>
      </c>
      <c r="T175">
        <v>3.22142E-7</v>
      </c>
      <c r="U175">
        <v>3.1384899999999999E-7</v>
      </c>
      <c r="V175">
        <v>3.2227900000000002E-7</v>
      </c>
      <c r="W175">
        <v>3.6594200000000001E-7</v>
      </c>
      <c r="X175">
        <v>3.1376799999999998E-7</v>
      </c>
      <c r="Y175">
        <v>3.1153399999999999E-7</v>
      </c>
      <c r="Z175">
        <v>3.1756100000000002E-7</v>
      </c>
      <c r="AA175">
        <v>3.03096E-7</v>
      </c>
      <c r="AB175">
        <v>3.8286999999999999E-7</v>
      </c>
      <c r="AC175">
        <v>3.84401E-7</v>
      </c>
      <c r="AD175">
        <v>3.5684600000000002E-7</v>
      </c>
      <c r="AE175">
        <v>2.6411800000000001E-7</v>
      </c>
      <c r="AF175">
        <v>2.8564899999999999E-7</v>
      </c>
      <c r="AG175">
        <v>3.4100499999999998E-7</v>
      </c>
      <c r="AH175">
        <v>2.4694000000000001E-7</v>
      </c>
      <c r="AI175">
        <v>2.5513999999999999E-7</v>
      </c>
      <c r="AJ175">
        <v>3.0166299999999999E-7</v>
      </c>
      <c r="AK175">
        <v>3.2913199999999999E-7</v>
      </c>
      <c r="AL175">
        <v>3.4971799999999998E-7</v>
      </c>
      <c r="AM175">
        <v>3.29656E-7</v>
      </c>
      <c r="AN175">
        <v>4.0355199999999999E-7</v>
      </c>
      <c r="AO175">
        <v>3.1783700000000002E-7</v>
      </c>
      <c r="AP175">
        <v>2.9248500000000001E-7</v>
      </c>
      <c r="AQ175">
        <v>2.8057599999999998E-7</v>
      </c>
      <c r="AR175">
        <v>2.9681799999999998E-7</v>
      </c>
      <c r="AS175">
        <v>2.9124200000000001E-7</v>
      </c>
      <c r="AT175">
        <v>2.7798E-7</v>
      </c>
      <c r="AU175">
        <v>2.8949900000000002E-7</v>
      </c>
      <c r="AV175">
        <v>2.4238900000000001E-7</v>
      </c>
      <c r="AW175">
        <v>3.07603E-7</v>
      </c>
      <c r="AX175">
        <v>2.7816699999999998E-7</v>
      </c>
      <c r="AY175">
        <v>2.5816500000000001E-7</v>
      </c>
      <c r="AZ175">
        <v>2.8446300000000002E-7</v>
      </c>
      <c r="BA175">
        <v>2.5935400000000001E-7</v>
      </c>
      <c r="BB175">
        <v>3.1084800000000001E-7</v>
      </c>
      <c r="BC175">
        <v>2.6175799999999998E-7</v>
      </c>
      <c r="BD175">
        <v>3.5644599999999999E-7</v>
      </c>
      <c r="BE175">
        <v>3.09024E-7</v>
      </c>
      <c r="BF175">
        <v>2.23539E-7</v>
      </c>
      <c r="BG175">
        <v>3.1896300000000002E-7</v>
      </c>
      <c r="BH175">
        <v>3.1340300000000002E-7</v>
      </c>
      <c r="BI175">
        <v>2.6715200000000001E-7</v>
      </c>
      <c r="BJ175">
        <v>3.2500600000000002E-7</v>
      </c>
      <c r="BK175">
        <v>3.0692800000000001E-7</v>
      </c>
      <c r="BL175">
        <v>3.6014100000000002E-7</v>
      </c>
      <c r="BM175">
        <v>2.5884200000000001E-7</v>
      </c>
      <c r="BN175">
        <v>2.4637699999999998E-7</v>
      </c>
      <c r="BO175">
        <v>2.83108E-7</v>
      </c>
      <c r="BP175">
        <v>3.1668299999999998E-7</v>
      </c>
      <c r="BQ175">
        <v>2.2028799999999999E-7</v>
      </c>
      <c r="BR175">
        <v>2.5715699999999998E-7</v>
      </c>
      <c r="BS175">
        <v>2.4774999999999998E-7</v>
      </c>
      <c r="BT175">
        <v>2.4247199999999998E-7</v>
      </c>
      <c r="BU175">
        <v>2.8898900000000002E-7</v>
      </c>
      <c r="BV175">
        <v>2.2868799999999999E-7</v>
      </c>
      <c r="BW175">
        <v>2.5270500000000001E-7</v>
      </c>
      <c r="BX175">
        <v>2.4698099999999998E-7</v>
      </c>
      <c r="BY175">
        <v>2.7608599999999997E-7</v>
      </c>
      <c r="BZ175">
        <v>3.0514899999999998E-7</v>
      </c>
      <c r="CA175">
        <v>3.17288E-7</v>
      </c>
      <c r="CB175">
        <v>2.7910699999999999E-7</v>
      </c>
      <c r="CC175">
        <v>2.6995699999999999E-7</v>
      </c>
      <c r="CD175">
        <v>2.5077299999999999E-7</v>
      </c>
      <c r="CE175">
        <v>3.6161599999999997E-7</v>
      </c>
      <c r="CF175">
        <v>2.87241E-7</v>
      </c>
      <c r="CG175">
        <v>2.8459999999999999E-7</v>
      </c>
      <c r="CH175">
        <v>2.7445199999999997E-7</v>
      </c>
      <c r="CI175">
        <v>2.7417900000000001E-7</v>
      </c>
      <c r="CJ175">
        <v>2.54653E-7</v>
      </c>
      <c r="CK175">
        <v>2.8907799999999999E-7</v>
      </c>
      <c r="CL175">
        <v>2.6413000000000002E-7</v>
      </c>
      <c r="CM175">
        <v>3.01019E-7</v>
      </c>
      <c r="CN175">
        <v>2.5936200000000002E-7</v>
      </c>
      <c r="CO175">
        <v>2.37245E-7</v>
      </c>
      <c r="CP175">
        <v>2.7861199999999998E-7</v>
      </c>
      <c r="CQ175">
        <v>2.5712499999999999E-7</v>
      </c>
      <c r="CR175">
        <v>3.0614000000000001E-7</v>
      </c>
      <c r="CS175">
        <v>2.6007700000000001E-7</v>
      </c>
      <c r="CT175">
        <v>2.8354699999999999E-7</v>
      </c>
      <c r="CU175">
        <v>2.42544E-7</v>
      </c>
      <c r="CV175">
        <v>3.26091E-7</v>
      </c>
      <c r="CW175">
        <v>2.5563400000000002E-7</v>
      </c>
      <c r="CX175">
        <v>2.5236400000000002E-7</v>
      </c>
      <c r="CY175">
        <v>3.5346899999999997E-7</v>
      </c>
      <c r="CZ175">
        <v>2.65366E-7</v>
      </c>
      <c r="DA175">
        <v>2.5776600000000001E-7</v>
      </c>
      <c r="DB175">
        <v>3.3768199999999999E-7</v>
      </c>
      <c r="DC175">
        <v>2.8143800000000001E-7</v>
      </c>
      <c r="DD175">
        <v>3.23705E-7</v>
      </c>
      <c r="DE175">
        <v>2.78653E-7</v>
      </c>
      <c r="DF175">
        <v>2.5376200000000002E-7</v>
      </c>
      <c r="DG175">
        <v>3.5158199999999998E-7</v>
      </c>
      <c r="DH175">
        <v>2.88152E-7</v>
      </c>
      <c r="DI175">
        <v>2.35866E-7</v>
      </c>
      <c r="DJ175">
        <v>2.63546E-7</v>
      </c>
      <c r="DK175">
        <v>2.4918099999999999E-7</v>
      </c>
      <c r="DL175">
        <v>3.4512499999999999E-7</v>
      </c>
      <c r="DM175">
        <v>2.9087499999999999E-7</v>
      </c>
      <c r="DN175">
        <v>3.6816100000000001E-7</v>
      </c>
      <c r="DO175">
        <v>2.83411E-7</v>
      </c>
      <c r="DP175">
        <v>2.7691499999999999E-7</v>
      </c>
      <c r="DQ175">
        <v>2.7525100000000001E-7</v>
      </c>
      <c r="DR175">
        <v>2.8590399999999999E-7</v>
      </c>
      <c r="DS175">
        <v>2.65834E-7</v>
      </c>
      <c r="DT175">
        <v>2.72232E-7</v>
      </c>
      <c r="DU175">
        <v>2.9299599999999999E-7</v>
      </c>
      <c r="DV175">
        <v>2.1813200000000001E-7</v>
      </c>
      <c r="DW175">
        <v>2.2546699999999999E-7</v>
      </c>
      <c r="DX175">
        <v>2.5594600000000001E-7</v>
      </c>
      <c r="DY175">
        <v>2.3048699999999999E-7</v>
      </c>
      <c r="DZ175">
        <v>2.8495000000000002E-7</v>
      </c>
      <c r="EA175">
        <v>2.6432500000000001E-7</v>
      </c>
      <c r="EB175">
        <v>2.18984E-7</v>
      </c>
      <c r="EC175">
        <v>2.3867600000000001E-7</v>
      </c>
      <c r="ED175">
        <v>2.2942700000000001E-7</v>
      </c>
      <c r="EE175">
        <v>2.5288000000000003E-7</v>
      </c>
      <c r="EF175">
        <v>2.21995E-7</v>
      </c>
      <c r="EG175">
        <v>2.4285199999999998E-7</v>
      </c>
      <c r="EH175">
        <v>2.4901700000000001E-7</v>
      </c>
      <c r="EI175">
        <v>2.5005100000000002E-7</v>
      </c>
      <c r="EJ175">
        <v>2.6091599999999998E-7</v>
      </c>
      <c r="EK175">
        <v>2.06105E-7</v>
      </c>
      <c r="EL175">
        <v>2.5469800000000002E-7</v>
      </c>
      <c r="EM175">
        <v>2.5409000000000002E-7</v>
      </c>
      <c r="EN175">
        <v>2.5057099999999997E-7</v>
      </c>
      <c r="EO175">
        <v>2.6180199999999998E-7</v>
      </c>
      <c r="EP175">
        <v>3.1102700000000002E-7</v>
      </c>
      <c r="EQ175">
        <v>2.93848E-7</v>
      </c>
      <c r="ER175">
        <v>2.8038900000000001E-7</v>
      </c>
      <c r="ES175">
        <v>3.1488000000000002E-7</v>
      </c>
      <c r="ET175">
        <v>3.58934E-7</v>
      </c>
      <c r="EU175">
        <v>2.4221499999999998E-7</v>
      </c>
      <c r="EV175">
        <v>2.7003399999999999E-7</v>
      </c>
      <c r="EW175">
        <v>2.1797799999999999E-7</v>
      </c>
      <c r="EX175">
        <v>2.6334700000000001E-7</v>
      </c>
      <c r="EY175">
        <v>2.4839099999999999E-7</v>
      </c>
      <c r="EZ175">
        <v>2.2831100000000001E-7</v>
      </c>
      <c r="FA175">
        <v>2.1376900000000001E-7</v>
      </c>
      <c r="FB175">
        <v>2.2392100000000001E-7</v>
      </c>
      <c r="FC175">
        <v>2.4733100000000001E-7</v>
      </c>
      <c r="FD175">
        <v>2.3623099999999999E-7</v>
      </c>
      <c r="FE175">
        <v>1.9203200000000001E-7</v>
      </c>
      <c r="FF175">
        <v>2.5434700000000002E-7</v>
      </c>
      <c r="FG175">
        <v>2.8727499999999998E-7</v>
      </c>
      <c r="FH175">
        <v>2.4866400000000001E-7</v>
      </c>
      <c r="FI175">
        <v>2.6146499999999999E-7</v>
      </c>
      <c r="FJ175">
        <v>2.5436699999999999E-7</v>
      </c>
      <c r="FK175">
        <v>2.2903000000000001E-7</v>
      </c>
      <c r="FL175">
        <v>2.41255E-7</v>
      </c>
      <c r="FM175">
        <v>2.1635E-7</v>
      </c>
      <c r="FN175">
        <v>2.5638200000000003E-7</v>
      </c>
      <c r="FO175">
        <v>2.13901E-7</v>
      </c>
      <c r="FP175">
        <v>2.0391500000000001E-7</v>
      </c>
      <c r="FQ175">
        <v>2.5170000000000001E-7</v>
      </c>
      <c r="FR175">
        <v>1.89337E-7</v>
      </c>
      <c r="FS175">
        <v>2.4122100000000001E-7</v>
      </c>
      <c r="FT175">
        <v>1.8764500000000001E-7</v>
      </c>
      <c r="FU175">
        <v>2.0270799999999999E-7</v>
      </c>
      <c r="FV175">
        <v>2.3327E-7</v>
      </c>
      <c r="FW175">
        <v>2.4447799999999997E-7</v>
      </c>
      <c r="FX175">
        <v>2.30236E-7</v>
      </c>
      <c r="FY175">
        <v>2.14596E-7</v>
      </c>
      <c r="FZ175">
        <v>2.29401E-7</v>
      </c>
      <c r="GA175">
        <v>2.5074199999999998E-7</v>
      </c>
      <c r="GB175">
        <v>2.47745E-7</v>
      </c>
      <c r="GC175">
        <v>1.9425399999999999E-7</v>
      </c>
      <c r="GD175">
        <v>2.2399699999999999E-7</v>
      </c>
      <c r="GE175">
        <v>2.3491500000000001E-7</v>
      </c>
      <c r="GF175">
        <v>2.28859E-7</v>
      </c>
      <c r="GG175">
        <v>2.1104299999999999E-7</v>
      </c>
      <c r="GH175">
        <v>2.1024499999999999E-7</v>
      </c>
      <c r="GI175">
        <v>1.987E-7</v>
      </c>
      <c r="GJ175">
        <v>2.2123300000000001E-7</v>
      </c>
      <c r="GK175">
        <v>1.7291500000000001E-7</v>
      </c>
      <c r="GL175">
        <v>2.10865E-7</v>
      </c>
      <c r="GM175">
        <v>2.2480700000000001E-7</v>
      </c>
      <c r="GN175">
        <v>2.19172E-7</v>
      </c>
      <c r="GO175">
        <v>2.1005899999999999E-7</v>
      </c>
      <c r="GP175">
        <v>2.2605099999999999E-7</v>
      </c>
      <c r="GQ175">
        <v>2.0537099999999999E-7</v>
      </c>
      <c r="GR175">
        <v>2.21674E-7</v>
      </c>
      <c r="GS175">
        <v>1.86515E-7</v>
      </c>
      <c r="GT175">
        <v>2.2838100000000001E-7</v>
      </c>
      <c r="GU175">
        <v>2.4674699999999998E-7</v>
      </c>
    </row>
    <row r="176" spans="1:203" x14ac:dyDescent="0.25">
      <c r="A176">
        <v>0.54</v>
      </c>
      <c r="B176">
        <v>2.67451E-7</v>
      </c>
      <c r="C176">
        <v>2.55919E-8</v>
      </c>
      <c r="D176">
        <v>3</v>
      </c>
      <c r="E176">
        <v>2.3718499999999999E-7</v>
      </c>
      <c r="F176">
        <v>2.4065900000000001E-7</v>
      </c>
      <c r="G176">
        <v>2.9514799999999999E-7</v>
      </c>
      <c r="H176">
        <v>2.7869400000000002E-7</v>
      </c>
      <c r="I176">
        <v>2.5846499999999998E-7</v>
      </c>
      <c r="J176">
        <v>2.7375199999999998E-7</v>
      </c>
      <c r="K176">
        <v>4.39161E-7</v>
      </c>
      <c r="L176">
        <v>2.6326399999999999E-7</v>
      </c>
      <c r="M176">
        <v>2.7886899999999998E-7</v>
      </c>
      <c r="N176">
        <v>3.5384299999999997E-7</v>
      </c>
      <c r="O176">
        <v>2.8769899999999999E-7</v>
      </c>
      <c r="P176">
        <v>3.6075499999999998E-7</v>
      </c>
      <c r="Q176">
        <v>2.8737499999999999E-7</v>
      </c>
      <c r="R176">
        <v>3.0826700000000002E-7</v>
      </c>
      <c r="S176">
        <v>3.2126499999999999E-7</v>
      </c>
      <c r="T176">
        <v>2.8730599999999999E-7</v>
      </c>
      <c r="U176">
        <v>3.1337699999999999E-7</v>
      </c>
      <c r="V176">
        <v>2.9587800000000002E-7</v>
      </c>
      <c r="W176">
        <v>3.0667599999999999E-7</v>
      </c>
      <c r="X176">
        <v>3.0066899999999998E-7</v>
      </c>
      <c r="Y176">
        <v>2.6809000000000001E-7</v>
      </c>
      <c r="Z176">
        <v>3.93503E-7</v>
      </c>
      <c r="AA176">
        <v>2.7782999999999999E-7</v>
      </c>
      <c r="AB176">
        <v>3.7928899999999998E-7</v>
      </c>
      <c r="AC176">
        <v>3.6134900000000002E-7</v>
      </c>
      <c r="AD176">
        <v>3.2603200000000002E-7</v>
      </c>
      <c r="AE176">
        <v>2.32665E-7</v>
      </c>
      <c r="AF176">
        <v>2.5146499999999998E-7</v>
      </c>
      <c r="AG176">
        <v>2.6367100000000001E-7</v>
      </c>
      <c r="AH176">
        <v>2.06449E-7</v>
      </c>
      <c r="AI176">
        <v>2.62827E-7</v>
      </c>
      <c r="AJ176">
        <v>2.6656900000000001E-7</v>
      </c>
      <c r="AK176">
        <v>2.8590399999999999E-7</v>
      </c>
      <c r="AL176">
        <v>3.1630300000000002E-7</v>
      </c>
      <c r="AM176">
        <v>3.0295100000000002E-7</v>
      </c>
      <c r="AN176">
        <v>3.5282000000000001E-7</v>
      </c>
      <c r="AO176">
        <v>2.8230100000000001E-7</v>
      </c>
      <c r="AP176">
        <v>2.6445499999999999E-7</v>
      </c>
      <c r="AQ176">
        <v>2.4857400000000001E-7</v>
      </c>
      <c r="AR176">
        <v>2.7649299999999999E-7</v>
      </c>
      <c r="AS176">
        <v>2.7682099999999999E-7</v>
      </c>
      <c r="AT176">
        <v>2.4798199999999998E-7</v>
      </c>
      <c r="AU176">
        <v>2.6352200000000002E-7</v>
      </c>
      <c r="AV176">
        <v>2.1649700000000001E-7</v>
      </c>
      <c r="AW176">
        <v>2.6326100000000002E-7</v>
      </c>
      <c r="AX176">
        <v>2.4137699999999998E-7</v>
      </c>
      <c r="AY176">
        <v>2.4441699999999998E-7</v>
      </c>
      <c r="AZ176">
        <v>2.5773200000000002E-7</v>
      </c>
      <c r="BA176">
        <v>2.4055799999999998E-7</v>
      </c>
      <c r="BB176">
        <v>2.7241900000000003E-7</v>
      </c>
      <c r="BC176">
        <v>2.07035E-7</v>
      </c>
      <c r="BD176">
        <v>3.3327200000000002E-7</v>
      </c>
      <c r="BE176">
        <v>2.6736700000000001E-7</v>
      </c>
      <c r="BF176">
        <v>1.9476400000000001E-7</v>
      </c>
      <c r="BG176">
        <v>2.83227E-7</v>
      </c>
      <c r="BH176">
        <v>2.9777699999999998E-7</v>
      </c>
      <c r="BI176">
        <v>2.4025800000000001E-7</v>
      </c>
      <c r="BJ176">
        <v>3.0273600000000002E-7</v>
      </c>
      <c r="BK176">
        <v>2.8882299999999999E-7</v>
      </c>
      <c r="BL176">
        <v>3.38549E-7</v>
      </c>
      <c r="BM176">
        <v>2.3275099999999999E-7</v>
      </c>
      <c r="BN176">
        <v>2.26414E-7</v>
      </c>
      <c r="BO176">
        <v>2.7063399999999999E-7</v>
      </c>
      <c r="BP176">
        <v>2.8683599999999999E-7</v>
      </c>
      <c r="BQ176">
        <v>1.97281E-7</v>
      </c>
      <c r="BR176">
        <v>2.2725900000000001E-7</v>
      </c>
      <c r="BS176">
        <v>2.1671399999999999E-7</v>
      </c>
      <c r="BT176">
        <v>2.1155699999999999E-7</v>
      </c>
      <c r="BU176">
        <v>2.58623E-7</v>
      </c>
      <c r="BV176">
        <v>2.04908E-7</v>
      </c>
      <c r="BW176">
        <v>2.3017400000000001E-7</v>
      </c>
      <c r="BX176">
        <v>2.24726E-7</v>
      </c>
      <c r="BY176">
        <v>2.4700199999999998E-7</v>
      </c>
      <c r="BZ176">
        <v>2.61964E-7</v>
      </c>
      <c r="CA176">
        <v>2.8316800000000001E-7</v>
      </c>
      <c r="CB176">
        <v>2.5288000000000003E-7</v>
      </c>
      <c r="CC176">
        <v>2.4826999999999999E-7</v>
      </c>
      <c r="CD176">
        <v>2.2480800000000001E-7</v>
      </c>
      <c r="CE176">
        <v>2.9322500000000001E-7</v>
      </c>
      <c r="CF176">
        <v>2.75736E-7</v>
      </c>
      <c r="CG176">
        <v>2.5143399999999997E-7</v>
      </c>
      <c r="CH176">
        <v>2.5618600000000002E-7</v>
      </c>
      <c r="CI176">
        <v>2.3813E-7</v>
      </c>
      <c r="CJ176">
        <v>2.37755E-7</v>
      </c>
      <c r="CK176">
        <v>2.6006099999999999E-7</v>
      </c>
      <c r="CL176">
        <v>2.3067199999999999E-7</v>
      </c>
      <c r="CM176">
        <v>2.7379600000000003E-7</v>
      </c>
      <c r="CN176">
        <v>2.3087900000000001E-7</v>
      </c>
      <c r="CO176">
        <v>2.1687300000000001E-7</v>
      </c>
      <c r="CP176">
        <v>2.4992699999999999E-7</v>
      </c>
      <c r="CQ176">
        <v>2.4470400000000002E-7</v>
      </c>
      <c r="CR176">
        <v>2.8312299999999999E-7</v>
      </c>
      <c r="CS176">
        <v>2.3809599999999999E-7</v>
      </c>
      <c r="CT176">
        <v>2.5894600000000002E-7</v>
      </c>
      <c r="CU176">
        <v>2.2021000000000001E-7</v>
      </c>
      <c r="CV176">
        <v>3.03698E-7</v>
      </c>
      <c r="CW176">
        <v>2.29961E-7</v>
      </c>
      <c r="CX176">
        <v>2.3694300000000001E-7</v>
      </c>
      <c r="CY176">
        <v>3.1935499999999999E-7</v>
      </c>
      <c r="CZ176">
        <v>2.47839E-7</v>
      </c>
      <c r="DA176">
        <v>2.31733E-7</v>
      </c>
      <c r="DB176">
        <v>2.8748100000000001E-7</v>
      </c>
      <c r="DC176">
        <v>2.5174E-7</v>
      </c>
      <c r="DD176">
        <v>2.8204899999999999E-7</v>
      </c>
      <c r="DE176">
        <v>2.5702600000000001E-7</v>
      </c>
      <c r="DF176">
        <v>2.1771000000000001E-7</v>
      </c>
      <c r="DG176">
        <v>3.0628400000000002E-7</v>
      </c>
      <c r="DH176">
        <v>2.5728500000000002E-7</v>
      </c>
      <c r="DI176">
        <v>2.1755199999999999E-7</v>
      </c>
      <c r="DJ176">
        <v>2.4468300000000002E-7</v>
      </c>
      <c r="DK176">
        <v>2.15247E-7</v>
      </c>
      <c r="DL176">
        <v>3.0753499999999998E-7</v>
      </c>
      <c r="DM176">
        <v>2.5108E-7</v>
      </c>
      <c r="DN176">
        <v>3.4766199999999998E-7</v>
      </c>
      <c r="DO176">
        <v>2.8003499999999998E-7</v>
      </c>
      <c r="DP176">
        <v>2.3822800000000001E-7</v>
      </c>
      <c r="DQ176">
        <v>2.3037299999999999E-7</v>
      </c>
      <c r="DR176">
        <v>2.53907E-7</v>
      </c>
      <c r="DS176">
        <v>2.3634100000000001E-7</v>
      </c>
      <c r="DT176">
        <v>2.44435E-7</v>
      </c>
      <c r="DU176">
        <v>2.6869400000000001E-7</v>
      </c>
      <c r="DV176">
        <v>2.0002099999999999E-7</v>
      </c>
      <c r="DW176">
        <v>2.0826099999999999E-7</v>
      </c>
      <c r="DX176">
        <v>2.2343100000000001E-7</v>
      </c>
      <c r="DY176">
        <v>2.0559300000000001E-7</v>
      </c>
      <c r="DZ176">
        <v>2.5195300000000001E-7</v>
      </c>
      <c r="EA176">
        <v>2.3923899999999999E-7</v>
      </c>
      <c r="EB176">
        <v>2.07172E-7</v>
      </c>
      <c r="EC176">
        <v>2.15322E-7</v>
      </c>
      <c r="ED176">
        <v>2.0660100000000001E-7</v>
      </c>
      <c r="EE176">
        <v>2.1921299999999999E-7</v>
      </c>
      <c r="EF176">
        <v>2.0405899999999999E-7</v>
      </c>
      <c r="EG176">
        <v>2.2496900000000001E-7</v>
      </c>
      <c r="EH176">
        <v>2.24376E-7</v>
      </c>
      <c r="EI176">
        <v>2.20155E-7</v>
      </c>
      <c r="EJ176">
        <v>2.4336300000000001E-7</v>
      </c>
      <c r="EK176">
        <v>1.90247E-7</v>
      </c>
      <c r="EL176">
        <v>2.1851399999999999E-7</v>
      </c>
      <c r="EM176">
        <v>2.0309600000000001E-7</v>
      </c>
      <c r="EN176">
        <v>2.1860599999999999E-7</v>
      </c>
      <c r="EO176">
        <v>2.2321E-7</v>
      </c>
      <c r="EP176">
        <v>2.8932600000000001E-7</v>
      </c>
      <c r="EQ176">
        <v>2.6840100000000002E-7</v>
      </c>
      <c r="ER176">
        <v>2.4419000000000002E-7</v>
      </c>
      <c r="ES176">
        <v>2.8192599999999998E-7</v>
      </c>
      <c r="ET176">
        <v>3.2040900000000002E-7</v>
      </c>
      <c r="EU176">
        <v>2.2412800000000001E-7</v>
      </c>
      <c r="EV176">
        <v>2.4742999999999999E-7</v>
      </c>
      <c r="EW176">
        <v>2.0452899999999999E-7</v>
      </c>
      <c r="EX176">
        <v>2.2425399999999999E-7</v>
      </c>
      <c r="EY176">
        <v>2.1493300000000001E-7</v>
      </c>
      <c r="EZ176">
        <v>2.0115800000000001E-7</v>
      </c>
      <c r="FA176">
        <v>1.8776000000000001E-7</v>
      </c>
      <c r="FB176">
        <v>1.9996E-7</v>
      </c>
      <c r="FC176">
        <v>2.1043699999999999E-7</v>
      </c>
      <c r="FD176">
        <v>2.0982699999999999E-7</v>
      </c>
      <c r="FE176">
        <v>1.7553699999999999E-7</v>
      </c>
      <c r="FF176">
        <v>2.1727599999999999E-7</v>
      </c>
      <c r="FG176">
        <v>2.7106899999999998E-7</v>
      </c>
      <c r="FH176">
        <v>2.0686099999999999E-7</v>
      </c>
      <c r="FI176">
        <v>2.2753600000000001E-7</v>
      </c>
      <c r="FJ176">
        <v>2.4353400000000002E-7</v>
      </c>
      <c r="FK176">
        <v>2.10744E-7</v>
      </c>
      <c r="FL176">
        <v>2.2284300000000001E-7</v>
      </c>
      <c r="FM176">
        <v>1.96621E-7</v>
      </c>
      <c r="FN176">
        <v>2.2417400000000001E-7</v>
      </c>
      <c r="FO176">
        <v>1.92612E-7</v>
      </c>
      <c r="FP176">
        <v>1.79981E-7</v>
      </c>
      <c r="FQ176">
        <v>2.28303E-7</v>
      </c>
      <c r="FR176">
        <v>1.70877E-7</v>
      </c>
      <c r="FS176">
        <v>2.1199999999999999E-7</v>
      </c>
      <c r="FT176">
        <v>1.6234000000000001E-7</v>
      </c>
      <c r="FU176">
        <v>1.8262800000000001E-7</v>
      </c>
      <c r="FV176">
        <v>2.1542100000000001E-7</v>
      </c>
      <c r="FW176">
        <v>2.1841699999999999E-7</v>
      </c>
      <c r="FX176">
        <v>2.06869E-7</v>
      </c>
      <c r="FY176">
        <v>1.9112300000000001E-7</v>
      </c>
      <c r="FZ176">
        <v>2.08503E-7</v>
      </c>
      <c r="GA176">
        <v>2.1665700000000001E-7</v>
      </c>
      <c r="GB176">
        <v>1.9390599999999999E-7</v>
      </c>
      <c r="GC176">
        <v>1.7541500000000001E-7</v>
      </c>
      <c r="GD176">
        <v>1.96274E-7</v>
      </c>
      <c r="GE176">
        <v>2.22068E-7</v>
      </c>
      <c r="GF176">
        <v>2.0590399999999999E-7</v>
      </c>
      <c r="GG176">
        <v>1.8405799999999999E-7</v>
      </c>
      <c r="GH176">
        <v>1.8386500000000001E-7</v>
      </c>
      <c r="GI176">
        <v>1.7449E-7</v>
      </c>
      <c r="GJ176">
        <v>1.9850100000000001E-7</v>
      </c>
      <c r="GK176">
        <v>1.5370899999999999E-7</v>
      </c>
      <c r="GL176">
        <v>1.9185599999999999E-7</v>
      </c>
      <c r="GM176">
        <v>1.95878E-7</v>
      </c>
      <c r="GN176">
        <v>1.84903E-7</v>
      </c>
      <c r="GO176">
        <v>1.88707E-7</v>
      </c>
      <c r="GP176">
        <v>1.99965E-7</v>
      </c>
      <c r="GQ176">
        <v>1.82154E-7</v>
      </c>
      <c r="GR176">
        <v>1.7845599999999999E-7</v>
      </c>
      <c r="GS176">
        <v>1.66117E-7</v>
      </c>
      <c r="GT176">
        <v>2.08649E-7</v>
      </c>
      <c r="GU176">
        <v>2.0781100000000001E-7</v>
      </c>
    </row>
    <row r="177" spans="1:203" x14ac:dyDescent="0.25">
      <c r="A177">
        <v>0.52</v>
      </c>
      <c r="B177">
        <v>2.0781300000000001E-7</v>
      </c>
      <c r="C177">
        <v>2.5058900000000001E-8</v>
      </c>
      <c r="D177">
        <v>3</v>
      </c>
      <c r="E177">
        <v>2.07755E-7</v>
      </c>
      <c r="F177">
        <v>2.38358E-7</v>
      </c>
      <c r="G177">
        <v>2.6932399999999998E-7</v>
      </c>
      <c r="H177">
        <v>2.4996100000000002E-7</v>
      </c>
      <c r="I177">
        <v>2.2727800000000001E-7</v>
      </c>
      <c r="J177">
        <v>2.4649900000000002E-7</v>
      </c>
      <c r="K177">
        <v>4.2239699999999999E-7</v>
      </c>
      <c r="L177">
        <v>2.30452E-7</v>
      </c>
      <c r="M177">
        <v>2.4020300000000002E-7</v>
      </c>
      <c r="N177">
        <v>3.51909E-7</v>
      </c>
      <c r="O177">
        <v>2.4519100000000001E-7</v>
      </c>
      <c r="P177">
        <v>3.4201700000000001E-7</v>
      </c>
      <c r="Q177">
        <v>2.6794400000000001E-7</v>
      </c>
      <c r="R177">
        <v>2.9107599999999998E-7</v>
      </c>
      <c r="S177">
        <v>2.7496799999999998E-7</v>
      </c>
      <c r="T177">
        <v>2.53257E-7</v>
      </c>
      <c r="U177">
        <v>2.0893600000000001E-7</v>
      </c>
      <c r="V177">
        <v>2.7503E-7</v>
      </c>
      <c r="W177">
        <v>2.97985E-7</v>
      </c>
      <c r="X177">
        <v>2.6952899999999998E-7</v>
      </c>
      <c r="Y177">
        <v>2.5986099999999997E-7</v>
      </c>
      <c r="Z177">
        <v>3.7819500000000001E-7</v>
      </c>
      <c r="AA177">
        <v>2.5216E-7</v>
      </c>
      <c r="AB177">
        <v>3.4535099999999998E-7</v>
      </c>
      <c r="AC177">
        <v>2.34879E-7</v>
      </c>
      <c r="AD177">
        <v>3.0320800000000002E-7</v>
      </c>
      <c r="AE177">
        <v>2.1759200000000001E-7</v>
      </c>
      <c r="AF177">
        <v>2.39105E-7</v>
      </c>
      <c r="AG177">
        <v>2.78536E-7</v>
      </c>
      <c r="AH177">
        <v>1.77805E-7</v>
      </c>
      <c r="AI177">
        <v>2.2053200000000001E-7</v>
      </c>
      <c r="AJ177">
        <v>2.3623199999999999E-7</v>
      </c>
      <c r="AK177">
        <v>2.6183600000000002E-7</v>
      </c>
      <c r="AL177">
        <v>2.9673900000000002E-7</v>
      </c>
      <c r="AM177">
        <v>2.65324E-7</v>
      </c>
      <c r="AN177">
        <v>3.12194E-7</v>
      </c>
      <c r="AO177">
        <v>2.3741699999999999E-7</v>
      </c>
      <c r="AP177">
        <v>2.0100199999999999E-7</v>
      </c>
      <c r="AQ177">
        <v>2.25269E-7</v>
      </c>
      <c r="AR177">
        <v>2.4842699999999998E-7</v>
      </c>
      <c r="AS177">
        <v>2.36586E-7</v>
      </c>
      <c r="AT177">
        <v>2.1941899999999999E-7</v>
      </c>
      <c r="AU177">
        <v>2.3671300000000001E-7</v>
      </c>
      <c r="AV177">
        <v>1.8223399999999999E-7</v>
      </c>
      <c r="AW177">
        <v>2.3762100000000001E-7</v>
      </c>
      <c r="AX177">
        <v>1.8953800000000001E-7</v>
      </c>
      <c r="AY177">
        <v>2.27439E-7</v>
      </c>
      <c r="AZ177">
        <v>2.1163E-7</v>
      </c>
      <c r="BA177">
        <v>2.18568E-7</v>
      </c>
      <c r="BB177">
        <v>2.5119499999999999E-7</v>
      </c>
      <c r="BC177">
        <v>1.9357999999999999E-7</v>
      </c>
      <c r="BD177">
        <v>2.9823500000000002E-7</v>
      </c>
      <c r="BE177">
        <v>2.40254E-7</v>
      </c>
      <c r="BF177">
        <v>1.79158E-7</v>
      </c>
      <c r="BG177">
        <v>2.5762299999999998E-7</v>
      </c>
      <c r="BH177">
        <v>2.6428500000000001E-7</v>
      </c>
      <c r="BI177">
        <v>2.04907E-7</v>
      </c>
      <c r="BJ177">
        <v>2.8226100000000002E-7</v>
      </c>
      <c r="BK177">
        <v>2.3174599999999999E-7</v>
      </c>
      <c r="BL177">
        <v>3.1962499999999998E-7</v>
      </c>
      <c r="BM177">
        <v>2.0869900000000001E-7</v>
      </c>
      <c r="BN177">
        <v>1.9738599999999999E-7</v>
      </c>
      <c r="BO177">
        <v>2.2450200000000001E-7</v>
      </c>
      <c r="BP177">
        <v>2.5399600000000002E-7</v>
      </c>
      <c r="BQ177">
        <v>1.70174E-7</v>
      </c>
      <c r="BR177">
        <v>2.0050900000000001E-7</v>
      </c>
      <c r="BS177">
        <v>2.00735E-7</v>
      </c>
      <c r="BT177">
        <v>1.87235E-7</v>
      </c>
      <c r="BU177">
        <v>2.2616300000000001E-7</v>
      </c>
      <c r="BV177">
        <v>1.7627700000000001E-7</v>
      </c>
      <c r="BW177">
        <v>2.0626E-7</v>
      </c>
      <c r="BX177">
        <v>1.98326E-7</v>
      </c>
      <c r="BY177">
        <v>2.2119899999999999E-7</v>
      </c>
      <c r="BZ177">
        <v>2.40651E-7</v>
      </c>
      <c r="CA177">
        <v>2.5827499999999998E-7</v>
      </c>
      <c r="CB177">
        <v>2.3443399999999999E-7</v>
      </c>
      <c r="CC177">
        <v>2.26342E-7</v>
      </c>
      <c r="CD177">
        <v>2.04817E-7</v>
      </c>
      <c r="CE177">
        <v>2.75147E-7</v>
      </c>
      <c r="CF177">
        <v>2.3456700000000001E-7</v>
      </c>
      <c r="CG177">
        <v>2.22347E-7</v>
      </c>
      <c r="CH177">
        <v>2.25174E-7</v>
      </c>
      <c r="CI177">
        <v>2.1493899999999999E-7</v>
      </c>
      <c r="CJ177">
        <v>2.19149E-7</v>
      </c>
      <c r="CK177">
        <v>2.2880399999999999E-7</v>
      </c>
      <c r="CL177">
        <v>2.1008199999999999E-7</v>
      </c>
      <c r="CM177">
        <v>2.4236400000000001E-7</v>
      </c>
      <c r="CN177">
        <v>2.0954799999999999E-7</v>
      </c>
      <c r="CO177">
        <v>1.7632699999999999E-7</v>
      </c>
      <c r="CP177">
        <v>2.2527500000000001E-7</v>
      </c>
      <c r="CQ177">
        <v>2.1194200000000001E-7</v>
      </c>
      <c r="CR177">
        <v>2.5100699999999999E-7</v>
      </c>
      <c r="CS177">
        <v>1.9577399999999999E-7</v>
      </c>
      <c r="CT177">
        <v>2.3221199999999999E-7</v>
      </c>
      <c r="CU177">
        <v>2.0531300000000001E-7</v>
      </c>
      <c r="CV177">
        <v>2.6520200000000002E-7</v>
      </c>
      <c r="CW177">
        <v>2.02875E-7</v>
      </c>
      <c r="CX177">
        <v>2.1101599999999999E-7</v>
      </c>
      <c r="CY177">
        <v>2.6912999999999998E-7</v>
      </c>
      <c r="CZ177">
        <v>2.1887700000000001E-7</v>
      </c>
      <c r="DA177">
        <v>2.0877499999999999E-7</v>
      </c>
      <c r="DB177">
        <v>2.61753E-7</v>
      </c>
      <c r="DC177">
        <v>2.2502000000000001E-7</v>
      </c>
      <c r="DD177">
        <v>2.7126800000000002E-7</v>
      </c>
      <c r="DE177">
        <v>2.2569899999999999E-7</v>
      </c>
      <c r="DF177">
        <v>1.9128400000000001E-7</v>
      </c>
      <c r="DG177">
        <v>2.12426E-7</v>
      </c>
      <c r="DH177">
        <v>2.23537E-7</v>
      </c>
      <c r="DI177">
        <v>1.9492900000000001E-7</v>
      </c>
      <c r="DJ177">
        <v>2.24118E-7</v>
      </c>
      <c r="DK177">
        <v>1.96367E-7</v>
      </c>
      <c r="DL177">
        <v>2.8713600000000001E-7</v>
      </c>
      <c r="DM177">
        <v>2.2306399999999999E-7</v>
      </c>
      <c r="DN177">
        <v>3.0324400000000001E-7</v>
      </c>
      <c r="DO177">
        <v>2.5382300000000001E-7</v>
      </c>
      <c r="DP177">
        <v>2.1019999999999999E-7</v>
      </c>
      <c r="DQ177">
        <v>2.1449100000000001E-7</v>
      </c>
      <c r="DR177">
        <v>2.29862E-7</v>
      </c>
      <c r="DS177">
        <v>2.08251E-7</v>
      </c>
      <c r="DT177">
        <v>2.14759E-7</v>
      </c>
      <c r="DU177">
        <v>2.36094E-7</v>
      </c>
      <c r="DV177">
        <v>1.76382E-7</v>
      </c>
      <c r="DW177">
        <v>1.7874E-7</v>
      </c>
      <c r="DX177">
        <v>1.9530899999999999E-7</v>
      </c>
      <c r="DY177">
        <v>1.7751100000000001E-7</v>
      </c>
      <c r="DZ177">
        <v>2.24538E-7</v>
      </c>
      <c r="EA177">
        <v>2.1806300000000001E-7</v>
      </c>
      <c r="EB177">
        <v>1.82076E-7</v>
      </c>
      <c r="EC177">
        <v>1.8429099999999999E-7</v>
      </c>
      <c r="ED177">
        <v>1.7454E-7</v>
      </c>
      <c r="EE177">
        <v>1.9922599999999999E-7</v>
      </c>
      <c r="EF177">
        <v>1.8056900000000001E-7</v>
      </c>
      <c r="EG177">
        <v>1.8803800000000001E-7</v>
      </c>
      <c r="EH177">
        <v>2.06735E-7</v>
      </c>
      <c r="EI177">
        <v>1.91141E-7</v>
      </c>
      <c r="EJ177">
        <v>1.888E-7</v>
      </c>
      <c r="EK177">
        <v>1.7130100000000001E-7</v>
      </c>
      <c r="EL177">
        <v>2.0881800000000001E-7</v>
      </c>
      <c r="EM177">
        <v>1.8055199999999999E-7</v>
      </c>
      <c r="EN177">
        <v>2.0758499999999999E-7</v>
      </c>
      <c r="EO177">
        <v>2.0072699999999999E-7</v>
      </c>
      <c r="EP177">
        <v>2.6451700000000001E-7</v>
      </c>
      <c r="EQ177">
        <v>2.2635100000000001E-7</v>
      </c>
      <c r="ER177">
        <v>1.98255E-7</v>
      </c>
      <c r="ES177">
        <v>2.6395999999999999E-7</v>
      </c>
      <c r="ET177">
        <v>2.9403100000000002E-7</v>
      </c>
      <c r="EU177">
        <v>1.9572899999999999E-7</v>
      </c>
      <c r="EV177">
        <v>2.1008699999999999E-7</v>
      </c>
      <c r="EW177">
        <v>1.93562E-7</v>
      </c>
      <c r="EX177">
        <v>2.0917000000000001E-7</v>
      </c>
      <c r="EY177">
        <v>1.88338E-7</v>
      </c>
      <c r="EZ177">
        <v>1.76194E-7</v>
      </c>
      <c r="FA177">
        <v>1.7167500000000001E-7</v>
      </c>
      <c r="FB177">
        <v>1.8178400000000001E-7</v>
      </c>
      <c r="FC177">
        <v>1.8914499999999999E-7</v>
      </c>
      <c r="FD177">
        <v>1.77365E-7</v>
      </c>
      <c r="FE177">
        <v>1.4726599999999999E-7</v>
      </c>
      <c r="FF177">
        <v>1.97978E-7</v>
      </c>
      <c r="FG177">
        <v>2.36284E-7</v>
      </c>
      <c r="FH177">
        <v>1.80259E-7</v>
      </c>
      <c r="FI177">
        <v>2.11703E-7</v>
      </c>
      <c r="FJ177">
        <v>2.0422599999999999E-7</v>
      </c>
      <c r="FK177">
        <v>1.9460799999999999E-7</v>
      </c>
      <c r="FL177">
        <v>2.1248799999999999E-7</v>
      </c>
      <c r="FM177">
        <v>1.7476699999999999E-7</v>
      </c>
      <c r="FN177">
        <v>2.0832E-7</v>
      </c>
      <c r="FO177">
        <v>1.72861E-7</v>
      </c>
      <c r="FP177">
        <v>1.5333499999999999E-7</v>
      </c>
      <c r="FQ177">
        <v>1.8486500000000001E-7</v>
      </c>
      <c r="FR177">
        <v>1.5762E-7</v>
      </c>
      <c r="FS177">
        <v>1.9632500000000001E-7</v>
      </c>
      <c r="FT177">
        <v>1.4733799999999999E-7</v>
      </c>
      <c r="FU177">
        <v>1.6117300000000001E-7</v>
      </c>
      <c r="FV177">
        <v>1.90013E-7</v>
      </c>
      <c r="FW177">
        <v>1.8906700000000001E-7</v>
      </c>
      <c r="FX177">
        <v>1.8646399999999999E-7</v>
      </c>
      <c r="FY177">
        <v>1.74051E-7</v>
      </c>
      <c r="FZ177">
        <v>1.8246400000000001E-7</v>
      </c>
      <c r="GA177">
        <v>1.9065800000000001E-7</v>
      </c>
      <c r="GB177">
        <v>1.6978900000000001E-7</v>
      </c>
      <c r="GC177">
        <v>1.5848500000000001E-7</v>
      </c>
      <c r="GD177">
        <v>1.8001300000000001E-7</v>
      </c>
      <c r="GE177">
        <v>1.93966E-7</v>
      </c>
      <c r="GF177">
        <v>1.93753E-7</v>
      </c>
      <c r="GG177">
        <v>1.6521300000000001E-7</v>
      </c>
      <c r="GH177">
        <v>1.5767799999999999E-7</v>
      </c>
      <c r="GI177">
        <v>1.56335E-7</v>
      </c>
      <c r="GJ177">
        <v>1.81401E-7</v>
      </c>
      <c r="GK177">
        <v>1.3044E-7</v>
      </c>
      <c r="GL177">
        <v>1.49561E-7</v>
      </c>
      <c r="GM177">
        <v>1.7326300000000001E-7</v>
      </c>
      <c r="GN177">
        <v>1.5296199999999999E-7</v>
      </c>
      <c r="GO177">
        <v>1.6853599999999999E-7</v>
      </c>
      <c r="GP177">
        <v>1.73094E-7</v>
      </c>
      <c r="GQ177">
        <v>1.6015399999999999E-7</v>
      </c>
      <c r="GR177">
        <v>1.5679199999999999E-7</v>
      </c>
      <c r="GS177">
        <v>1.4787000000000001E-7</v>
      </c>
      <c r="GT177">
        <v>1.7707799999999999E-7</v>
      </c>
      <c r="GU177">
        <v>1.89805E-7</v>
      </c>
    </row>
    <row r="178" spans="1:203" x14ac:dyDescent="0.25">
      <c r="A178">
        <v>0.5</v>
      </c>
      <c r="B178">
        <v>1.8351000000000001E-7</v>
      </c>
      <c r="C178">
        <v>2.5178100000000001E-8</v>
      </c>
      <c r="D178">
        <v>3</v>
      </c>
      <c r="E178">
        <v>1.78691E-7</v>
      </c>
      <c r="F178">
        <v>1.93192E-7</v>
      </c>
      <c r="G178">
        <v>2.5507000000000002E-7</v>
      </c>
      <c r="H178">
        <v>2.10935E-7</v>
      </c>
      <c r="I178">
        <v>1.9947800000000001E-7</v>
      </c>
      <c r="J178">
        <v>2.2810899999999999E-7</v>
      </c>
      <c r="K178">
        <v>3.65142E-7</v>
      </c>
      <c r="L178">
        <v>2.19799E-7</v>
      </c>
      <c r="M178">
        <v>2.2198100000000001E-7</v>
      </c>
      <c r="N178">
        <v>2.9884300000000002E-7</v>
      </c>
      <c r="O178">
        <v>2.0473100000000001E-7</v>
      </c>
      <c r="P178">
        <v>3.0656499999999999E-7</v>
      </c>
      <c r="Q178">
        <v>2.329E-7</v>
      </c>
      <c r="R178">
        <v>3.95536E-7</v>
      </c>
      <c r="S178">
        <v>2.6757200000000001E-7</v>
      </c>
      <c r="T178">
        <v>2.25288E-7</v>
      </c>
      <c r="U178">
        <v>1.8078000000000001E-7</v>
      </c>
      <c r="V178">
        <v>2.6542299999999998E-7</v>
      </c>
      <c r="W178">
        <v>3.0606700000000001E-7</v>
      </c>
      <c r="X178">
        <v>2.2698599999999999E-7</v>
      </c>
      <c r="Y178">
        <v>2.2516699999999999E-7</v>
      </c>
      <c r="Z178">
        <v>2.9841100000000001E-7</v>
      </c>
      <c r="AA178">
        <v>2.37964E-7</v>
      </c>
      <c r="AB178">
        <v>2.7626299999999999E-7</v>
      </c>
      <c r="AC178">
        <v>2.1341899999999999E-7</v>
      </c>
      <c r="AD178">
        <v>2.8253599999999998E-7</v>
      </c>
      <c r="AE178">
        <v>1.9397200000000001E-7</v>
      </c>
      <c r="AF178">
        <v>2.0316400000000001E-7</v>
      </c>
      <c r="AG178">
        <v>2.20433E-7</v>
      </c>
      <c r="AH178">
        <v>1.5945399999999999E-7</v>
      </c>
      <c r="AI178">
        <v>1.99848E-7</v>
      </c>
      <c r="AJ178">
        <v>2.1722000000000001E-7</v>
      </c>
      <c r="AK178">
        <v>2.4062300000000002E-7</v>
      </c>
      <c r="AL178">
        <v>2.61354E-7</v>
      </c>
      <c r="AM178">
        <v>2.36679E-7</v>
      </c>
      <c r="AN178">
        <v>2.8368099999999998E-7</v>
      </c>
      <c r="AO178">
        <v>2.0160700000000001E-7</v>
      </c>
      <c r="AP178">
        <v>1.8115400000000001E-7</v>
      </c>
      <c r="AQ178">
        <v>1.9840800000000001E-7</v>
      </c>
      <c r="AR178">
        <v>2.19245E-7</v>
      </c>
      <c r="AS178">
        <v>2.25033E-7</v>
      </c>
      <c r="AT178">
        <v>1.9506900000000001E-7</v>
      </c>
      <c r="AU178">
        <v>2.03957E-7</v>
      </c>
      <c r="AV178">
        <v>1.6656700000000001E-7</v>
      </c>
      <c r="AW178">
        <v>1.9376000000000001E-7</v>
      </c>
      <c r="AX178">
        <v>1.6063300000000001E-7</v>
      </c>
      <c r="AY178">
        <v>1.9455100000000001E-7</v>
      </c>
      <c r="AZ178">
        <v>1.95662E-7</v>
      </c>
      <c r="BA178">
        <v>1.9820199999999999E-7</v>
      </c>
      <c r="BB178">
        <v>2.1012700000000001E-7</v>
      </c>
      <c r="BC178">
        <v>1.6193900000000001E-7</v>
      </c>
      <c r="BD178">
        <v>2.3746299999999999E-7</v>
      </c>
      <c r="BE178">
        <v>2.1056700000000001E-7</v>
      </c>
      <c r="BF178">
        <v>1.56378E-7</v>
      </c>
      <c r="BG178">
        <v>2.2848099999999999E-7</v>
      </c>
      <c r="BH178">
        <v>2.2933400000000001E-7</v>
      </c>
      <c r="BI178">
        <v>1.7786300000000001E-7</v>
      </c>
      <c r="BJ178">
        <v>2.36538E-7</v>
      </c>
      <c r="BK178">
        <v>1.9338800000000001E-7</v>
      </c>
      <c r="BL178">
        <v>2.7566000000000002E-7</v>
      </c>
      <c r="BM178">
        <v>1.88873E-7</v>
      </c>
      <c r="BN178">
        <v>1.8116299999999999E-7</v>
      </c>
      <c r="BO178">
        <v>1.80536E-7</v>
      </c>
      <c r="BP178">
        <v>2.19574E-7</v>
      </c>
      <c r="BQ178">
        <v>1.4824699999999999E-7</v>
      </c>
      <c r="BR178">
        <v>1.76266E-7</v>
      </c>
      <c r="BS178">
        <v>1.7183700000000001E-7</v>
      </c>
      <c r="BT178">
        <v>1.5713100000000001E-7</v>
      </c>
      <c r="BU178">
        <v>2.0328999999999999E-7</v>
      </c>
      <c r="BV178">
        <v>1.4360499999999999E-7</v>
      </c>
      <c r="BW178">
        <v>1.7802800000000001E-7</v>
      </c>
      <c r="BX178">
        <v>1.7737999999999999E-7</v>
      </c>
      <c r="BY178">
        <v>1.92608E-7</v>
      </c>
      <c r="BZ178">
        <v>2.1547200000000001E-7</v>
      </c>
      <c r="CA178">
        <v>2.3786199999999999E-7</v>
      </c>
      <c r="CB178">
        <v>2.12544E-7</v>
      </c>
      <c r="CC178">
        <v>1.88268E-7</v>
      </c>
      <c r="CD178">
        <v>1.7756799999999999E-7</v>
      </c>
      <c r="CE178">
        <v>2.34816E-7</v>
      </c>
      <c r="CF178">
        <v>2.10817E-7</v>
      </c>
      <c r="CG178">
        <v>2.08229E-7</v>
      </c>
      <c r="CH178">
        <v>2.0289599999999999E-7</v>
      </c>
      <c r="CI178">
        <v>1.80655E-7</v>
      </c>
      <c r="CJ178">
        <v>1.9947600000000001E-7</v>
      </c>
      <c r="CK178">
        <v>2.0492000000000001E-7</v>
      </c>
      <c r="CL178">
        <v>1.87332E-7</v>
      </c>
      <c r="CM178">
        <v>2.1092100000000001E-7</v>
      </c>
      <c r="CN178">
        <v>1.9253199999999999E-7</v>
      </c>
      <c r="CO178">
        <v>1.4992499999999999E-7</v>
      </c>
      <c r="CP178">
        <v>1.97882E-7</v>
      </c>
      <c r="CQ178">
        <v>1.8736899999999999E-7</v>
      </c>
      <c r="CR178">
        <v>2.3188000000000001E-7</v>
      </c>
      <c r="CS178">
        <v>1.83717E-7</v>
      </c>
      <c r="CT178">
        <v>2.14555E-7</v>
      </c>
      <c r="CU178">
        <v>1.81518E-7</v>
      </c>
      <c r="CV178">
        <v>2.48959E-7</v>
      </c>
      <c r="CW178">
        <v>1.8173600000000001E-7</v>
      </c>
      <c r="CX178">
        <v>1.8746499999999999E-7</v>
      </c>
      <c r="CY178">
        <v>2.3431499999999999E-7</v>
      </c>
      <c r="CZ178">
        <v>1.9444499999999999E-7</v>
      </c>
      <c r="DA178">
        <v>1.9492400000000001E-7</v>
      </c>
      <c r="DB178">
        <v>2.4889899999999998E-7</v>
      </c>
      <c r="DC178">
        <v>2.1117600000000001E-7</v>
      </c>
      <c r="DD178">
        <v>2.2224799999999999E-7</v>
      </c>
      <c r="DE178">
        <v>1.9402000000000001E-7</v>
      </c>
      <c r="DF178">
        <v>1.7335900000000001E-7</v>
      </c>
      <c r="DG178">
        <v>1.89575E-7</v>
      </c>
      <c r="DH178">
        <v>1.9796200000000001E-7</v>
      </c>
      <c r="DI178">
        <v>1.7158200000000001E-7</v>
      </c>
      <c r="DJ178">
        <v>2.1986100000000001E-7</v>
      </c>
      <c r="DK178">
        <v>1.7316E-7</v>
      </c>
      <c r="DL178">
        <v>2.6423500000000001E-7</v>
      </c>
      <c r="DM178">
        <v>2.01196E-7</v>
      </c>
      <c r="DN178">
        <v>2.8016700000000002E-7</v>
      </c>
      <c r="DO178">
        <v>2.0031600000000001E-7</v>
      </c>
      <c r="DP178">
        <v>1.8913900000000001E-7</v>
      </c>
      <c r="DQ178">
        <v>1.7688100000000001E-7</v>
      </c>
      <c r="DR178">
        <v>1.9450700000000001E-7</v>
      </c>
      <c r="DS178">
        <v>1.88991E-7</v>
      </c>
      <c r="DT178">
        <v>1.9600499999999999E-7</v>
      </c>
      <c r="DU178">
        <v>1.9752100000000001E-7</v>
      </c>
      <c r="DV178">
        <v>1.51386E-7</v>
      </c>
      <c r="DW178">
        <v>1.6237099999999999E-7</v>
      </c>
      <c r="DX178">
        <v>1.66462E-7</v>
      </c>
      <c r="DY178">
        <v>1.5748500000000001E-7</v>
      </c>
      <c r="DZ178">
        <v>1.9659499999999999E-7</v>
      </c>
      <c r="EA178">
        <v>1.7438E-7</v>
      </c>
      <c r="EB178">
        <v>1.54251E-7</v>
      </c>
      <c r="EC178">
        <v>1.55373E-7</v>
      </c>
      <c r="ED178">
        <v>1.5363500000000001E-7</v>
      </c>
      <c r="EE178">
        <v>1.7933100000000001E-7</v>
      </c>
      <c r="EF178">
        <v>1.62265E-7</v>
      </c>
      <c r="EG178">
        <v>1.68354E-7</v>
      </c>
      <c r="EH178">
        <v>1.83247E-7</v>
      </c>
      <c r="EI178">
        <v>1.77804E-7</v>
      </c>
      <c r="EJ178">
        <v>1.6056300000000001E-7</v>
      </c>
      <c r="EK178">
        <v>1.45128E-7</v>
      </c>
      <c r="EL178">
        <v>1.7884799999999999E-7</v>
      </c>
      <c r="EM178">
        <v>1.5371199999999999E-7</v>
      </c>
      <c r="EN178">
        <v>1.7522800000000001E-7</v>
      </c>
      <c r="EO178">
        <v>1.9254900000000001E-7</v>
      </c>
      <c r="EP178">
        <v>2.31548E-7</v>
      </c>
      <c r="EQ178">
        <v>1.92277E-7</v>
      </c>
      <c r="ER178">
        <v>1.7770100000000001E-7</v>
      </c>
      <c r="ES178">
        <v>2.28023E-7</v>
      </c>
      <c r="ET178">
        <v>2.60067E-7</v>
      </c>
      <c r="EU178">
        <v>1.7207600000000001E-7</v>
      </c>
      <c r="EV178">
        <v>1.8974E-7</v>
      </c>
      <c r="EW178">
        <v>1.7936399999999999E-7</v>
      </c>
      <c r="EX178">
        <v>1.8178200000000001E-7</v>
      </c>
      <c r="EY178">
        <v>1.6609800000000001E-7</v>
      </c>
      <c r="EZ178">
        <v>1.5585000000000001E-7</v>
      </c>
      <c r="FA178">
        <v>1.4821E-7</v>
      </c>
      <c r="FB178">
        <v>1.65977E-7</v>
      </c>
      <c r="FC178">
        <v>1.7126699999999999E-7</v>
      </c>
      <c r="FD178">
        <v>1.59041E-7</v>
      </c>
      <c r="FE178">
        <v>1.26661E-7</v>
      </c>
      <c r="FF178">
        <v>1.6591200000000001E-7</v>
      </c>
      <c r="FG178">
        <v>2.1357700000000001E-7</v>
      </c>
      <c r="FH178">
        <v>1.6227599999999999E-7</v>
      </c>
      <c r="FI178">
        <v>1.88688E-7</v>
      </c>
      <c r="FJ178">
        <v>1.80986E-7</v>
      </c>
      <c r="FK178">
        <v>1.7099E-7</v>
      </c>
      <c r="FL178">
        <v>1.8309899999999999E-7</v>
      </c>
      <c r="FM178">
        <v>1.54769E-7</v>
      </c>
      <c r="FN178">
        <v>1.7967099999999999E-7</v>
      </c>
      <c r="FO178">
        <v>1.5937999999999999E-7</v>
      </c>
      <c r="FP178">
        <v>1.3498699999999999E-7</v>
      </c>
      <c r="FQ178">
        <v>1.6000600000000001E-7</v>
      </c>
      <c r="FR178">
        <v>1.3774499999999999E-7</v>
      </c>
      <c r="FS178">
        <v>1.6736699999999999E-7</v>
      </c>
      <c r="FT178">
        <v>1.26573E-7</v>
      </c>
      <c r="FU178">
        <v>1.4588000000000001E-7</v>
      </c>
      <c r="FV178">
        <v>1.6722199999999999E-7</v>
      </c>
      <c r="FW178">
        <v>1.7141E-7</v>
      </c>
      <c r="FX178">
        <v>1.69964E-7</v>
      </c>
      <c r="FY178">
        <v>1.4681300000000001E-7</v>
      </c>
      <c r="FZ178">
        <v>1.57146E-7</v>
      </c>
      <c r="GA178">
        <v>1.6271200000000001E-7</v>
      </c>
      <c r="GB178">
        <v>1.5879999999999999E-7</v>
      </c>
      <c r="GC178">
        <v>1.3451899999999999E-7</v>
      </c>
      <c r="GD178">
        <v>1.5972899999999999E-7</v>
      </c>
      <c r="GE178">
        <v>1.7613800000000001E-7</v>
      </c>
      <c r="GF178">
        <v>1.7268899999999999E-7</v>
      </c>
      <c r="GG178">
        <v>1.51664E-7</v>
      </c>
      <c r="GH178">
        <v>1.3474700000000001E-7</v>
      </c>
      <c r="GI178">
        <v>1.30231E-7</v>
      </c>
      <c r="GJ178">
        <v>1.6442000000000001E-7</v>
      </c>
      <c r="GK178">
        <v>1.11408E-7</v>
      </c>
      <c r="GL178">
        <v>1.3594299999999999E-7</v>
      </c>
      <c r="GM178">
        <v>1.4551499999999999E-7</v>
      </c>
      <c r="GN178">
        <v>1.3095299999999999E-7</v>
      </c>
      <c r="GO178">
        <v>1.4890399999999999E-7</v>
      </c>
      <c r="GP178">
        <v>1.44261E-7</v>
      </c>
      <c r="GQ178">
        <v>1.4179400000000001E-7</v>
      </c>
      <c r="GR178">
        <v>1.3150000000000001E-7</v>
      </c>
      <c r="GS178">
        <v>1.2814899999999999E-7</v>
      </c>
      <c r="GT178">
        <v>1.91748E-7</v>
      </c>
      <c r="GU178">
        <v>1.62283E-7</v>
      </c>
    </row>
    <row r="179" spans="1:203" x14ac:dyDescent="0.25">
      <c r="A179">
        <v>0.48</v>
      </c>
      <c r="B179">
        <v>1.6161900000000001E-7</v>
      </c>
      <c r="C179">
        <v>2.48298E-8</v>
      </c>
      <c r="D179">
        <v>3</v>
      </c>
      <c r="E179">
        <v>1.6736000000000001E-7</v>
      </c>
      <c r="F179">
        <v>1.67143E-7</v>
      </c>
      <c r="G179">
        <v>2.30119E-7</v>
      </c>
      <c r="H179">
        <v>1.97491E-7</v>
      </c>
      <c r="I179">
        <v>1.89173E-7</v>
      </c>
      <c r="J179">
        <v>1.9927599999999999E-7</v>
      </c>
      <c r="K179">
        <v>2.8864399999999997E-7</v>
      </c>
      <c r="L179">
        <v>1.8872699999999999E-7</v>
      </c>
      <c r="M179">
        <v>1.9542499999999999E-7</v>
      </c>
      <c r="N179">
        <v>2.6552699999999999E-7</v>
      </c>
      <c r="O179">
        <v>1.81054E-7</v>
      </c>
      <c r="P179">
        <v>2.7125100000000002E-7</v>
      </c>
      <c r="Q179">
        <v>2.0928899999999999E-7</v>
      </c>
      <c r="R179">
        <v>3.4626300000000001E-7</v>
      </c>
      <c r="S179">
        <v>2.2649000000000001E-7</v>
      </c>
      <c r="T179">
        <v>2.0891599999999999E-7</v>
      </c>
      <c r="U179">
        <v>1.55798E-7</v>
      </c>
      <c r="V179">
        <v>2.2626299999999999E-7</v>
      </c>
      <c r="W179">
        <v>2.6694599999999999E-7</v>
      </c>
      <c r="X179">
        <v>2.0037699999999999E-7</v>
      </c>
      <c r="Y179">
        <v>2.1227400000000001E-7</v>
      </c>
      <c r="Z179">
        <v>2.4631199999999999E-7</v>
      </c>
      <c r="AA179">
        <v>2.1958699999999999E-7</v>
      </c>
      <c r="AB179">
        <v>2.3897300000000001E-7</v>
      </c>
      <c r="AC179">
        <v>1.7887499999999999E-7</v>
      </c>
      <c r="AD179">
        <v>2.51621E-7</v>
      </c>
      <c r="AE179">
        <v>1.73957E-7</v>
      </c>
      <c r="AF179">
        <v>1.90462E-7</v>
      </c>
      <c r="AG179">
        <v>1.88592E-7</v>
      </c>
      <c r="AH179">
        <v>1.4546000000000001E-7</v>
      </c>
      <c r="AI179">
        <v>1.8480299999999999E-7</v>
      </c>
      <c r="AJ179">
        <v>1.8573699999999999E-7</v>
      </c>
      <c r="AK179">
        <v>2.16606E-7</v>
      </c>
      <c r="AL179">
        <v>2.39993E-7</v>
      </c>
      <c r="AM179">
        <v>2.0604399999999999E-7</v>
      </c>
      <c r="AN179">
        <v>2.4766999999999999E-7</v>
      </c>
      <c r="AO179">
        <v>1.8287900000000001E-7</v>
      </c>
      <c r="AP179">
        <v>1.5720600000000001E-7</v>
      </c>
      <c r="AQ179">
        <v>1.71948E-7</v>
      </c>
      <c r="AR179">
        <v>2.0179399999999999E-7</v>
      </c>
      <c r="AS179">
        <v>1.95831E-7</v>
      </c>
      <c r="AT179">
        <v>1.7106E-7</v>
      </c>
      <c r="AU179">
        <v>1.85231E-7</v>
      </c>
      <c r="AV179">
        <v>1.4826600000000001E-7</v>
      </c>
      <c r="AW179">
        <v>1.59738E-7</v>
      </c>
      <c r="AX179">
        <v>1.4649100000000001E-7</v>
      </c>
      <c r="AY179">
        <v>1.6313300000000001E-7</v>
      </c>
      <c r="AZ179">
        <v>1.71925E-7</v>
      </c>
      <c r="BA179">
        <v>1.80045E-7</v>
      </c>
      <c r="BB179">
        <v>1.7286600000000001E-7</v>
      </c>
      <c r="BC179">
        <v>1.4212500000000001E-7</v>
      </c>
      <c r="BD179">
        <v>1.96205E-7</v>
      </c>
      <c r="BE179">
        <v>1.8145500000000001E-7</v>
      </c>
      <c r="BF179">
        <v>1.43396E-7</v>
      </c>
      <c r="BG179">
        <v>1.9276599999999999E-7</v>
      </c>
      <c r="BH179">
        <v>2.0477E-7</v>
      </c>
      <c r="BI179">
        <v>1.5686299999999999E-7</v>
      </c>
      <c r="BJ179">
        <v>1.96203E-7</v>
      </c>
      <c r="BK179">
        <v>1.8164999999999999E-7</v>
      </c>
      <c r="BL179">
        <v>2.5923000000000003E-7</v>
      </c>
      <c r="BM179">
        <v>1.75777E-7</v>
      </c>
      <c r="BN179">
        <v>1.5526700000000001E-7</v>
      </c>
      <c r="BO179">
        <v>1.58646E-7</v>
      </c>
      <c r="BP179">
        <v>2.02433E-7</v>
      </c>
      <c r="BQ179">
        <v>1.34156E-7</v>
      </c>
      <c r="BR179">
        <v>1.58924E-7</v>
      </c>
      <c r="BS179">
        <v>1.4808099999999999E-7</v>
      </c>
      <c r="BT179">
        <v>1.3837299999999999E-7</v>
      </c>
      <c r="BU179">
        <v>1.8006399999999999E-7</v>
      </c>
      <c r="BV179">
        <v>1.2738099999999999E-7</v>
      </c>
      <c r="BW179">
        <v>1.5111100000000001E-7</v>
      </c>
      <c r="BX179">
        <v>1.57313E-7</v>
      </c>
      <c r="BY179">
        <v>1.7459700000000001E-7</v>
      </c>
      <c r="BZ179">
        <v>1.8390800000000001E-7</v>
      </c>
      <c r="CA179">
        <v>2.0656299999999999E-7</v>
      </c>
      <c r="CB179">
        <v>1.9241299999999999E-7</v>
      </c>
      <c r="CC179">
        <v>1.6831500000000001E-7</v>
      </c>
      <c r="CD179">
        <v>1.5503000000000001E-7</v>
      </c>
      <c r="CE179">
        <v>2.09112E-7</v>
      </c>
      <c r="CF179">
        <v>1.8738900000000001E-7</v>
      </c>
      <c r="CG179">
        <v>1.90628E-7</v>
      </c>
      <c r="CH179">
        <v>1.8514300000000001E-7</v>
      </c>
      <c r="CI179">
        <v>1.5277000000000001E-7</v>
      </c>
      <c r="CJ179">
        <v>1.8116099999999999E-7</v>
      </c>
      <c r="CK179">
        <v>1.70808E-7</v>
      </c>
      <c r="CL179">
        <v>1.6169599999999999E-7</v>
      </c>
      <c r="CM179">
        <v>1.78997E-7</v>
      </c>
      <c r="CN179">
        <v>1.94799E-7</v>
      </c>
      <c r="CO179">
        <v>1.43608E-7</v>
      </c>
      <c r="CP179">
        <v>1.6733800000000001E-7</v>
      </c>
      <c r="CQ179">
        <v>1.66557E-7</v>
      </c>
      <c r="CR179">
        <v>2.1258299999999999E-7</v>
      </c>
      <c r="CS179">
        <v>1.5681399999999999E-7</v>
      </c>
      <c r="CT179">
        <v>1.74121E-7</v>
      </c>
      <c r="CU179">
        <v>1.59761E-7</v>
      </c>
      <c r="CV179">
        <v>2.1274699999999999E-7</v>
      </c>
      <c r="CW179">
        <v>1.6176499999999999E-7</v>
      </c>
      <c r="CX179">
        <v>1.5613899999999999E-7</v>
      </c>
      <c r="CY179">
        <v>2.08154E-7</v>
      </c>
      <c r="CZ179">
        <v>1.68427E-7</v>
      </c>
      <c r="DA179">
        <v>1.7560200000000001E-7</v>
      </c>
      <c r="DB179">
        <v>2.2154899999999999E-7</v>
      </c>
      <c r="DC179">
        <v>1.8430900000000001E-7</v>
      </c>
      <c r="DD179">
        <v>1.88429E-7</v>
      </c>
      <c r="DE179">
        <v>1.6047999999999999E-7</v>
      </c>
      <c r="DF179">
        <v>1.47489E-7</v>
      </c>
      <c r="DG179">
        <v>1.7648999999999999E-7</v>
      </c>
      <c r="DH179">
        <v>1.61838E-7</v>
      </c>
      <c r="DI179">
        <v>1.5506299999999999E-7</v>
      </c>
      <c r="DJ179">
        <v>1.8376700000000001E-7</v>
      </c>
      <c r="DK179">
        <v>1.54509E-7</v>
      </c>
      <c r="DL179">
        <v>2.2478500000000001E-7</v>
      </c>
      <c r="DM179">
        <v>1.82849E-7</v>
      </c>
      <c r="DN179">
        <v>2.51364E-7</v>
      </c>
      <c r="DO179">
        <v>1.9399000000000001E-7</v>
      </c>
      <c r="DP179">
        <v>1.65927E-7</v>
      </c>
      <c r="DQ179">
        <v>1.52784E-7</v>
      </c>
      <c r="DR179">
        <v>1.6229400000000001E-7</v>
      </c>
      <c r="DS179">
        <v>1.6966900000000001E-7</v>
      </c>
      <c r="DT179">
        <v>1.64033E-7</v>
      </c>
      <c r="DU179">
        <v>1.77062E-7</v>
      </c>
      <c r="DV179">
        <v>1.23507E-7</v>
      </c>
      <c r="DW179">
        <v>1.4483699999999999E-7</v>
      </c>
      <c r="DX179">
        <v>1.4605499999999999E-7</v>
      </c>
      <c r="DY179">
        <v>1.3662499999999999E-7</v>
      </c>
      <c r="DZ179">
        <v>1.7753999999999999E-7</v>
      </c>
      <c r="EA179">
        <v>1.4989E-7</v>
      </c>
      <c r="EB179">
        <v>1.4377900000000001E-7</v>
      </c>
      <c r="EC179">
        <v>1.3946699999999999E-7</v>
      </c>
      <c r="ED179">
        <v>1.4837900000000001E-7</v>
      </c>
      <c r="EE179">
        <v>1.4441000000000001E-7</v>
      </c>
      <c r="EF179">
        <v>1.43752E-7</v>
      </c>
      <c r="EG179">
        <v>1.5651299999999999E-7</v>
      </c>
      <c r="EH179">
        <v>1.54791E-7</v>
      </c>
      <c r="EI179">
        <v>1.53974E-7</v>
      </c>
      <c r="EJ179">
        <v>1.3900499999999999E-7</v>
      </c>
      <c r="EK179">
        <v>1.2223600000000001E-7</v>
      </c>
      <c r="EL179">
        <v>1.6261700000000001E-7</v>
      </c>
      <c r="EM179">
        <v>1.26734E-7</v>
      </c>
      <c r="EN179">
        <v>1.5575400000000001E-7</v>
      </c>
      <c r="EO179">
        <v>1.6787000000000001E-7</v>
      </c>
      <c r="EP179">
        <v>2.0489200000000001E-7</v>
      </c>
      <c r="EQ179">
        <v>1.6924700000000001E-7</v>
      </c>
      <c r="ER179">
        <v>1.58973E-7</v>
      </c>
      <c r="ES179">
        <v>1.92118E-7</v>
      </c>
      <c r="ET179">
        <v>2.5122E-7</v>
      </c>
      <c r="EU179">
        <v>1.5867899999999999E-7</v>
      </c>
      <c r="EV179">
        <v>1.7856000000000001E-7</v>
      </c>
      <c r="EW179">
        <v>1.48586E-7</v>
      </c>
      <c r="EX179">
        <v>1.65249E-7</v>
      </c>
      <c r="EY179">
        <v>1.4861100000000001E-7</v>
      </c>
      <c r="EZ179">
        <v>1.33784E-7</v>
      </c>
      <c r="FA179">
        <v>1.2545700000000001E-7</v>
      </c>
      <c r="FB179">
        <v>1.4375900000000001E-7</v>
      </c>
      <c r="FC179">
        <v>1.4980400000000001E-7</v>
      </c>
      <c r="FD179">
        <v>1.37984E-7</v>
      </c>
      <c r="FE179">
        <v>1.14172E-7</v>
      </c>
      <c r="FF179">
        <v>1.4627600000000001E-7</v>
      </c>
      <c r="FG179">
        <v>1.9245799999999999E-7</v>
      </c>
      <c r="FH179">
        <v>1.4455999999999999E-7</v>
      </c>
      <c r="FI179">
        <v>1.6117699999999999E-7</v>
      </c>
      <c r="FJ179">
        <v>1.6385E-7</v>
      </c>
      <c r="FK179">
        <v>1.57146E-7</v>
      </c>
      <c r="FL179">
        <v>1.7518899999999999E-7</v>
      </c>
      <c r="FM179">
        <v>1.34274E-7</v>
      </c>
      <c r="FN179">
        <v>1.6577899999999999E-7</v>
      </c>
      <c r="FO179">
        <v>1.4214400000000001E-7</v>
      </c>
      <c r="FP179">
        <v>1.11842E-7</v>
      </c>
      <c r="FQ179">
        <v>1.4373500000000001E-7</v>
      </c>
      <c r="FR179">
        <v>1.2276E-7</v>
      </c>
      <c r="FS179">
        <v>1.4673099999999999E-7</v>
      </c>
      <c r="FT179">
        <v>1.0995300000000001E-7</v>
      </c>
      <c r="FU179">
        <v>1.23186E-7</v>
      </c>
      <c r="FV179">
        <v>1.45108E-7</v>
      </c>
      <c r="FW179">
        <v>1.4733499999999999E-7</v>
      </c>
      <c r="FX179">
        <v>1.4723800000000001E-7</v>
      </c>
      <c r="FY179">
        <v>1.3493400000000001E-7</v>
      </c>
      <c r="FZ179">
        <v>1.3045599999999999E-7</v>
      </c>
      <c r="GA179">
        <v>1.4417600000000001E-7</v>
      </c>
      <c r="GB179">
        <v>1.42632E-7</v>
      </c>
      <c r="GC179">
        <v>1.2081200000000001E-7</v>
      </c>
      <c r="GD179">
        <v>1.3503599999999999E-7</v>
      </c>
      <c r="GE179">
        <v>1.4735699999999999E-7</v>
      </c>
      <c r="GF179">
        <v>1.5008500000000001E-7</v>
      </c>
      <c r="GG179">
        <v>1.30398E-7</v>
      </c>
      <c r="GH179">
        <v>1.2088799999999999E-7</v>
      </c>
      <c r="GI179">
        <v>1.1289E-7</v>
      </c>
      <c r="GJ179">
        <v>1.5067799999999999E-7</v>
      </c>
      <c r="GK179">
        <v>1.0089579999999999E-7</v>
      </c>
      <c r="GL179">
        <v>1.2685500000000001E-7</v>
      </c>
      <c r="GM179">
        <v>1.33943E-7</v>
      </c>
      <c r="GN179">
        <v>1.1295499999999999E-7</v>
      </c>
      <c r="GO179">
        <v>1.29835E-7</v>
      </c>
      <c r="GP179">
        <v>1.3354299999999999E-7</v>
      </c>
      <c r="GQ179">
        <v>1.1972199999999999E-7</v>
      </c>
      <c r="GR179">
        <v>1.13028E-7</v>
      </c>
      <c r="GS179">
        <v>1.2609199999999999E-7</v>
      </c>
      <c r="GT179">
        <v>1.66791E-7</v>
      </c>
      <c r="GU179">
        <v>1.47972E-7</v>
      </c>
    </row>
    <row r="180" spans="1:203" x14ac:dyDescent="0.25">
      <c r="A180">
        <v>0.46</v>
      </c>
      <c r="B180">
        <v>1.3124400000000001E-7</v>
      </c>
      <c r="C180">
        <v>2.6553899999999999E-8</v>
      </c>
      <c r="D180">
        <v>3</v>
      </c>
      <c r="E180">
        <v>1.4917300000000001E-7</v>
      </c>
      <c r="F180">
        <v>1.48231E-7</v>
      </c>
      <c r="G180">
        <v>2.0789299999999999E-7</v>
      </c>
      <c r="H180">
        <v>1.7452300000000001E-7</v>
      </c>
      <c r="I180">
        <v>1.6507000000000001E-7</v>
      </c>
      <c r="J180">
        <v>1.5632399999999999E-7</v>
      </c>
      <c r="K180">
        <v>2.5966799999999999E-7</v>
      </c>
      <c r="L180">
        <v>1.5706200000000001E-7</v>
      </c>
      <c r="M180">
        <v>1.79115E-7</v>
      </c>
      <c r="N180">
        <v>2.3560099999999999E-7</v>
      </c>
      <c r="O180">
        <v>1.6213299999999999E-7</v>
      </c>
      <c r="P180">
        <v>2.5553699999999999E-7</v>
      </c>
      <c r="Q180">
        <v>1.7853800000000001E-7</v>
      </c>
      <c r="R180">
        <v>3.0397300000000002E-7</v>
      </c>
      <c r="S180">
        <v>2.34836E-7</v>
      </c>
      <c r="T180">
        <v>1.9003399999999999E-7</v>
      </c>
      <c r="U180">
        <v>1.46135E-7</v>
      </c>
      <c r="V180">
        <v>2.15459E-7</v>
      </c>
      <c r="W180">
        <v>2.4430900000000002E-7</v>
      </c>
      <c r="X180">
        <v>1.6936999999999999E-7</v>
      </c>
      <c r="Y180">
        <v>1.75591E-7</v>
      </c>
      <c r="Z180">
        <v>1.96877E-7</v>
      </c>
      <c r="AA180">
        <v>2.0844000000000001E-7</v>
      </c>
      <c r="AB180">
        <v>2.1713099999999999E-7</v>
      </c>
      <c r="AC180">
        <v>1.5458900000000001E-7</v>
      </c>
      <c r="AD180">
        <v>2.28486E-7</v>
      </c>
      <c r="AE180">
        <v>1.4596199999999999E-7</v>
      </c>
      <c r="AF180">
        <v>1.6379499999999999E-7</v>
      </c>
      <c r="AG180">
        <v>1.76757E-7</v>
      </c>
      <c r="AH180">
        <v>1.3453500000000001E-7</v>
      </c>
      <c r="AI180">
        <v>1.5354100000000001E-7</v>
      </c>
      <c r="AJ180">
        <v>1.5526999999999999E-7</v>
      </c>
      <c r="AK180">
        <v>1.9520600000000001E-7</v>
      </c>
      <c r="AL180">
        <v>2.2283099999999999E-7</v>
      </c>
      <c r="AM180">
        <v>1.9435299999999999E-7</v>
      </c>
      <c r="AN180">
        <v>2.2396300000000001E-7</v>
      </c>
      <c r="AO180">
        <v>1.6281099999999999E-7</v>
      </c>
      <c r="AP180">
        <v>1.3288200000000001E-7</v>
      </c>
      <c r="AQ180">
        <v>1.5576099999999999E-7</v>
      </c>
      <c r="AR180">
        <v>1.83667E-7</v>
      </c>
      <c r="AS180">
        <v>1.7001600000000001E-7</v>
      </c>
      <c r="AT180">
        <v>1.5599000000000001E-7</v>
      </c>
      <c r="AU180">
        <v>1.6250100000000001E-7</v>
      </c>
      <c r="AV180">
        <v>1.28434E-7</v>
      </c>
      <c r="AW180">
        <v>1.2713500000000001E-7</v>
      </c>
      <c r="AX180">
        <v>1.2642099999999999E-7</v>
      </c>
      <c r="AY180">
        <v>1.4168100000000001E-7</v>
      </c>
      <c r="AZ180">
        <v>1.6031899999999999E-7</v>
      </c>
      <c r="BA180">
        <v>1.5597699999999999E-7</v>
      </c>
      <c r="BB180">
        <v>1.55164E-7</v>
      </c>
      <c r="BC180">
        <v>1.30095E-7</v>
      </c>
      <c r="BD180">
        <v>1.64942E-7</v>
      </c>
      <c r="BE180">
        <v>1.63386E-7</v>
      </c>
      <c r="BF180">
        <v>1.18069E-7</v>
      </c>
      <c r="BG180">
        <v>1.5099899999999999E-7</v>
      </c>
      <c r="BH180">
        <v>1.8078799999999999E-7</v>
      </c>
      <c r="BI180">
        <v>1.44618E-7</v>
      </c>
      <c r="BJ180">
        <v>2.1593999999999999E-7</v>
      </c>
      <c r="BK180">
        <v>1.6640400000000001E-7</v>
      </c>
      <c r="BL180">
        <v>2.2242300000000001E-7</v>
      </c>
      <c r="BM180">
        <v>1.51524E-7</v>
      </c>
      <c r="BN180">
        <v>1.3780200000000001E-7</v>
      </c>
      <c r="BO180">
        <v>1.3360999999999999E-7</v>
      </c>
      <c r="BP180">
        <v>1.8398299999999999E-7</v>
      </c>
      <c r="BQ180">
        <v>1.1562799999999999E-7</v>
      </c>
      <c r="BR180">
        <v>1.46065E-7</v>
      </c>
      <c r="BS180">
        <v>1.3731999999999999E-7</v>
      </c>
      <c r="BT180">
        <v>1.2382999999999999E-7</v>
      </c>
      <c r="BU180">
        <v>1.4768000000000001E-7</v>
      </c>
      <c r="BV180">
        <v>1.20332E-7</v>
      </c>
      <c r="BW180">
        <v>1.4374099999999999E-7</v>
      </c>
      <c r="BX180">
        <v>1.3659000000000001E-7</v>
      </c>
      <c r="BY180">
        <v>1.5258100000000001E-7</v>
      </c>
      <c r="BZ180">
        <v>1.7032799999999999E-7</v>
      </c>
      <c r="CA180">
        <v>1.82496E-7</v>
      </c>
      <c r="CB180">
        <v>1.6605100000000001E-7</v>
      </c>
      <c r="CC180">
        <v>1.4359E-7</v>
      </c>
      <c r="CD180">
        <v>1.37218E-7</v>
      </c>
      <c r="CE180">
        <v>1.9086999999999999E-7</v>
      </c>
      <c r="CF180">
        <v>1.52551E-7</v>
      </c>
      <c r="CG180">
        <v>1.61259E-7</v>
      </c>
      <c r="CH180">
        <v>1.6231999999999999E-7</v>
      </c>
      <c r="CI180">
        <v>1.31167E-7</v>
      </c>
      <c r="CJ180">
        <v>1.65343E-7</v>
      </c>
      <c r="CK180">
        <v>1.55932E-7</v>
      </c>
      <c r="CL180">
        <v>1.30257E-7</v>
      </c>
      <c r="CM180">
        <v>1.63289E-7</v>
      </c>
      <c r="CN180">
        <v>1.8073999999999999E-7</v>
      </c>
      <c r="CO180">
        <v>1.19241E-7</v>
      </c>
      <c r="CP180">
        <v>1.39902E-7</v>
      </c>
      <c r="CQ180">
        <v>1.3939999999999999E-7</v>
      </c>
      <c r="CR180">
        <v>1.9424900000000001E-7</v>
      </c>
      <c r="CS180">
        <v>1.3556300000000001E-7</v>
      </c>
      <c r="CT180">
        <v>1.5832200000000001E-7</v>
      </c>
      <c r="CU180">
        <v>1.42135E-7</v>
      </c>
      <c r="CV180">
        <v>1.74028E-7</v>
      </c>
      <c r="CW180">
        <v>1.42952E-7</v>
      </c>
      <c r="CX180">
        <v>1.35206E-7</v>
      </c>
      <c r="CY180">
        <v>1.7111400000000001E-7</v>
      </c>
      <c r="CZ180">
        <v>1.4979099999999999E-7</v>
      </c>
      <c r="DA180">
        <v>1.3960699999999999E-7</v>
      </c>
      <c r="DB180">
        <v>1.99287E-7</v>
      </c>
      <c r="DC180">
        <v>1.5898299999999999E-7</v>
      </c>
      <c r="DD180">
        <v>1.8067399999999999E-7</v>
      </c>
      <c r="DE180">
        <v>1.4023500000000001E-7</v>
      </c>
      <c r="DF180">
        <v>1.2597799999999999E-7</v>
      </c>
      <c r="DG180">
        <v>1.3302499999999999E-7</v>
      </c>
      <c r="DH180">
        <v>1.4347900000000001E-7</v>
      </c>
      <c r="DI180">
        <v>1.3491200000000001E-7</v>
      </c>
      <c r="DJ180">
        <v>1.4259000000000001E-7</v>
      </c>
      <c r="DK180">
        <v>1.3357900000000001E-7</v>
      </c>
      <c r="DL180">
        <v>2.01292E-7</v>
      </c>
      <c r="DM180">
        <v>1.5612700000000001E-7</v>
      </c>
      <c r="DN180">
        <v>1.9790099999999999E-7</v>
      </c>
      <c r="DO180">
        <v>1.5633900000000001E-7</v>
      </c>
      <c r="DP180">
        <v>1.53924E-7</v>
      </c>
      <c r="DQ180">
        <v>1.27715E-7</v>
      </c>
      <c r="DR180">
        <v>1.5135299999999999E-7</v>
      </c>
      <c r="DS180">
        <v>1.4880100000000001E-7</v>
      </c>
      <c r="DT180">
        <v>1.47531E-7</v>
      </c>
      <c r="DU180">
        <v>1.3521899999999999E-7</v>
      </c>
      <c r="DV180">
        <v>1.12714E-7</v>
      </c>
      <c r="DW180">
        <v>1.31357E-7</v>
      </c>
      <c r="DX180">
        <v>1.2406499999999999E-7</v>
      </c>
      <c r="DY180">
        <v>1.2909500000000001E-7</v>
      </c>
      <c r="DZ180">
        <v>1.6252300000000001E-7</v>
      </c>
      <c r="EA180">
        <v>1.2686799999999999E-7</v>
      </c>
      <c r="EB180">
        <v>1.2861699999999999E-7</v>
      </c>
      <c r="EC180">
        <v>1.26941E-7</v>
      </c>
      <c r="ED180">
        <v>1.3109099999999999E-7</v>
      </c>
      <c r="EE180">
        <v>1.2684299999999999E-7</v>
      </c>
      <c r="EF180">
        <v>1.2487899999999999E-7</v>
      </c>
      <c r="EG180">
        <v>1.2887199999999999E-7</v>
      </c>
      <c r="EH180">
        <v>1.36136E-7</v>
      </c>
      <c r="EI180">
        <v>1.3389199999999999E-7</v>
      </c>
      <c r="EJ180">
        <v>1.2957499999999999E-7</v>
      </c>
      <c r="EK180">
        <v>1.1173999999999999E-7</v>
      </c>
      <c r="EL180">
        <v>1.3782800000000001E-7</v>
      </c>
      <c r="EM180">
        <v>1.0878600000000001E-7</v>
      </c>
      <c r="EN180">
        <v>1.34455E-7</v>
      </c>
      <c r="EO180">
        <v>1.51737E-7</v>
      </c>
      <c r="EP180">
        <v>1.83945E-7</v>
      </c>
      <c r="EQ180">
        <v>1.5445000000000001E-7</v>
      </c>
      <c r="ER180">
        <v>1.39617E-7</v>
      </c>
      <c r="ES180">
        <v>1.89385E-7</v>
      </c>
      <c r="ET180">
        <v>2.20998E-7</v>
      </c>
      <c r="EU180">
        <v>1.39313E-7</v>
      </c>
      <c r="EV180">
        <v>1.5228899999999999E-7</v>
      </c>
      <c r="EW180">
        <v>1.23071E-7</v>
      </c>
      <c r="EX180">
        <v>1.49115E-7</v>
      </c>
      <c r="EY180">
        <v>1.27104E-7</v>
      </c>
      <c r="EZ180">
        <v>1.15565E-7</v>
      </c>
      <c r="FA180">
        <v>1.1444E-7</v>
      </c>
      <c r="FB180">
        <v>1.2809200000000001E-7</v>
      </c>
      <c r="FC180">
        <v>1.2828699999999999E-7</v>
      </c>
      <c r="FD180">
        <v>1.15028E-7</v>
      </c>
      <c r="FE180">
        <v>9.7602800000000006E-8</v>
      </c>
      <c r="FF180">
        <v>1.2467299999999999E-7</v>
      </c>
      <c r="FG180">
        <v>1.6806899999999999E-7</v>
      </c>
      <c r="FH180">
        <v>1.2263899999999999E-7</v>
      </c>
      <c r="FI180">
        <v>1.3953600000000001E-7</v>
      </c>
      <c r="FJ180">
        <v>1.4591599999999999E-7</v>
      </c>
      <c r="FK180">
        <v>1.3192400000000001E-7</v>
      </c>
      <c r="FL180">
        <v>1.51569E-7</v>
      </c>
      <c r="FM180">
        <v>1.2284500000000001E-7</v>
      </c>
      <c r="FN180">
        <v>1.3639099999999999E-7</v>
      </c>
      <c r="FO180">
        <v>1.2139300000000001E-7</v>
      </c>
      <c r="FP180">
        <v>9.4559799999999997E-8</v>
      </c>
      <c r="FQ180">
        <v>1.33196E-7</v>
      </c>
      <c r="FR180">
        <v>1.12012E-7</v>
      </c>
      <c r="FS180">
        <v>1.2735299999999999E-7</v>
      </c>
      <c r="FT180">
        <v>9.09421E-8</v>
      </c>
      <c r="FU180">
        <v>1.06928E-7</v>
      </c>
      <c r="FV180">
        <v>1.2935500000000001E-7</v>
      </c>
      <c r="FW180">
        <v>1.16917E-7</v>
      </c>
      <c r="FX180">
        <v>1.2635299999999999E-7</v>
      </c>
      <c r="FY180">
        <v>1.2020999999999999E-7</v>
      </c>
      <c r="FZ180">
        <v>1.1224E-7</v>
      </c>
      <c r="GA180">
        <v>1.2560099999999999E-7</v>
      </c>
      <c r="GB180">
        <v>1.1867399999999999E-7</v>
      </c>
      <c r="GC180">
        <v>1.04893E-7</v>
      </c>
      <c r="GD180">
        <v>1.16263E-7</v>
      </c>
      <c r="GE180">
        <v>1.18803E-7</v>
      </c>
      <c r="GF180">
        <v>1.3021E-7</v>
      </c>
      <c r="GG180">
        <v>1.12829E-7</v>
      </c>
      <c r="GH180">
        <v>1.04731E-7</v>
      </c>
      <c r="GI180">
        <v>9.9047E-8</v>
      </c>
      <c r="GJ180">
        <v>1.2944800000000001E-7</v>
      </c>
      <c r="GK180">
        <v>8.6268500000000003E-8</v>
      </c>
      <c r="GL180">
        <v>9.2866999999999994E-8</v>
      </c>
      <c r="GM180">
        <v>1.24331E-7</v>
      </c>
      <c r="GN180">
        <v>9.7999000000000003E-8</v>
      </c>
      <c r="GO180">
        <v>1.1221899999999999E-7</v>
      </c>
      <c r="GP180">
        <v>1.12249E-7</v>
      </c>
      <c r="GQ180">
        <v>1.0472500000000001E-7</v>
      </c>
      <c r="GR180">
        <v>9.8259200000000004E-8</v>
      </c>
      <c r="GS180">
        <v>1.17501E-7</v>
      </c>
      <c r="GT180">
        <v>1.4539400000000001E-7</v>
      </c>
      <c r="GU180">
        <v>1.3099899999999999E-7</v>
      </c>
    </row>
    <row r="181" spans="1:203" x14ac:dyDescent="0.25">
      <c r="A181">
        <v>0.44</v>
      </c>
      <c r="B181">
        <v>1.14932E-7</v>
      </c>
      <c r="C181">
        <v>2.5329300000000001E-8</v>
      </c>
      <c r="D181">
        <v>3</v>
      </c>
      <c r="E181">
        <v>1.3465100000000001E-7</v>
      </c>
      <c r="F181">
        <v>1.3594499999999999E-7</v>
      </c>
      <c r="G181">
        <v>1.91371E-7</v>
      </c>
      <c r="H181">
        <v>1.56404E-7</v>
      </c>
      <c r="I181">
        <v>1.3360600000000001E-7</v>
      </c>
      <c r="J181">
        <v>1.30354E-7</v>
      </c>
      <c r="K181">
        <v>2.04094E-7</v>
      </c>
      <c r="L181">
        <v>1.36515E-7</v>
      </c>
      <c r="M181">
        <v>1.6071399999999999E-7</v>
      </c>
      <c r="N181">
        <v>2.0079399999999999E-7</v>
      </c>
      <c r="O181">
        <v>1.4480800000000001E-7</v>
      </c>
      <c r="P181">
        <v>2.38614E-7</v>
      </c>
      <c r="Q181">
        <v>1.3285900000000001E-7</v>
      </c>
      <c r="R181">
        <v>2.8694600000000001E-7</v>
      </c>
      <c r="S181">
        <v>2.1390900000000001E-7</v>
      </c>
      <c r="T181">
        <v>1.6565600000000001E-7</v>
      </c>
      <c r="U181">
        <v>1.29838E-7</v>
      </c>
      <c r="V181">
        <v>1.91861E-7</v>
      </c>
      <c r="W181">
        <v>2.0701900000000001E-7</v>
      </c>
      <c r="X181">
        <v>1.44242E-7</v>
      </c>
      <c r="Y181">
        <v>1.6141499999999999E-7</v>
      </c>
      <c r="Z181">
        <v>1.75729E-7</v>
      </c>
      <c r="AA181">
        <v>1.6488899999999999E-7</v>
      </c>
      <c r="AB181">
        <v>1.9248499999999999E-7</v>
      </c>
      <c r="AC181">
        <v>1.4658200000000001E-7</v>
      </c>
      <c r="AD181">
        <v>1.88988E-7</v>
      </c>
      <c r="AE181">
        <v>1.21343E-7</v>
      </c>
      <c r="AF181">
        <v>1.3561499999999999E-7</v>
      </c>
      <c r="AG181">
        <v>1.4982500000000001E-7</v>
      </c>
      <c r="AH181">
        <v>1.16312E-7</v>
      </c>
      <c r="AI181">
        <v>1.38428E-7</v>
      </c>
      <c r="AJ181">
        <v>1.3594199999999999E-7</v>
      </c>
      <c r="AK181">
        <v>1.7371199999999999E-7</v>
      </c>
      <c r="AL181">
        <v>1.9250100000000001E-7</v>
      </c>
      <c r="AM181">
        <v>1.5767100000000001E-7</v>
      </c>
      <c r="AN181">
        <v>2.0671800000000001E-7</v>
      </c>
      <c r="AO181">
        <v>1.2988900000000001E-7</v>
      </c>
      <c r="AP181">
        <v>1.17398E-7</v>
      </c>
      <c r="AQ181">
        <v>1.3766200000000001E-7</v>
      </c>
      <c r="AR181">
        <v>1.2767200000000001E-7</v>
      </c>
      <c r="AS181">
        <v>1.4452700000000001E-7</v>
      </c>
      <c r="AT181">
        <v>1.3865099999999999E-7</v>
      </c>
      <c r="AU181">
        <v>1.42166E-7</v>
      </c>
      <c r="AV181">
        <v>1.17672E-7</v>
      </c>
      <c r="AW181">
        <v>1.07734E-7</v>
      </c>
      <c r="AX181">
        <v>1.1958099999999999E-7</v>
      </c>
      <c r="AY181">
        <v>1.20218E-7</v>
      </c>
      <c r="AZ181">
        <v>1.35066E-7</v>
      </c>
      <c r="BA181">
        <v>1.3612E-7</v>
      </c>
      <c r="BB181">
        <v>1.28387E-7</v>
      </c>
      <c r="BC181">
        <v>1.16112E-7</v>
      </c>
      <c r="BD181">
        <v>1.4462300000000001E-7</v>
      </c>
      <c r="BE181">
        <v>1.2721599999999999E-7</v>
      </c>
      <c r="BF181">
        <v>1.00567E-7</v>
      </c>
      <c r="BG181">
        <v>1.30375E-7</v>
      </c>
      <c r="BH181">
        <v>1.64965E-7</v>
      </c>
      <c r="BI181">
        <v>1.2001700000000001E-7</v>
      </c>
      <c r="BJ181">
        <v>1.7445899999999999E-7</v>
      </c>
      <c r="BK181">
        <v>1.35441E-7</v>
      </c>
      <c r="BL181">
        <v>1.6727299999999999E-7</v>
      </c>
      <c r="BM181">
        <v>1.33483E-7</v>
      </c>
      <c r="BN181">
        <v>1.2434399999999999E-7</v>
      </c>
      <c r="BO181">
        <v>1.1799600000000001E-7</v>
      </c>
      <c r="BP181">
        <v>1.54326E-7</v>
      </c>
      <c r="BQ181">
        <v>8.8018300000000004E-8</v>
      </c>
      <c r="BR181">
        <v>1.2950099999999999E-7</v>
      </c>
      <c r="BS181">
        <v>1.15133E-7</v>
      </c>
      <c r="BT181">
        <v>1.05656E-7</v>
      </c>
      <c r="BU181">
        <v>1.32918E-7</v>
      </c>
      <c r="BV181">
        <v>1.06712E-7</v>
      </c>
      <c r="BW181">
        <v>1.36329E-7</v>
      </c>
      <c r="BX181">
        <v>1.13231E-7</v>
      </c>
      <c r="BY181">
        <v>1.3108699999999999E-7</v>
      </c>
      <c r="BZ181">
        <v>1.3876899999999999E-7</v>
      </c>
      <c r="CA181">
        <v>1.6750799999999999E-7</v>
      </c>
      <c r="CB181">
        <v>1.53041E-7</v>
      </c>
      <c r="CC181">
        <v>1.2519800000000001E-7</v>
      </c>
      <c r="CD181">
        <v>1.17625E-7</v>
      </c>
      <c r="CE181">
        <v>1.5988700000000001E-7</v>
      </c>
      <c r="CF181">
        <v>1.32381E-7</v>
      </c>
      <c r="CG181">
        <v>1.4464E-7</v>
      </c>
      <c r="CH181">
        <v>1.3734799999999999E-7</v>
      </c>
      <c r="CI181">
        <v>1.19685E-7</v>
      </c>
      <c r="CJ181">
        <v>1.35696E-7</v>
      </c>
      <c r="CK181">
        <v>1.36021E-7</v>
      </c>
      <c r="CL181">
        <v>1.16255E-7</v>
      </c>
      <c r="CM181">
        <v>1.4932299999999999E-7</v>
      </c>
      <c r="CN181">
        <v>1.5891299999999999E-7</v>
      </c>
      <c r="CO181">
        <v>1.0546099999999999E-7</v>
      </c>
      <c r="CP181">
        <v>1.07045E-7</v>
      </c>
      <c r="CQ181">
        <v>1.1142400000000001E-7</v>
      </c>
      <c r="CR181">
        <v>1.61233E-7</v>
      </c>
      <c r="CS181">
        <v>1.2139400000000001E-7</v>
      </c>
      <c r="CT181">
        <v>1.3358699999999999E-7</v>
      </c>
      <c r="CU181">
        <v>1.2471300000000001E-7</v>
      </c>
      <c r="CV181">
        <v>1.5116599999999999E-7</v>
      </c>
      <c r="CW181">
        <v>1.2196099999999999E-7</v>
      </c>
      <c r="CX181">
        <v>1.07898E-7</v>
      </c>
      <c r="CY181">
        <v>1.4562400000000001E-7</v>
      </c>
      <c r="CZ181">
        <v>1.22528E-7</v>
      </c>
      <c r="DA181">
        <v>1.3042700000000001E-7</v>
      </c>
      <c r="DB181">
        <v>1.7957199999999999E-7</v>
      </c>
      <c r="DC181">
        <v>1.4023799999999999E-7</v>
      </c>
      <c r="DD181">
        <v>1.51569E-7</v>
      </c>
      <c r="DE181">
        <v>1.1600099999999999E-7</v>
      </c>
      <c r="DF181">
        <v>1.03345E-7</v>
      </c>
      <c r="DG181">
        <v>1.1324699999999999E-7</v>
      </c>
      <c r="DH181">
        <v>1.1976799999999999E-7</v>
      </c>
      <c r="DI181">
        <v>1.1437899999999999E-7</v>
      </c>
      <c r="DJ181">
        <v>1.2613700000000001E-7</v>
      </c>
      <c r="DK181">
        <v>1.13528E-7</v>
      </c>
      <c r="DL181">
        <v>1.75355E-7</v>
      </c>
      <c r="DM181">
        <v>1.37075E-7</v>
      </c>
      <c r="DN181">
        <v>1.8005900000000001E-7</v>
      </c>
      <c r="DO181">
        <v>1.34228E-7</v>
      </c>
      <c r="DP181">
        <v>1.52478E-7</v>
      </c>
      <c r="DQ181">
        <v>1.01774E-7</v>
      </c>
      <c r="DR181">
        <v>1.3754E-7</v>
      </c>
      <c r="DS181">
        <v>1.30518E-7</v>
      </c>
      <c r="DT181">
        <v>1.2422499999999999E-7</v>
      </c>
      <c r="DU181">
        <v>1.19155E-7</v>
      </c>
      <c r="DV181">
        <v>1.01323E-7</v>
      </c>
      <c r="DW181">
        <v>1.14116E-7</v>
      </c>
      <c r="DX181">
        <v>1.01764E-7</v>
      </c>
      <c r="DY181">
        <v>1.0873900000000001E-7</v>
      </c>
      <c r="DZ181">
        <v>1.4426900000000001E-7</v>
      </c>
      <c r="EA181">
        <v>1.0733900000000001E-7</v>
      </c>
      <c r="EB181">
        <v>1.14814E-7</v>
      </c>
      <c r="EC181">
        <v>1.12099E-7</v>
      </c>
      <c r="ED181">
        <v>1.21342E-7</v>
      </c>
      <c r="EE181">
        <v>1.0900800000000001E-7</v>
      </c>
      <c r="EF181">
        <v>1.01938E-7</v>
      </c>
      <c r="EG181">
        <v>1.2891899999999999E-7</v>
      </c>
      <c r="EH181">
        <v>1.16651E-7</v>
      </c>
      <c r="EI181">
        <v>1.13379E-7</v>
      </c>
      <c r="EJ181">
        <v>1.0691E-7</v>
      </c>
      <c r="EK181">
        <v>9.6912199999999999E-8</v>
      </c>
      <c r="EL181">
        <v>1.2341299999999999E-7</v>
      </c>
      <c r="EM181">
        <v>9.7923999999999997E-8</v>
      </c>
      <c r="EN181">
        <v>1.36301E-7</v>
      </c>
      <c r="EO181">
        <v>1.34322E-7</v>
      </c>
      <c r="EP181">
        <v>1.5853400000000001E-7</v>
      </c>
      <c r="EQ181">
        <v>1.3114E-7</v>
      </c>
      <c r="ER181">
        <v>1.2113600000000001E-7</v>
      </c>
      <c r="ES181">
        <v>1.5102499999999999E-7</v>
      </c>
      <c r="ET181">
        <v>2.09902E-7</v>
      </c>
      <c r="EU181">
        <v>1.24023E-7</v>
      </c>
      <c r="EV181">
        <v>1.2652800000000001E-7</v>
      </c>
      <c r="EW181">
        <v>1.05663E-7</v>
      </c>
      <c r="EX181">
        <v>1.3050399999999999E-7</v>
      </c>
      <c r="EY181">
        <v>1.17072E-7</v>
      </c>
      <c r="EZ181">
        <v>9.6444699999999998E-8</v>
      </c>
      <c r="FA181">
        <v>1.0533200000000001E-7</v>
      </c>
      <c r="FB181">
        <v>1.0824E-7</v>
      </c>
      <c r="FC181">
        <v>1.10296E-7</v>
      </c>
      <c r="FD181">
        <v>1.02902E-7</v>
      </c>
      <c r="FE181">
        <v>8.7144800000000006E-8</v>
      </c>
      <c r="FF181">
        <v>1.0521599999999999E-7</v>
      </c>
      <c r="FG181">
        <v>1.47956E-7</v>
      </c>
      <c r="FH181">
        <v>1.0778300000000001E-7</v>
      </c>
      <c r="FI181">
        <v>1.15834E-7</v>
      </c>
      <c r="FJ181">
        <v>1.3336800000000001E-7</v>
      </c>
      <c r="FK181">
        <v>1.09236E-7</v>
      </c>
      <c r="FL181">
        <v>1.3057799999999999E-7</v>
      </c>
      <c r="FM181">
        <v>1.08595E-7</v>
      </c>
      <c r="FN181">
        <v>1.2041500000000001E-7</v>
      </c>
      <c r="FO181">
        <v>1.0279140000000001E-7</v>
      </c>
      <c r="FP181">
        <v>8.5013900000000004E-8</v>
      </c>
      <c r="FQ181">
        <v>1.12015E-7</v>
      </c>
      <c r="FR181">
        <v>9.5193499999999998E-8</v>
      </c>
      <c r="FS181">
        <v>1.15304E-7</v>
      </c>
      <c r="FT181">
        <v>8.2965099999999994E-8</v>
      </c>
      <c r="FU181">
        <v>9.0140600000000004E-8</v>
      </c>
      <c r="FV181">
        <v>1.05955E-7</v>
      </c>
      <c r="FW181">
        <v>9.9842000000000002E-8</v>
      </c>
      <c r="FX181">
        <v>1.02524E-7</v>
      </c>
      <c r="FY181">
        <v>1.0299899999999999E-7</v>
      </c>
      <c r="FZ181">
        <v>9.0676699999999996E-8</v>
      </c>
      <c r="GA181">
        <v>1.1316399999999999E-7</v>
      </c>
      <c r="GB181">
        <v>1.05276E-7</v>
      </c>
      <c r="GC181">
        <v>9.0555700000000004E-8</v>
      </c>
      <c r="GD181">
        <v>9.3801299999999997E-8</v>
      </c>
      <c r="GE181">
        <v>1.04308E-7</v>
      </c>
      <c r="GF181">
        <v>1.08866E-7</v>
      </c>
      <c r="GG181">
        <v>8.2853900000000003E-8</v>
      </c>
      <c r="GH181">
        <v>8.2402600000000005E-8</v>
      </c>
      <c r="GI181">
        <v>8.46599E-8</v>
      </c>
      <c r="GJ181">
        <v>1.0977E-7</v>
      </c>
      <c r="GK181">
        <v>7.3151000000000004E-8</v>
      </c>
      <c r="GL181">
        <v>7.3712099999999997E-8</v>
      </c>
      <c r="GM181">
        <v>1.09239E-7</v>
      </c>
      <c r="GN181">
        <v>8.8480100000000001E-8</v>
      </c>
      <c r="GO181">
        <v>9.4850200000000003E-8</v>
      </c>
      <c r="GP181">
        <v>9.15043E-8</v>
      </c>
      <c r="GQ181">
        <v>8.3376799999999995E-8</v>
      </c>
      <c r="GR181">
        <v>8.4388599999999994E-8</v>
      </c>
      <c r="GS181">
        <v>9.0442999999999998E-8</v>
      </c>
      <c r="GT181">
        <v>1.18368E-7</v>
      </c>
      <c r="GU181">
        <v>1.11574E-7</v>
      </c>
    </row>
    <row r="182" spans="1:203" x14ac:dyDescent="0.25">
      <c r="A182">
        <v>0.42</v>
      </c>
      <c r="B182">
        <v>1.00122E-7</v>
      </c>
      <c r="C182">
        <v>2.4615100000000001E-8</v>
      </c>
      <c r="D182">
        <v>3</v>
      </c>
      <c r="E182">
        <v>9.1480100000000001E-8</v>
      </c>
      <c r="F182">
        <v>1.3192300000000001E-7</v>
      </c>
      <c r="G182">
        <v>1.7650900000000001E-7</v>
      </c>
      <c r="H182">
        <v>1.2471899999999999E-7</v>
      </c>
      <c r="I182">
        <v>1.17684E-7</v>
      </c>
      <c r="J182">
        <v>1.2912000000000001E-7</v>
      </c>
      <c r="K182">
        <v>1.7676300000000001E-7</v>
      </c>
      <c r="L182">
        <v>1.17753E-7</v>
      </c>
      <c r="M182">
        <v>1.40338E-7</v>
      </c>
      <c r="N182">
        <v>1.8267500000000001E-7</v>
      </c>
      <c r="O182">
        <v>1.3376800000000001E-7</v>
      </c>
      <c r="P182">
        <v>2.08881E-7</v>
      </c>
      <c r="Q182">
        <v>1.1952400000000001E-7</v>
      </c>
      <c r="R182">
        <v>1.5730099999999999E-7</v>
      </c>
      <c r="S182">
        <v>1.8544600000000001E-7</v>
      </c>
      <c r="T182">
        <v>1.3287900000000001E-7</v>
      </c>
      <c r="U182">
        <v>1.13744E-7</v>
      </c>
      <c r="V182">
        <v>1.68587E-7</v>
      </c>
      <c r="W182">
        <v>1.7503700000000001E-7</v>
      </c>
      <c r="X182">
        <v>1.2022900000000001E-7</v>
      </c>
      <c r="Y182">
        <v>1.5251100000000001E-7</v>
      </c>
      <c r="Z182">
        <v>1.3654800000000001E-7</v>
      </c>
      <c r="AA182">
        <v>1.3844099999999999E-7</v>
      </c>
      <c r="AB182">
        <v>1.8753000000000001E-7</v>
      </c>
      <c r="AC182">
        <v>1.2672299999999999E-7</v>
      </c>
      <c r="AD182">
        <v>1.5932E-7</v>
      </c>
      <c r="AE182">
        <v>1.0288100000000001E-7</v>
      </c>
      <c r="AF182">
        <v>1.2547700000000001E-7</v>
      </c>
      <c r="AG182">
        <v>1.2623399999999999E-7</v>
      </c>
      <c r="AH182">
        <v>9.7278000000000006E-8</v>
      </c>
      <c r="AI182">
        <v>1.2492799999999999E-7</v>
      </c>
      <c r="AJ182">
        <v>1.18739E-7</v>
      </c>
      <c r="AK182">
        <v>1.55612E-7</v>
      </c>
      <c r="AL182">
        <v>1.81334E-7</v>
      </c>
      <c r="AM182">
        <v>1.40175E-7</v>
      </c>
      <c r="AN182">
        <v>1.74003E-7</v>
      </c>
      <c r="AO182">
        <v>1.09787E-7</v>
      </c>
      <c r="AP182">
        <v>1.04799E-7</v>
      </c>
      <c r="AQ182">
        <v>1.33342E-7</v>
      </c>
      <c r="AR182">
        <v>1.0428299999999999E-7</v>
      </c>
      <c r="AS182">
        <v>1.2292199999999999E-7</v>
      </c>
      <c r="AT182">
        <v>1.1437799999999999E-7</v>
      </c>
      <c r="AU182">
        <v>1.27314E-7</v>
      </c>
      <c r="AV182">
        <v>9.1976300000000005E-8</v>
      </c>
      <c r="AW182">
        <v>8.3463499999999998E-8</v>
      </c>
      <c r="AX182">
        <v>9.4088599999999995E-8</v>
      </c>
      <c r="AY182">
        <v>1.0170200000000001E-7</v>
      </c>
      <c r="AZ182">
        <v>1.21314E-7</v>
      </c>
      <c r="BA182">
        <v>1.23767E-7</v>
      </c>
      <c r="BB182">
        <v>1.07552E-7</v>
      </c>
      <c r="BC182">
        <v>9.0727300000000005E-8</v>
      </c>
      <c r="BD182">
        <v>1.12098E-7</v>
      </c>
      <c r="BE182">
        <v>1.1960399999999999E-7</v>
      </c>
      <c r="BF182">
        <v>8.8325299999999995E-8</v>
      </c>
      <c r="BG182">
        <v>1.06331E-7</v>
      </c>
      <c r="BH182">
        <v>1.4537899999999999E-7</v>
      </c>
      <c r="BI182">
        <v>1.0760700000000001E-7</v>
      </c>
      <c r="BJ182">
        <v>1.5286200000000001E-7</v>
      </c>
      <c r="BK182">
        <v>1.1569799999999999E-7</v>
      </c>
      <c r="BL182">
        <v>1.4481799999999999E-7</v>
      </c>
      <c r="BM182">
        <v>1.0721100000000001E-7</v>
      </c>
      <c r="BN182">
        <v>9.8807000000000006E-8</v>
      </c>
      <c r="BO182">
        <v>9.7909700000000005E-8</v>
      </c>
      <c r="BP182">
        <v>1.1941599999999999E-7</v>
      </c>
      <c r="BQ182">
        <v>7.45529E-8</v>
      </c>
      <c r="BR182">
        <v>1.1014000000000001E-7</v>
      </c>
      <c r="BS182">
        <v>1.0603299999999999E-7</v>
      </c>
      <c r="BT182">
        <v>9.1122600000000006E-8</v>
      </c>
      <c r="BU182">
        <v>1.06714E-7</v>
      </c>
      <c r="BV182">
        <v>9.0852100000000004E-8</v>
      </c>
      <c r="BW182">
        <v>1.18668E-7</v>
      </c>
      <c r="BX182">
        <v>9.7936699999999996E-8</v>
      </c>
      <c r="BY182">
        <v>1.2015900000000001E-7</v>
      </c>
      <c r="BZ182">
        <v>1.26502E-7</v>
      </c>
      <c r="CA182">
        <v>1.4441200000000001E-7</v>
      </c>
      <c r="CB182">
        <v>1.3479600000000001E-7</v>
      </c>
      <c r="CC182">
        <v>1.08135E-7</v>
      </c>
      <c r="CD182">
        <v>9.9250000000000005E-8</v>
      </c>
      <c r="CE182">
        <v>1.42979E-7</v>
      </c>
      <c r="CF182">
        <v>1.1563E-7</v>
      </c>
      <c r="CG182">
        <v>1.2816400000000001E-7</v>
      </c>
      <c r="CH182">
        <v>1.12792E-7</v>
      </c>
      <c r="CI182">
        <v>1.01629E-7</v>
      </c>
      <c r="CJ182">
        <v>1.1871999999999999E-7</v>
      </c>
      <c r="CK182">
        <v>1.15118E-7</v>
      </c>
      <c r="CL182">
        <v>1.0235E-7</v>
      </c>
      <c r="CM182">
        <v>1.3341800000000001E-7</v>
      </c>
      <c r="CN182">
        <v>1.49096E-7</v>
      </c>
      <c r="CO182">
        <v>7.9065300000000003E-8</v>
      </c>
      <c r="CP182">
        <v>8.5423600000000003E-8</v>
      </c>
      <c r="CQ182">
        <v>1.01092E-7</v>
      </c>
      <c r="CR182">
        <v>1.43584E-7</v>
      </c>
      <c r="CS182">
        <v>1.03564E-7</v>
      </c>
      <c r="CT182">
        <v>1.03478E-7</v>
      </c>
      <c r="CU182">
        <v>1.1033800000000001E-7</v>
      </c>
      <c r="CV182">
        <v>1.35607E-7</v>
      </c>
      <c r="CW182">
        <v>1.0884500000000001E-7</v>
      </c>
      <c r="CX182">
        <v>1.02406E-7</v>
      </c>
      <c r="CY182">
        <v>1.2548899999999999E-7</v>
      </c>
      <c r="CZ182">
        <v>1.0751400000000001E-7</v>
      </c>
      <c r="DA182">
        <v>1.14887E-7</v>
      </c>
      <c r="DB182">
        <v>1.5491999999999999E-7</v>
      </c>
      <c r="DC182">
        <v>1.2439199999999999E-7</v>
      </c>
      <c r="DD182">
        <v>1.4145499999999999E-7</v>
      </c>
      <c r="DE182">
        <v>1.01941E-7</v>
      </c>
      <c r="DF182">
        <v>8.6712099999999995E-8</v>
      </c>
      <c r="DG182">
        <v>9.6850400000000005E-8</v>
      </c>
      <c r="DH182">
        <v>1.08789E-7</v>
      </c>
      <c r="DI182">
        <v>1.02537E-7</v>
      </c>
      <c r="DJ182">
        <v>1.04545E-7</v>
      </c>
      <c r="DK182">
        <v>9.4684500000000003E-8</v>
      </c>
      <c r="DL182">
        <v>1.57753E-7</v>
      </c>
      <c r="DM182">
        <v>1.2529699999999999E-7</v>
      </c>
      <c r="DN182">
        <v>1.42766E-7</v>
      </c>
      <c r="DO182">
        <v>1.12E-7</v>
      </c>
      <c r="DP182">
        <v>1.33198E-7</v>
      </c>
      <c r="DQ182">
        <v>8.8078500000000004E-8</v>
      </c>
      <c r="DR182">
        <v>1.2317799999999999E-7</v>
      </c>
      <c r="DS182">
        <v>1.1086E-7</v>
      </c>
      <c r="DT182">
        <v>1.06964E-7</v>
      </c>
      <c r="DU182">
        <v>1.00205E-7</v>
      </c>
      <c r="DV182">
        <v>8.8683899999999996E-8</v>
      </c>
      <c r="DW182">
        <v>1.00526E-7</v>
      </c>
      <c r="DX182">
        <v>8.5171300000000005E-8</v>
      </c>
      <c r="DY182">
        <v>9.2619099999999996E-8</v>
      </c>
      <c r="DZ182">
        <v>1.16913E-7</v>
      </c>
      <c r="EA182">
        <v>8.2623699999999996E-8</v>
      </c>
      <c r="EB182">
        <v>8.8314999999999994E-8</v>
      </c>
      <c r="EC182">
        <v>9.7110100000000006E-8</v>
      </c>
      <c r="ED182">
        <v>1.04577E-7</v>
      </c>
      <c r="EE182">
        <v>9.5597700000000004E-8</v>
      </c>
      <c r="EF182">
        <v>8.7729200000000002E-8</v>
      </c>
      <c r="EG182">
        <v>1.07886E-7</v>
      </c>
      <c r="EH182">
        <v>1.0036099999999999E-7</v>
      </c>
      <c r="EI182">
        <v>1.0160530000000001E-7</v>
      </c>
      <c r="EJ182">
        <v>8.51225E-8</v>
      </c>
      <c r="EK182">
        <v>8.9820099999999998E-8</v>
      </c>
      <c r="EL182">
        <v>1.10932E-7</v>
      </c>
      <c r="EM182">
        <v>8.9579499999999998E-8</v>
      </c>
      <c r="EN182">
        <v>1.16068E-7</v>
      </c>
      <c r="EO182">
        <v>1.0028999999999999E-7</v>
      </c>
      <c r="EP182">
        <v>1.3665900000000001E-7</v>
      </c>
      <c r="EQ182">
        <v>1.1049100000000001E-7</v>
      </c>
      <c r="ER182">
        <v>1.08186E-7</v>
      </c>
      <c r="ES182">
        <v>1.3722000000000001E-7</v>
      </c>
      <c r="ET182">
        <v>1.96504E-7</v>
      </c>
      <c r="EU182">
        <v>1.06567E-7</v>
      </c>
      <c r="EV182">
        <v>9.8807999999999994E-8</v>
      </c>
      <c r="EW182">
        <v>9.1080099999999998E-8</v>
      </c>
      <c r="EX182">
        <v>1.1936700000000001E-7</v>
      </c>
      <c r="EY182">
        <v>1.0695E-7</v>
      </c>
      <c r="EZ182">
        <v>8.8816999999999994E-8</v>
      </c>
      <c r="FA182">
        <v>8.7979999999999998E-8</v>
      </c>
      <c r="FB182">
        <v>8.9693900000000004E-8</v>
      </c>
      <c r="FC182">
        <v>9.8545E-8</v>
      </c>
      <c r="FD182">
        <v>7.9745700000000002E-8</v>
      </c>
      <c r="FE182">
        <v>7.1773599999999996E-8</v>
      </c>
      <c r="FF182">
        <v>8.6564799999999997E-8</v>
      </c>
      <c r="FG182">
        <v>1.87213E-7</v>
      </c>
      <c r="FH182">
        <v>9.6282000000000001E-8</v>
      </c>
      <c r="FI182">
        <v>9.7471E-8</v>
      </c>
      <c r="FJ182">
        <v>1.09654E-7</v>
      </c>
      <c r="FK182">
        <v>8.7588300000000006E-8</v>
      </c>
      <c r="FL182">
        <v>1.13089E-7</v>
      </c>
      <c r="FM182">
        <v>9.8500199999999999E-8</v>
      </c>
      <c r="FN182">
        <v>1.0211099999999999E-7</v>
      </c>
      <c r="FO182">
        <v>8.5625899999999996E-8</v>
      </c>
      <c r="FP182">
        <v>7.5902600000000006E-8</v>
      </c>
      <c r="FQ182">
        <v>1.0180700000000001E-7</v>
      </c>
      <c r="FR182">
        <v>7.9508899999999995E-8</v>
      </c>
      <c r="FS182">
        <v>1.0982500000000001E-7</v>
      </c>
      <c r="FT182">
        <v>6.8368099999999999E-8</v>
      </c>
      <c r="FU182">
        <v>7.5461899999999999E-8</v>
      </c>
      <c r="FV182">
        <v>9.24339E-8</v>
      </c>
      <c r="FW182">
        <v>8.6030999999999998E-8</v>
      </c>
      <c r="FX182">
        <v>8.7073500000000002E-8</v>
      </c>
      <c r="FY182">
        <v>9.1335399999999999E-8</v>
      </c>
      <c r="FZ182">
        <v>7.9114399999999998E-8</v>
      </c>
      <c r="GA182">
        <v>9.6446899999999998E-8</v>
      </c>
      <c r="GB182">
        <v>8.6190499999999993E-8</v>
      </c>
      <c r="GC182">
        <v>7.6863700000000003E-8</v>
      </c>
      <c r="GD182">
        <v>7.9310399999999995E-8</v>
      </c>
      <c r="GE182">
        <v>9.0421800000000003E-8</v>
      </c>
      <c r="GF182">
        <v>8.6392699999999995E-8</v>
      </c>
      <c r="GG182">
        <v>7.3245200000000003E-8</v>
      </c>
      <c r="GH182">
        <v>7.3059599999999999E-8</v>
      </c>
      <c r="GI182">
        <v>7.2872599999999998E-8</v>
      </c>
      <c r="GJ182">
        <v>9.1940099999999994E-8</v>
      </c>
      <c r="GK182">
        <v>6.2298299999999996E-8</v>
      </c>
      <c r="GL182">
        <v>6.0617700000000004E-8</v>
      </c>
      <c r="GM182">
        <v>8.8748600000000001E-8</v>
      </c>
      <c r="GN182">
        <v>9.7701900000000005E-8</v>
      </c>
      <c r="GO182">
        <v>8.21996E-8</v>
      </c>
      <c r="GP182">
        <v>7.6159300000000004E-8</v>
      </c>
      <c r="GQ182">
        <v>6.9692199999999997E-8</v>
      </c>
      <c r="GR182">
        <v>7.3952899999999995E-8</v>
      </c>
      <c r="GS182">
        <v>7.5043900000000001E-8</v>
      </c>
      <c r="GT182">
        <v>8.7267199999999994E-8</v>
      </c>
      <c r="GU182">
        <v>9.3070600000000005E-8</v>
      </c>
    </row>
    <row r="183" spans="1:203" x14ac:dyDescent="0.25">
      <c r="A183">
        <v>0.4</v>
      </c>
      <c r="B183">
        <v>8.4794999999999999E-8</v>
      </c>
      <c r="C183">
        <v>2.4319199999999998E-8</v>
      </c>
      <c r="D183">
        <v>3</v>
      </c>
      <c r="E183">
        <v>8.6563500000000006E-8</v>
      </c>
      <c r="F183">
        <v>1.2197E-7</v>
      </c>
      <c r="G183">
        <v>1.4576600000000001E-7</v>
      </c>
      <c r="H183">
        <v>1.14019E-7</v>
      </c>
      <c r="I183">
        <v>1.02443E-7</v>
      </c>
      <c r="J183">
        <v>1.048467E-7</v>
      </c>
      <c r="K183">
        <v>1.4031199999999999E-7</v>
      </c>
      <c r="L183">
        <v>9.6751000000000004E-8</v>
      </c>
      <c r="M183">
        <v>1.15026E-7</v>
      </c>
      <c r="N183">
        <v>1.59014E-7</v>
      </c>
      <c r="O183">
        <v>1.12518E-7</v>
      </c>
      <c r="P183">
        <v>2.0228899999999999E-7</v>
      </c>
      <c r="Q183">
        <v>1.01742E-7</v>
      </c>
      <c r="R183">
        <v>1.3512499999999999E-7</v>
      </c>
      <c r="S183">
        <v>1.5884100000000001E-7</v>
      </c>
      <c r="T183">
        <v>1.1997100000000001E-7</v>
      </c>
      <c r="U183">
        <v>8.8046700000000005E-8</v>
      </c>
      <c r="V183">
        <v>1.4772800000000001E-7</v>
      </c>
      <c r="W183">
        <v>1.53877E-7</v>
      </c>
      <c r="X183">
        <v>1.0369800000000001E-7</v>
      </c>
      <c r="Y183">
        <v>1.3015299999999999E-7</v>
      </c>
      <c r="Z183">
        <v>1.2384999999999999E-7</v>
      </c>
      <c r="AA183">
        <v>1.2749799999999999E-7</v>
      </c>
      <c r="AB183">
        <v>1.6874599999999999E-7</v>
      </c>
      <c r="AC183">
        <v>1.1130800000000001E-7</v>
      </c>
      <c r="AD183">
        <v>1.41535E-7</v>
      </c>
      <c r="AE183">
        <v>9.0927599999999997E-8</v>
      </c>
      <c r="AF183">
        <v>1.05364E-7</v>
      </c>
      <c r="AG183">
        <v>1.0328E-7</v>
      </c>
      <c r="AH183">
        <v>8.3989800000000002E-8</v>
      </c>
      <c r="AI183">
        <v>1.0269E-7</v>
      </c>
      <c r="AJ183">
        <v>1.3850900000000001E-7</v>
      </c>
      <c r="AK183">
        <v>1.33015E-7</v>
      </c>
      <c r="AL183">
        <v>1.5740099999999999E-7</v>
      </c>
      <c r="AM183">
        <v>1.13379E-7</v>
      </c>
      <c r="AN183">
        <v>1.4807400000000001E-7</v>
      </c>
      <c r="AO183">
        <v>9.0701399999999995E-8</v>
      </c>
      <c r="AP183">
        <v>9.31525E-8</v>
      </c>
      <c r="AQ183">
        <v>1.05804E-7</v>
      </c>
      <c r="AR183">
        <v>9.2287800000000001E-8</v>
      </c>
      <c r="AS183">
        <v>1.0668600000000001E-7</v>
      </c>
      <c r="AT183">
        <v>9.6017000000000005E-8</v>
      </c>
      <c r="AU183">
        <v>9.3195600000000001E-8</v>
      </c>
      <c r="AV183">
        <v>8.0207699999999996E-8</v>
      </c>
      <c r="AW183">
        <v>7.02361E-8</v>
      </c>
      <c r="AX183">
        <v>8.5232799999999995E-8</v>
      </c>
      <c r="AY183">
        <v>7.94172E-8</v>
      </c>
      <c r="AZ183">
        <v>1.03402E-7</v>
      </c>
      <c r="BA183">
        <v>1.1147100000000001E-7</v>
      </c>
      <c r="BB183">
        <v>8.3367799999999998E-8</v>
      </c>
      <c r="BC183">
        <v>7.74917E-8</v>
      </c>
      <c r="BD183">
        <v>9.3347699999999994E-8</v>
      </c>
      <c r="BE183">
        <v>9.6748000000000001E-8</v>
      </c>
      <c r="BF183">
        <v>7.6456700000000005E-8</v>
      </c>
      <c r="BG183">
        <v>8.8897200000000003E-8</v>
      </c>
      <c r="BH183">
        <v>9.7619999999999997E-8</v>
      </c>
      <c r="BI183">
        <v>8.1464799999999998E-8</v>
      </c>
      <c r="BJ183">
        <v>1.40711E-7</v>
      </c>
      <c r="BK183">
        <v>9.6482000000000003E-8</v>
      </c>
      <c r="BL183">
        <v>1.2273399999999999E-7</v>
      </c>
      <c r="BM183">
        <v>8.5713999999999996E-8</v>
      </c>
      <c r="BN183">
        <v>8.0824900000000005E-8</v>
      </c>
      <c r="BO183">
        <v>8.2926900000000007E-8</v>
      </c>
      <c r="BP183">
        <v>1.1360799999999999E-7</v>
      </c>
      <c r="BQ183">
        <v>6.3911900000000005E-8</v>
      </c>
      <c r="BR183">
        <v>9.6570400000000006E-8</v>
      </c>
      <c r="BS183">
        <v>9.2961700000000006E-8</v>
      </c>
      <c r="BT183">
        <v>7.8681000000000002E-8</v>
      </c>
      <c r="BU183">
        <v>1.00578E-7</v>
      </c>
      <c r="BV183">
        <v>8.3006900000000005E-8</v>
      </c>
      <c r="BW183">
        <v>1.010131E-7</v>
      </c>
      <c r="BX183">
        <v>8.2449300000000002E-8</v>
      </c>
      <c r="BY183">
        <v>9.4578000000000002E-8</v>
      </c>
      <c r="BZ183">
        <v>1.06189E-7</v>
      </c>
      <c r="CA183">
        <v>1.18541E-7</v>
      </c>
      <c r="CB183">
        <v>1.1088E-7</v>
      </c>
      <c r="CC183">
        <v>8.9736500000000004E-8</v>
      </c>
      <c r="CD183">
        <v>7.5431400000000004E-8</v>
      </c>
      <c r="CE183">
        <v>1.3001000000000001E-7</v>
      </c>
      <c r="CF183">
        <v>1.10796E-7</v>
      </c>
      <c r="CG183">
        <v>1.15366E-7</v>
      </c>
      <c r="CH183">
        <v>1.00741E-7</v>
      </c>
      <c r="CI183">
        <v>7.4890799999999995E-8</v>
      </c>
      <c r="CJ183">
        <v>9.6296700000000002E-8</v>
      </c>
      <c r="CK183">
        <v>1.000977E-7</v>
      </c>
      <c r="CL183">
        <v>8.7123200000000003E-8</v>
      </c>
      <c r="CM183">
        <v>1.1518399999999999E-7</v>
      </c>
      <c r="CN183">
        <v>1.1784300000000001E-7</v>
      </c>
      <c r="CO183">
        <v>6.5062000000000004E-8</v>
      </c>
      <c r="CP183">
        <v>7.0424799999999999E-8</v>
      </c>
      <c r="CQ183">
        <v>8.7741000000000005E-8</v>
      </c>
      <c r="CR183">
        <v>1.2328400000000001E-7</v>
      </c>
      <c r="CS183">
        <v>8.7644399999999996E-8</v>
      </c>
      <c r="CT183">
        <v>8.5069999999999993E-8</v>
      </c>
      <c r="CU183">
        <v>9.2813600000000005E-8</v>
      </c>
      <c r="CV183">
        <v>1.2637099999999999E-7</v>
      </c>
      <c r="CW183">
        <v>8.5807499999999996E-8</v>
      </c>
      <c r="CX183">
        <v>8.4371299999999998E-8</v>
      </c>
      <c r="CY183">
        <v>1.05032E-7</v>
      </c>
      <c r="CZ183">
        <v>9.33931E-8</v>
      </c>
      <c r="DA183">
        <v>1.0330000000000001E-7</v>
      </c>
      <c r="DB183">
        <v>1.2854799999999999E-7</v>
      </c>
      <c r="DC183">
        <v>1.00227E-7</v>
      </c>
      <c r="DD183">
        <v>1.12659E-7</v>
      </c>
      <c r="DE183">
        <v>8.6453600000000006E-8</v>
      </c>
      <c r="DF183">
        <v>7.2566399999999998E-8</v>
      </c>
      <c r="DG183">
        <v>8.6393699999999996E-8</v>
      </c>
      <c r="DH183">
        <v>8.9724899999999999E-8</v>
      </c>
      <c r="DI183">
        <v>8.76555E-8</v>
      </c>
      <c r="DJ183">
        <v>8.8157300000000003E-8</v>
      </c>
      <c r="DK183">
        <v>8.2115200000000002E-8</v>
      </c>
      <c r="DL183">
        <v>1.2833599999999999E-7</v>
      </c>
      <c r="DM183">
        <v>9.6508599999999999E-8</v>
      </c>
      <c r="DN183">
        <v>1.15583E-7</v>
      </c>
      <c r="DO183">
        <v>9.9066499999999996E-8</v>
      </c>
      <c r="DP183">
        <v>1.24116E-7</v>
      </c>
      <c r="DQ183">
        <v>7.4655700000000001E-8</v>
      </c>
      <c r="DR183">
        <v>9.7068000000000006E-8</v>
      </c>
      <c r="DS183">
        <v>8.8645400000000006E-8</v>
      </c>
      <c r="DT183">
        <v>9.6634200000000001E-8</v>
      </c>
      <c r="DU183">
        <v>8.3823699999999994E-8</v>
      </c>
      <c r="DV183">
        <v>7.2890600000000006E-8</v>
      </c>
      <c r="DW183">
        <v>8.4300999999999995E-8</v>
      </c>
      <c r="DX183">
        <v>7.5906900000000001E-8</v>
      </c>
      <c r="DY183">
        <v>8.7955100000000001E-8</v>
      </c>
      <c r="DZ183">
        <v>9.8434999999999994E-8</v>
      </c>
      <c r="EA183">
        <v>7.3399999999999996E-8</v>
      </c>
      <c r="EB183">
        <v>7.0713700000000004E-8</v>
      </c>
      <c r="EC183">
        <v>9.3716099999999996E-8</v>
      </c>
      <c r="ED183">
        <v>8.34535E-8</v>
      </c>
      <c r="EE183">
        <v>8.0174699999999999E-8</v>
      </c>
      <c r="EF183">
        <v>7.3909500000000004E-8</v>
      </c>
      <c r="EG183">
        <v>9.3430999999999998E-8</v>
      </c>
      <c r="EH183">
        <v>8.3141099999999995E-8</v>
      </c>
      <c r="EI183">
        <v>8.1514699999999996E-8</v>
      </c>
      <c r="EJ183">
        <v>6.8695700000000005E-8</v>
      </c>
      <c r="EK183">
        <v>6.7334399999999994E-8</v>
      </c>
      <c r="EL183">
        <v>9.9531999999999994E-8</v>
      </c>
      <c r="EM183">
        <v>7.9442799999999995E-8</v>
      </c>
      <c r="EN183">
        <v>8.4560999999999999E-8</v>
      </c>
      <c r="EO183">
        <v>8.6818799999999994E-8</v>
      </c>
      <c r="EP183">
        <v>1.2576599999999999E-7</v>
      </c>
      <c r="EQ183">
        <v>8.8219500000000005E-8</v>
      </c>
      <c r="ER183">
        <v>7.9142200000000006E-8</v>
      </c>
      <c r="ES183">
        <v>1.2020999999999999E-7</v>
      </c>
      <c r="ET183">
        <v>1.8225400000000001E-7</v>
      </c>
      <c r="EU183">
        <v>9.29283E-8</v>
      </c>
      <c r="EV183">
        <v>7.9570500000000004E-8</v>
      </c>
      <c r="EW183">
        <v>7.2840699999999994E-8</v>
      </c>
      <c r="EX183">
        <v>9.9050000000000004E-8</v>
      </c>
      <c r="EY183">
        <v>8.6279199999999999E-8</v>
      </c>
      <c r="EZ183">
        <v>7.90557E-8</v>
      </c>
      <c r="FA183">
        <v>7.8547900000000004E-8</v>
      </c>
      <c r="FB183">
        <v>8.3344200000000006E-8</v>
      </c>
      <c r="FC183">
        <v>8.0076900000000004E-8</v>
      </c>
      <c r="FD183">
        <v>6.9058200000000006E-8</v>
      </c>
      <c r="FE183">
        <v>7.6854900000000004E-8</v>
      </c>
      <c r="FF183">
        <v>7.3944799999999994E-8</v>
      </c>
      <c r="FG183">
        <v>1.5146999999999999E-7</v>
      </c>
      <c r="FH183">
        <v>7.8206500000000006E-8</v>
      </c>
      <c r="FI183">
        <v>8.6705499999999995E-8</v>
      </c>
      <c r="FJ183">
        <v>9.5792800000000005E-8</v>
      </c>
      <c r="FK183">
        <v>8.0997900000000003E-8</v>
      </c>
      <c r="FL183">
        <v>9.0443100000000003E-8</v>
      </c>
      <c r="FM183">
        <v>8.0145099999999999E-8</v>
      </c>
      <c r="FN183">
        <v>9.2608599999999997E-8</v>
      </c>
      <c r="FO183">
        <v>7.9922500000000006E-8</v>
      </c>
      <c r="FP183">
        <v>6.4728400000000004E-8</v>
      </c>
      <c r="FQ183">
        <v>8.6876399999999998E-8</v>
      </c>
      <c r="FR183">
        <v>6.5238799999999995E-8</v>
      </c>
      <c r="FS183">
        <v>8.6479700000000001E-8</v>
      </c>
      <c r="FT183">
        <v>6.2106500000000001E-8</v>
      </c>
      <c r="FU183">
        <v>6.6359099999999998E-8</v>
      </c>
      <c r="FV183">
        <v>7.4676E-8</v>
      </c>
      <c r="FW183">
        <v>7.7731199999999994E-8</v>
      </c>
      <c r="FX183">
        <v>7.2744000000000006E-8</v>
      </c>
      <c r="FY183">
        <v>7.8978700000000006E-8</v>
      </c>
      <c r="FZ183">
        <v>6.2878099999999994E-8</v>
      </c>
      <c r="GA183">
        <v>8.2631499999999994E-8</v>
      </c>
      <c r="GB183">
        <v>7.1493700000000002E-8</v>
      </c>
      <c r="GC183">
        <v>6.9042299999999993E-8</v>
      </c>
      <c r="GD183">
        <v>6.4816800000000006E-8</v>
      </c>
      <c r="GE183">
        <v>7.72577E-8</v>
      </c>
      <c r="GF183">
        <v>7.6439699999999999E-8</v>
      </c>
      <c r="GG183">
        <v>6.5677300000000003E-8</v>
      </c>
      <c r="GH183">
        <v>5.4942100000000002E-8</v>
      </c>
      <c r="GI183">
        <v>6.4934599999999997E-8</v>
      </c>
      <c r="GJ183">
        <v>7.6530899999999993E-8</v>
      </c>
      <c r="GK183">
        <v>5.3628000000000002E-8</v>
      </c>
      <c r="GL183">
        <v>4.86524E-8</v>
      </c>
      <c r="GM183">
        <v>7.4609300000000006E-8</v>
      </c>
      <c r="GN183">
        <v>8.0566600000000001E-8</v>
      </c>
      <c r="GO183">
        <v>6.8879299999999994E-8</v>
      </c>
      <c r="GP183">
        <v>6.2730099999999999E-8</v>
      </c>
      <c r="GQ183">
        <v>6.1298400000000006E-8</v>
      </c>
      <c r="GR183">
        <v>5.8852600000000003E-8</v>
      </c>
      <c r="GS183">
        <v>6.1545E-8</v>
      </c>
      <c r="GT183">
        <v>7.5318899999999996E-8</v>
      </c>
      <c r="GU183">
        <v>8.5599100000000003E-8</v>
      </c>
    </row>
    <row r="184" spans="1:203" x14ac:dyDescent="0.25">
      <c r="A184">
        <v>0.38</v>
      </c>
      <c r="B184">
        <v>7.2558499999999994E-8</v>
      </c>
      <c r="C184">
        <v>2.45288E-8</v>
      </c>
      <c r="D184">
        <v>3</v>
      </c>
      <c r="E184">
        <v>7.3075800000000001E-8</v>
      </c>
      <c r="F184">
        <v>9.0094399999999994E-8</v>
      </c>
      <c r="G184">
        <v>1.18771E-7</v>
      </c>
      <c r="H184">
        <v>9.7689999999999997E-8</v>
      </c>
      <c r="I184">
        <v>7.9971600000000001E-8</v>
      </c>
      <c r="J184">
        <v>8.9055899999999995E-8</v>
      </c>
      <c r="K184">
        <v>1.2888600000000001E-7</v>
      </c>
      <c r="L184">
        <v>8.4098200000000001E-8</v>
      </c>
      <c r="M184">
        <v>1.09587E-7</v>
      </c>
      <c r="N184">
        <v>1.21969E-7</v>
      </c>
      <c r="O184">
        <v>9.9062700000000002E-8</v>
      </c>
      <c r="P184">
        <v>1.5211E-7</v>
      </c>
      <c r="Q184">
        <v>8.6805500000000003E-8</v>
      </c>
      <c r="R184">
        <v>9.3421699999999998E-8</v>
      </c>
      <c r="S184">
        <v>1.46322E-7</v>
      </c>
      <c r="T184">
        <v>8.7315699999999996E-8</v>
      </c>
      <c r="U184">
        <v>7.0573299999999996E-8</v>
      </c>
      <c r="V184">
        <v>1.3143200000000001E-7</v>
      </c>
      <c r="W184">
        <v>1.3216299999999999E-7</v>
      </c>
      <c r="X184">
        <v>9.6155899999999999E-8</v>
      </c>
      <c r="Y184">
        <v>1.2685800000000001E-7</v>
      </c>
      <c r="Z184">
        <v>1.14112E-7</v>
      </c>
      <c r="AA184">
        <v>1.2343499999999999E-7</v>
      </c>
      <c r="AB184">
        <v>1.4297499999999999E-7</v>
      </c>
      <c r="AC184">
        <v>8.6433000000000004E-8</v>
      </c>
      <c r="AD184">
        <v>9.8816099999999995E-8</v>
      </c>
      <c r="AE184">
        <v>7.9408299999999995E-8</v>
      </c>
      <c r="AF184">
        <v>9.0699100000000002E-8</v>
      </c>
      <c r="AG184">
        <v>7.7773099999999996E-8</v>
      </c>
      <c r="AH184">
        <v>7.7937500000000006E-8</v>
      </c>
      <c r="AI184">
        <v>9.9628999999999998E-8</v>
      </c>
      <c r="AJ184">
        <v>8.7621100000000006E-8</v>
      </c>
      <c r="AK184">
        <v>1.1567300000000001E-7</v>
      </c>
      <c r="AL184">
        <v>1.10194E-7</v>
      </c>
      <c r="AM184">
        <v>8.6804899999999997E-8</v>
      </c>
      <c r="AN184">
        <v>1.3103E-7</v>
      </c>
      <c r="AO184">
        <v>7.6176900000000002E-8</v>
      </c>
      <c r="AP184">
        <v>7.6091399999999998E-8</v>
      </c>
      <c r="AQ184">
        <v>8.6726099999999997E-8</v>
      </c>
      <c r="AR184">
        <v>8.0272900000000001E-8</v>
      </c>
      <c r="AS184">
        <v>9.7474000000000003E-8</v>
      </c>
      <c r="AT184">
        <v>8.3554600000000001E-8</v>
      </c>
      <c r="AU184">
        <v>1.11802E-7</v>
      </c>
      <c r="AV184">
        <v>6.1364599999999999E-8</v>
      </c>
      <c r="AW184">
        <v>6.1072999999999994E-8</v>
      </c>
      <c r="AX184">
        <v>7.1164199999999999E-8</v>
      </c>
      <c r="AY184">
        <v>6.6533399999999999E-8</v>
      </c>
      <c r="AZ184">
        <v>8.0052700000000006E-8</v>
      </c>
      <c r="BA184">
        <v>9.1612E-8</v>
      </c>
      <c r="BB184">
        <v>7.0772900000000002E-8</v>
      </c>
      <c r="BC184">
        <v>6.3972800000000002E-8</v>
      </c>
      <c r="BD184">
        <v>7.5740800000000005E-8</v>
      </c>
      <c r="BE184">
        <v>8.45904E-8</v>
      </c>
      <c r="BF184">
        <v>6.4840899999999999E-8</v>
      </c>
      <c r="BG184">
        <v>7.3479099999999998E-8</v>
      </c>
      <c r="BH184">
        <v>9.4107600000000003E-8</v>
      </c>
      <c r="BI184">
        <v>6.9057799999999998E-8</v>
      </c>
      <c r="BJ184">
        <v>1.09349E-7</v>
      </c>
      <c r="BK184">
        <v>7.8738800000000004E-8</v>
      </c>
      <c r="BL184">
        <v>1.0914899999999999E-7</v>
      </c>
      <c r="BM184">
        <v>6.9571400000000003E-8</v>
      </c>
      <c r="BN184">
        <v>7.3268299999999994E-8</v>
      </c>
      <c r="BO184">
        <v>6.6109699999999998E-8</v>
      </c>
      <c r="BP184">
        <v>9.2045099999999994E-8</v>
      </c>
      <c r="BQ184">
        <v>5.5415700000000002E-8</v>
      </c>
      <c r="BR184">
        <v>7.2587E-8</v>
      </c>
      <c r="BS184">
        <v>7.7716700000000004E-8</v>
      </c>
      <c r="BT184">
        <v>7.4149400000000006E-8</v>
      </c>
      <c r="BU184">
        <v>8.5781900000000001E-8</v>
      </c>
      <c r="BV184">
        <v>7.5335299999999996E-8</v>
      </c>
      <c r="BW184">
        <v>7.46579E-8</v>
      </c>
      <c r="BX184">
        <v>6.5211899999999996E-8</v>
      </c>
      <c r="BY184">
        <v>8.0217299999999999E-8</v>
      </c>
      <c r="BZ184">
        <v>8.5689799999999997E-8</v>
      </c>
      <c r="CA184">
        <v>9.4086399999999995E-8</v>
      </c>
      <c r="CB184">
        <v>9.6277999999999997E-8</v>
      </c>
      <c r="CC184">
        <v>8.2089199999999999E-8</v>
      </c>
      <c r="CD184">
        <v>6.7595399999999999E-8</v>
      </c>
      <c r="CE184">
        <v>1.1350200000000001E-7</v>
      </c>
      <c r="CF184">
        <v>8.8492100000000001E-8</v>
      </c>
      <c r="CG184">
        <v>9.0861200000000006E-8</v>
      </c>
      <c r="CH184">
        <v>9.1419700000000004E-8</v>
      </c>
      <c r="CI184">
        <v>7.1956399999999994E-8</v>
      </c>
      <c r="CJ184">
        <v>7.9279799999999995E-8</v>
      </c>
      <c r="CK184">
        <v>8.0548800000000005E-8</v>
      </c>
      <c r="CL184">
        <v>6.7385700000000002E-8</v>
      </c>
      <c r="CM184">
        <v>8.1862499999999996E-8</v>
      </c>
      <c r="CN184">
        <v>9.8697E-8</v>
      </c>
      <c r="CO184">
        <v>5.4230899999999999E-8</v>
      </c>
      <c r="CP184">
        <v>6.1637400000000006E-8</v>
      </c>
      <c r="CQ184">
        <v>7.6821100000000002E-8</v>
      </c>
      <c r="CR184">
        <v>1.0651199999999999E-7</v>
      </c>
      <c r="CS184">
        <v>7.6975399999999995E-8</v>
      </c>
      <c r="CT184">
        <v>6.8036800000000005E-8</v>
      </c>
      <c r="CU184">
        <v>7.7473999999999996E-8</v>
      </c>
      <c r="CV184">
        <v>1.1134E-7</v>
      </c>
      <c r="CW184">
        <v>7.5956699999999994E-8</v>
      </c>
      <c r="CX184">
        <v>7.4125100000000002E-8</v>
      </c>
      <c r="CY184">
        <v>9.5014900000000002E-8</v>
      </c>
      <c r="CZ184">
        <v>8.1614200000000003E-8</v>
      </c>
      <c r="DA184">
        <v>8.1847599999999998E-8</v>
      </c>
      <c r="DB184">
        <v>1.18026E-7</v>
      </c>
      <c r="DC184">
        <v>8.4673299999999996E-8</v>
      </c>
      <c r="DD184">
        <v>9.0130800000000004E-8</v>
      </c>
      <c r="DE184">
        <v>7.5552199999999998E-8</v>
      </c>
      <c r="DF184">
        <v>6.4585099999999998E-8</v>
      </c>
      <c r="DG184">
        <v>7.1354099999999997E-8</v>
      </c>
      <c r="DH184">
        <v>7.75896E-8</v>
      </c>
      <c r="DI184">
        <v>6.8265600000000002E-8</v>
      </c>
      <c r="DJ184">
        <v>7.5310500000000005E-8</v>
      </c>
      <c r="DK184">
        <v>7.3376299999999998E-8</v>
      </c>
      <c r="DL184">
        <v>1.14185E-7</v>
      </c>
      <c r="DM184">
        <v>8.5344600000000006E-8</v>
      </c>
      <c r="DN184">
        <v>8.8517199999999995E-8</v>
      </c>
      <c r="DO184">
        <v>7.8685499999999993E-8</v>
      </c>
      <c r="DP184">
        <v>9.7378300000000003E-8</v>
      </c>
      <c r="DQ184">
        <v>6.1063400000000004E-8</v>
      </c>
      <c r="DR184">
        <v>7.9798400000000006E-8</v>
      </c>
      <c r="DS184">
        <v>7.8523400000000003E-8</v>
      </c>
      <c r="DT184">
        <v>8.7960099999999994E-8</v>
      </c>
      <c r="DU184">
        <v>7.2600000000000002E-8</v>
      </c>
      <c r="DV184">
        <v>6.03851E-8</v>
      </c>
      <c r="DW184">
        <v>7.1556200000000006E-8</v>
      </c>
      <c r="DX184">
        <v>5.9592799999999999E-8</v>
      </c>
      <c r="DY184">
        <v>7.2126900000000002E-8</v>
      </c>
      <c r="DZ184">
        <v>8.6105599999999995E-8</v>
      </c>
      <c r="EA184">
        <v>5.9409699999999998E-8</v>
      </c>
      <c r="EB184">
        <v>5.9447899999999999E-8</v>
      </c>
      <c r="EC184">
        <v>6.6490799999999999E-8</v>
      </c>
      <c r="ED184">
        <v>6.8489699999999997E-8</v>
      </c>
      <c r="EE184">
        <v>6.6379099999999994E-8</v>
      </c>
      <c r="EF184">
        <v>5.9716799999999994E-8</v>
      </c>
      <c r="EG184">
        <v>8.1834799999999994E-8</v>
      </c>
      <c r="EH184">
        <v>7.3055399999999997E-8</v>
      </c>
      <c r="EI184">
        <v>6.4543999999999999E-8</v>
      </c>
      <c r="EJ184">
        <v>5.6797999999999997E-8</v>
      </c>
      <c r="EK184">
        <v>5.5661999999999999E-8</v>
      </c>
      <c r="EL184">
        <v>8.5030199999999999E-8</v>
      </c>
      <c r="EM184">
        <v>7.0415800000000002E-8</v>
      </c>
      <c r="EN184">
        <v>7.6046299999999995E-8</v>
      </c>
      <c r="EO184">
        <v>7.1264999999999997E-8</v>
      </c>
      <c r="EP184">
        <v>1.0680399999999999E-7</v>
      </c>
      <c r="EQ184">
        <v>7.4082300000000004E-8</v>
      </c>
      <c r="ER184">
        <v>6.8064099999999999E-8</v>
      </c>
      <c r="ES184">
        <v>1.01712E-7</v>
      </c>
      <c r="ET184">
        <v>1.5036200000000001E-7</v>
      </c>
      <c r="EU184">
        <v>7.7251200000000006E-8</v>
      </c>
      <c r="EV184">
        <v>7.2230700000000004E-8</v>
      </c>
      <c r="EW184">
        <v>5.7318700000000002E-8</v>
      </c>
      <c r="EX184">
        <v>8.5247999999999997E-8</v>
      </c>
      <c r="EY184">
        <v>7.3743100000000006E-8</v>
      </c>
      <c r="EZ184">
        <v>6.7577199999999994E-8</v>
      </c>
      <c r="FA184">
        <v>6.3578000000000002E-8</v>
      </c>
      <c r="FB184">
        <v>6.5105899999999995E-8</v>
      </c>
      <c r="FC184">
        <v>6.9818499999999997E-8</v>
      </c>
      <c r="FD184">
        <v>5.7161800000000002E-8</v>
      </c>
      <c r="FE184">
        <v>6.53341E-8</v>
      </c>
      <c r="FF184">
        <v>6.1356199999999995E-8</v>
      </c>
      <c r="FG184">
        <v>1.38426E-7</v>
      </c>
      <c r="FH184">
        <v>6.4415999999999999E-8</v>
      </c>
      <c r="FI184">
        <v>7.4403299999999998E-8</v>
      </c>
      <c r="FJ184">
        <v>7.9343699999999996E-8</v>
      </c>
      <c r="FK184">
        <v>6.9941099999999996E-8</v>
      </c>
      <c r="FL184">
        <v>7.4971899999999999E-8</v>
      </c>
      <c r="FM184">
        <v>6.7138599999999995E-8</v>
      </c>
      <c r="FN184">
        <v>7.8838900000000003E-8</v>
      </c>
      <c r="FO184">
        <v>7.0832400000000004E-8</v>
      </c>
      <c r="FP184">
        <v>5.3563400000000003E-8</v>
      </c>
      <c r="FQ184">
        <v>7.2355899999999997E-8</v>
      </c>
      <c r="FR184">
        <v>5.6471600000000003E-8</v>
      </c>
      <c r="FS184">
        <v>7.2273099999999994E-8</v>
      </c>
      <c r="FT184">
        <v>4.8627100000000001E-8</v>
      </c>
      <c r="FU184">
        <v>5.3960899999999997E-8</v>
      </c>
      <c r="FV184">
        <v>6.2858000000000006E-8</v>
      </c>
      <c r="FW184">
        <v>6.3802299999999994E-8</v>
      </c>
      <c r="FX184">
        <v>6.0584600000000001E-8</v>
      </c>
      <c r="FY184">
        <v>6.07684E-8</v>
      </c>
      <c r="FZ184">
        <v>5.0197899999999998E-8</v>
      </c>
      <c r="GA184">
        <v>6.5134299999999996E-8</v>
      </c>
      <c r="GB184">
        <v>6.3181000000000002E-8</v>
      </c>
      <c r="GC184">
        <v>5.6263900000000001E-8</v>
      </c>
      <c r="GD184">
        <v>5.6559800000000001E-8</v>
      </c>
      <c r="GE184">
        <v>6.6249699999999998E-8</v>
      </c>
      <c r="GF184">
        <v>5.7994299999999999E-8</v>
      </c>
      <c r="GG184">
        <v>5.4031899999999998E-8</v>
      </c>
      <c r="GH184">
        <v>4.9837499999999999E-8</v>
      </c>
      <c r="GI184">
        <v>5.2817000000000002E-8</v>
      </c>
      <c r="GJ184">
        <v>6.57218E-8</v>
      </c>
      <c r="GK184">
        <v>4.31953E-8</v>
      </c>
      <c r="GL184">
        <v>4.3302599999999999E-8</v>
      </c>
      <c r="GM184">
        <v>6.4112199999999996E-8</v>
      </c>
      <c r="GN184">
        <v>5.5261699999999999E-8</v>
      </c>
      <c r="GO184">
        <v>5.8882399999999999E-8</v>
      </c>
      <c r="GP184">
        <v>5.3520099999999998E-8</v>
      </c>
      <c r="GQ184">
        <v>5.1722099999999997E-8</v>
      </c>
      <c r="GR184">
        <v>4.9293499999999997E-8</v>
      </c>
      <c r="GS184">
        <v>5.0930300000000003E-8</v>
      </c>
      <c r="GT184">
        <v>6.0637800000000006E-8</v>
      </c>
      <c r="GU184">
        <v>7.0988699999999998E-8</v>
      </c>
    </row>
    <row r="185" spans="1:203" x14ac:dyDescent="0.25">
      <c r="A185">
        <v>0.36</v>
      </c>
      <c r="B185">
        <v>6.2621300000000005E-8</v>
      </c>
      <c r="C185">
        <v>2.5287200000000001E-8</v>
      </c>
      <c r="D185">
        <v>3</v>
      </c>
      <c r="E185">
        <v>5.2144900000000003E-8</v>
      </c>
      <c r="F185">
        <v>7.6607200000000003E-8</v>
      </c>
      <c r="G185">
        <v>9.2703700000000004E-8</v>
      </c>
      <c r="H185">
        <v>8.0268000000000001E-8</v>
      </c>
      <c r="I185">
        <v>6.5523900000000006E-8</v>
      </c>
      <c r="J185">
        <v>7.2596699999999995E-8</v>
      </c>
      <c r="K185">
        <v>8.7397999999999999E-8</v>
      </c>
      <c r="L185">
        <v>7.1000600000000006E-8</v>
      </c>
      <c r="M185">
        <v>9.3560699999999997E-8</v>
      </c>
      <c r="N185">
        <v>9.2446999999999994E-8</v>
      </c>
      <c r="O185">
        <v>8.2106999999999995E-8</v>
      </c>
      <c r="P185">
        <v>1.3316300000000001E-7</v>
      </c>
      <c r="Q185">
        <v>6.8995099999999996E-8</v>
      </c>
      <c r="R185">
        <v>8.1208799999999999E-8</v>
      </c>
      <c r="S185">
        <v>1.4110099999999999E-7</v>
      </c>
      <c r="T185">
        <v>7.1607699999999999E-8</v>
      </c>
      <c r="U185">
        <v>6.48671E-8</v>
      </c>
      <c r="V185">
        <v>1.2928700000000001E-7</v>
      </c>
      <c r="W185">
        <v>1.0961500000000001E-7</v>
      </c>
      <c r="X185">
        <v>7.7660900000000004E-8</v>
      </c>
      <c r="Y185">
        <v>1.15233E-7</v>
      </c>
      <c r="Z185">
        <v>9.6488499999999997E-8</v>
      </c>
      <c r="AA185">
        <v>1.15458E-7</v>
      </c>
      <c r="AB185">
        <v>1.2578200000000001E-7</v>
      </c>
      <c r="AC185">
        <v>7.9119900000000004E-8</v>
      </c>
      <c r="AD185">
        <v>8.7673700000000005E-8</v>
      </c>
      <c r="AE185">
        <v>7.4955300000000002E-8</v>
      </c>
      <c r="AF185">
        <v>7.7480899999999999E-8</v>
      </c>
      <c r="AG185">
        <v>6.62818E-8</v>
      </c>
      <c r="AH185">
        <v>6.7729699999999995E-8</v>
      </c>
      <c r="AI185">
        <v>8.72771E-8</v>
      </c>
      <c r="AJ185">
        <v>7.1731400000000004E-8</v>
      </c>
      <c r="AK185">
        <v>9.8058000000000004E-8</v>
      </c>
      <c r="AL185">
        <v>9.2926499999999995E-8</v>
      </c>
      <c r="AM185">
        <v>7.7011699999999999E-8</v>
      </c>
      <c r="AN185">
        <v>1.14348E-7</v>
      </c>
      <c r="AO185">
        <v>6.7033800000000006E-8</v>
      </c>
      <c r="AP185">
        <v>6.1225299999999997E-8</v>
      </c>
      <c r="AQ185">
        <v>7.28276E-8</v>
      </c>
      <c r="AR185">
        <v>6.1041100000000003E-8</v>
      </c>
      <c r="AS185">
        <v>8.0318000000000005E-8</v>
      </c>
      <c r="AT185">
        <v>7.5365699999999998E-8</v>
      </c>
      <c r="AU185">
        <v>9.7456499999999997E-8</v>
      </c>
      <c r="AV185">
        <v>5.7244E-8</v>
      </c>
      <c r="AW185">
        <v>4.9788999999999997E-8</v>
      </c>
      <c r="AX185">
        <v>6.8790100000000001E-8</v>
      </c>
      <c r="AY185">
        <v>5.1483800000000002E-8</v>
      </c>
      <c r="AZ185">
        <v>6.6145300000000004E-8</v>
      </c>
      <c r="BA185">
        <v>6.9170200000000001E-8</v>
      </c>
      <c r="BB185">
        <v>6.1701500000000005E-8</v>
      </c>
      <c r="BC185">
        <v>5.3242799999999998E-8</v>
      </c>
      <c r="BD185">
        <v>5.7883299999999999E-8</v>
      </c>
      <c r="BE185">
        <v>6.5784300000000005E-8</v>
      </c>
      <c r="BF185">
        <v>5.1150499999999999E-8</v>
      </c>
      <c r="BG185">
        <v>5.2815900000000002E-8</v>
      </c>
      <c r="BH185">
        <v>8.0738099999999997E-8</v>
      </c>
      <c r="BI185">
        <v>6.3233799999999998E-8</v>
      </c>
      <c r="BJ185">
        <v>9.1063E-8</v>
      </c>
      <c r="BK185">
        <v>6.8805699999999998E-8</v>
      </c>
      <c r="BL185">
        <v>9.5527500000000006E-8</v>
      </c>
      <c r="BM185">
        <v>5.6587600000000002E-8</v>
      </c>
      <c r="BN185">
        <v>6.1024200000000002E-8</v>
      </c>
      <c r="BO185">
        <v>5.5111999999999997E-8</v>
      </c>
      <c r="BP185">
        <v>7.3932700000000001E-8</v>
      </c>
      <c r="BQ185">
        <v>4.3065799999999999E-8</v>
      </c>
      <c r="BR185">
        <v>6.4949200000000006E-8</v>
      </c>
      <c r="BS185">
        <v>7.11679E-8</v>
      </c>
      <c r="BT185">
        <v>6.8734300000000002E-8</v>
      </c>
      <c r="BU185">
        <v>7.2812599999999996E-8</v>
      </c>
      <c r="BV185">
        <v>6.1583899999999999E-8</v>
      </c>
      <c r="BW185">
        <v>7.5505800000000004E-8</v>
      </c>
      <c r="BX185">
        <v>5.3699499999999997E-8</v>
      </c>
      <c r="BY185">
        <v>6.3267400000000002E-8</v>
      </c>
      <c r="BZ185">
        <v>7.0201499999999995E-8</v>
      </c>
      <c r="CA185">
        <v>7.7720900000000006E-8</v>
      </c>
      <c r="CB185">
        <v>8.1483000000000002E-8</v>
      </c>
      <c r="CC185">
        <v>6.2447000000000003E-8</v>
      </c>
      <c r="CD185">
        <v>5.25629E-8</v>
      </c>
      <c r="CE185">
        <v>8.7374399999999994E-8</v>
      </c>
      <c r="CF185">
        <v>7.2614000000000004E-8</v>
      </c>
      <c r="CG185">
        <v>7.6846699999999997E-8</v>
      </c>
      <c r="CH185">
        <v>7.9510500000000002E-8</v>
      </c>
      <c r="CI185">
        <v>5.5452900000000002E-8</v>
      </c>
      <c r="CJ185">
        <v>6.9133300000000004E-8</v>
      </c>
      <c r="CK185">
        <v>5.9090199999999999E-8</v>
      </c>
      <c r="CL185">
        <v>5.74266E-8</v>
      </c>
      <c r="CM185">
        <v>6.5197300000000001E-8</v>
      </c>
      <c r="CN185">
        <v>8.9527500000000005E-8</v>
      </c>
      <c r="CO185">
        <v>4.0168900000000002E-8</v>
      </c>
      <c r="CP185">
        <v>5.2554100000000001E-8</v>
      </c>
      <c r="CQ185">
        <v>6.5122700000000004E-8</v>
      </c>
      <c r="CR185">
        <v>9.2094500000000005E-8</v>
      </c>
      <c r="CS185">
        <v>6.2072000000000002E-8</v>
      </c>
      <c r="CT185">
        <v>5.2151000000000002E-8</v>
      </c>
      <c r="CU185">
        <v>6.1213999999999995E-8</v>
      </c>
      <c r="CV185">
        <v>8.02205E-8</v>
      </c>
      <c r="CW185">
        <v>6.8196100000000003E-8</v>
      </c>
      <c r="CX185">
        <v>6.6724900000000005E-8</v>
      </c>
      <c r="CY185">
        <v>8.3097499999999994E-8</v>
      </c>
      <c r="CZ185">
        <v>6.0288099999999996E-8</v>
      </c>
      <c r="DA185">
        <v>6.9669899999999996E-8</v>
      </c>
      <c r="DB185">
        <v>9.7876999999999997E-8</v>
      </c>
      <c r="DC185">
        <v>7.2508300000000006E-8</v>
      </c>
      <c r="DD185">
        <v>7.4583600000000006E-8</v>
      </c>
      <c r="DE185">
        <v>6.1302300000000005E-8</v>
      </c>
      <c r="DF185">
        <v>5.5808900000000002E-8</v>
      </c>
      <c r="DG185">
        <v>6.4661100000000005E-8</v>
      </c>
      <c r="DH185">
        <v>7.0393800000000004E-8</v>
      </c>
      <c r="DI185">
        <v>5.6431999999999999E-8</v>
      </c>
      <c r="DJ185">
        <v>6.2145200000000002E-8</v>
      </c>
      <c r="DK185">
        <v>6.1178299999999997E-8</v>
      </c>
      <c r="DL185">
        <v>9.4510000000000004E-8</v>
      </c>
      <c r="DM185">
        <v>7.2563800000000003E-8</v>
      </c>
      <c r="DN185">
        <v>7.7383899999999995E-8</v>
      </c>
      <c r="DO185">
        <v>6.3835300000000005E-8</v>
      </c>
      <c r="DP185">
        <v>7.6366499999999998E-8</v>
      </c>
      <c r="DQ185">
        <v>5.2834100000000001E-8</v>
      </c>
      <c r="DR185">
        <v>6.2520299999999996E-8</v>
      </c>
      <c r="DS185">
        <v>6.7908599999999994E-8</v>
      </c>
      <c r="DT185">
        <v>6.9511000000000006E-8</v>
      </c>
      <c r="DU185">
        <v>6.0803599999999998E-8</v>
      </c>
      <c r="DV185">
        <v>4.7822600000000002E-8</v>
      </c>
      <c r="DW185">
        <v>5.43615E-8</v>
      </c>
      <c r="DX185">
        <v>5.2057699999999999E-8</v>
      </c>
      <c r="DY185">
        <v>5.6724599999999998E-8</v>
      </c>
      <c r="DZ185">
        <v>7.03088E-8</v>
      </c>
      <c r="EA185">
        <v>5.3163100000000003E-8</v>
      </c>
      <c r="EB185">
        <v>4.6795100000000002E-8</v>
      </c>
      <c r="EC185">
        <v>5.2406300000000003E-8</v>
      </c>
      <c r="ED185">
        <v>5.8350600000000002E-8</v>
      </c>
      <c r="EE185">
        <v>5.5716400000000003E-8</v>
      </c>
      <c r="EF185">
        <v>5.9349300000000001E-8</v>
      </c>
      <c r="EG185">
        <v>7.3271499999999995E-8</v>
      </c>
      <c r="EH185">
        <v>6.4348800000000005E-8</v>
      </c>
      <c r="EI185">
        <v>5.6012400000000001E-8</v>
      </c>
      <c r="EJ185">
        <v>5.9673700000000006E-8</v>
      </c>
      <c r="EK185">
        <v>4.9731999999999998E-8</v>
      </c>
      <c r="EL185">
        <v>7.6689000000000006E-8</v>
      </c>
      <c r="EM185">
        <v>5.9912899999999996E-8</v>
      </c>
      <c r="EN185">
        <v>6.67554E-8</v>
      </c>
      <c r="EO185">
        <v>6.0043899999999999E-8</v>
      </c>
      <c r="EP185">
        <v>9.1700900000000003E-8</v>
      </c>
      <c r="EQ185">
        <v>6.1768500000000002E-8</v>
      </c>
      <c r="ER185">
        <v>5.56876E-8</v>
      </c>
      <c r="ES185">
        <v>7.4475600000000003E-8</v>
      </c>
      <c r="ET185">
        <v>1.1141300000000001E-7</v>
      </c>
      <c r="EU185">
        <v>6.3538299999999999E-8</v>
      </c>
      <c r="EV185">
        <v>6.1051799999999999E-8</v>
      </c>
      <c r="EW185">
        <v>4.8681999999999999E-8</v>
      </c>
      <c r="EX185">
        <v>7.7105500000000002E-8</v>
      </c>
      <c r="EY185">
        <v>6.1468299999999995E-8</v>
      </c>
      <c r="EZ185">
        <v>5.52474E-8</v>
      </c>
      <c r="FA185">
        <v>5.16283E-8</v>
      </c>
      <c r="FB185">
        <v>5.3755199999999998E-8</v>
      </c>
      <c r="FC185">
        <v>5.2829600000000002E-8</v>
      </c>
      <c r="FD185">
        <v>4.5411899999999998E-8</v>
      </c>
      <c r="FE185">
        <v>5.5033799999999997E-8</v>
      </c>
      <c r="FF185">
        <v>5.0493799999999998E-8</v>
      </c>
      <c r="FG185">
        <v>7.7914700000000004E-8</v>
      </c>
      <c r="FH185">
        <v>5.2717000000000001E-8</v>
      </c>
      <c r="FI185">
        <v>5.9569799999999999E-8</v>
      </c>
      <c r="FJ185">
        <v>6.9093999999999997E-8</v>
      </c>
      <c r="FK185">
        <v>5.9078299999999998E-8</v>
      </c>
      <c r="FL185">
        <v>6.2942499999999996E-8</v>
      </c>
      <c r="FM185">
        <v>6.0111800000000005E-8</v>
      </c>
      <c r="FN185">
        <v>6.3836000000000003E-8</v>
      </c>
      <c r="FO185">
        <v>6.3481100000000003E-8</v>
      </c>
      <c r="FP185">
        <v>4.3305299999999999E-8</v>
      </c>
      <c r="FQ185">
        <v>5.6963599999999998E-8</v>
      </c>
      <c r="FR185">
        <v>5.1231600000000003E-8</v>
      </c>
      <c r="FS185">
        <v>6.5905999999999995E-8</v>
      </c>
      <c r="FT185">
        <v>3.8728299999999997E-8</v>
      </c>
      <c r="FU185">
        <v>4.58071E-8</v>
      </c>
      <c r="FV185">
        <v>5.38836E-8</v>
      </c>
      <c r="FW185">
        <v>5.5982200000000002E-8</v>
      </c>
      <c r="FX185">
        <v>4.5812699999999998E-8</v>
      </c>
      <c r="FY185">
        <v>5.0245599999999997E-8</v>
      </c>
      <c r="FZ185">
        <v>4.24582E-8</v>
      </c>
      <c r="GA185">
        <v>5.7390199999999997E-8</v>
      </c>
      <c r="GB185">
        <v>5.4035400000000002E-8</v>
      </c>
      <c r="GC185">
        <v>4.3968099999999999E-8</v>
      </c>
      <c r="GD185">
        <v>4.4751299999999998E-8</v>
      </c>
      <c r="GE185">
        <v>5.7126200000000002E-8</v>
      </c>
      <c r="GF185">
        <v>4.8682599999999998E-8</v>
      </c>
      <c r="GG185">
        <v>4.4581299999999997E-8</v>
      </c>
      <c r="GH185">
        <v>3.8532700000000002E-8</v>
      </c>
      <c r="GI185">
        <v>4.2776300000000002E-8</v>
      </c>
      <c r="GJ185">
        <v>5.8762199999999998E-8</v>
      </c>
      <c r="GK185">
        <v>3.4789899999999997E-8</v>
      </c>
      <c r="GL185">
        <v>3.6423600000000001E-8</v>
      </c>
      <c r="GM185">
        <v>5.3118199999999997E-8</v>
      </c>
      <c r="GN185">
        <v>4.8588800000000002E-8</v>
      </c>
      <c r="GO185">
        <v>5.0119699999999998E-8</v>
      </c>
      <c r="GP185">
        <v>4.5754500000000001E-8</v>
      </c>
      <c r="GQ185">
        <v>4.1073E-8</v>
      </c>
      <c r="GR185">
        <v>4.19261E-8</v>
      </c>
      <c r="GS185">
        <v>4.1379899999999999E-8</v>
      </c>
      <c r="GT185">
        <v>5.0361200000000001E-8</v>
      </c>
      <c r="GU185">
        <v>6.1221399999999998E-8</v>
      </c>
    </row>
    <row r="186" spans="1:203" x14ac:dyDescent="0.25">
      <c r="A186">
        <v>0.34</v>
      </c>
      <c r="B186">
        <v>5.7347999999999998E-8</v>
      </c>
      <c r="C186">
        <v>2.4954700000000001E-8</v>
      </c>
      <c r="D186">
        <v>3</v>
      </c>
      <c r="E186">
        <v>4.8894699999999999E-8</v>
      </c>
      <c r="F186">
        <v>6.03802E-8</v>
      </c>
      <c r="G186">
        <v>7.6649399999999995E-8</v>
      </c>
      <c r="H186">
        <v>6.6882200000000001E-8</v>
      </c>
      <c r="I186">
        <v>5.2738099999999998E-8</v>
      </c>
      <c r="J186">
        <v>6.1417800000000004E-8</v>
      </c>
      <c r="K186">
        <v>7.1514000000000001E-8</v>
      </c>
      <c r="L186">
        <v>6.1059700000000002E-8</v>
      </c>
      <c r="M186">
        <v>9.6734899999999994E-8</v>
      </c>
      <c r="N186">
        <v>6.8545499999999997E-8</v>
      </c>
      <c r="O186">
        <v>7.3742399999999995E-8</v>
      </c>
      <c r="P186">
        <v>1.9231500000000001E-7</v>
      </c>
      <c r="Q186">
        <v>5.8118700000000003E-8</v>
      </c>
      <c r="R186">
        <v>6.7276199999999997E-8</v>
      </c>
      <c r="S186">
        <v>1.18584E-7</v>
      </c>
      <c r="T186">
        <v>6.7701000000000005E-8</v>
      </c>
      <c r="U186">
        <v>5.9388000000000002E-8</v>
      </c>
      <c r="V186">
        <v>1.016743E-7</v>
      </c>
      <c r="W186">
        <v>9.0771600000000005E-8</v>
      </c>
      <c r="X186">
        <v>6.68675E-8</v>
      </c>
      <c r="Y186">
        <v>1.08976E-7</v>
      </c>
      <c r="Z186">
        <v>8.8270100000000001E-8</v>
      </c>
      <c r="AA186">
        <v>9.6324600000000002E-8</v>
      </c>
      <c r="AB186">
        <v>1.0269E-7</v>
      </c>
      <c r="AC186">
        <v>5.95692E-8</v>
      </c>
      <c r="AD186">
        <v>7.4034899999999995E-8</v>
      </c>
      <c r="AE186">
        <v>5.69066E-8</v>
      </c>
      <c r="AF186">
        <v>6.5577299999999995E-8</v>
      </c>
      <c r="AG186">
        <v>5.5269200000000001E-8</v>
      </c>
      <c r="AH186">
        <v>5.5582500000000002E-8</v>
      </c>
      <c r="AI186">
        <v>7.0746200000000001E-8</v>
      </c>
      <c r="AJ186">
        <v>5.9507999999999999E-8</v>
      </c>
      <c r="AK186">
        <v>7.7303899999999996E-8</v>
      </c>
      <c r="AL186">
        <v>7.7498400000000005E-8</v>
      </c>
      <c r="AM186">
        <v>6.5013800000000005E-8</v>
      </c>
      <c r="AN186">
        <v>8.2443099999999998E-8</v>
      </c>
      <c r="AO186">
        <v>6.0723900000000003E-8</v>
      </c>
      <c r="AP186">
        <v>5.0273499999999997E-8</v>
      </c>
      <c r="AQ186">
        <v>6.0372400000000001E-8</v>
      </c>
      <c r="AR186">
        <v>6.1420700000000002E-8</v>
      </c>
      <c r="AS186">
        <v>6.3385999999999996E-8</v>
      </c>
      <c r="AT186">
        <v>6.2232499999999998E-8</v>
      </c>
      <c r="AU186">
        <v>6.4588699999999994E-8</v>
      </c>
      <c r="AV186">
        <v>5.0724200000000002E-8</v>
      </c>
      <c r="AW186">
        <v>3.8118700000000002E-8</v>
      </c>
      <c r="AX186">
        <v>5.2530299999999998E-8</v>
      </c>
      <c r="AY186">
        <v>4.5033600000000003E-8</v>
      </c>
      <c r="AZ186">
        <v>5.8298700000000002E-8</v>
      </c>
      <c r="BA186">
        <v>5.9303099999999997E-8</v>
      </c>
      <c r="BB186">
        <v>4.7285000000000003E-8</v>
      </c>
      <c r="BC186">
        <v>4.2229099999999999E-8</v>
      </c>
      <c r="BD186">
        <v>5.20013E-8</v>
      </c>
      <c r="BE186">
        <v>5.3523000000000002E-8</v>
      </c>
      <c r="BF186">
        <v>4.2262300000000001E-8</v>
      </c>
      <c r="BG186">
        <v>4.1636600000000002E-8</v>
      </c>
      <c r="BH186">
        <v>6.8364099999999995E-8</v>
      </c>
      <c r="BI186">
        <v>5.68174E-8</v>
      </c>
      <c r="BJ186">
        <v>7.7358499999999998E-8</v>
      </c>
      <c r="BK186">
        <v>6.6181000000000002E-8</v>
      </c>
      <c r="BL186">
        <v>7.9516900000000004E-8</v>
      </c>
      <c r="BM186">
        <v>4.7807099999999998E-8</v>
      </c>
      <c r="BN186">
        <v>5.1211699999999999E-8</v>
      </c>
      <c r="BO186">
        <v>4.5428000000000002E-8</v>
      </c>
      <c r="BP186">
        <v>5.9632300000000004E-8</v>
      </c>
      <c r="BQ186">
        <v>3.4072899999999998E-8</v>
      </c>
      <c r="BR186">
        <v>5.39946E-8</v>
      </c>
      <c r="BS186">
        <v>5.8746899999999998E-8</v>
      </c>
      <c r="BT186">
        <v>5.1602000000000001E-8</v>
      </c>
      <c r="BU186">
        <v>5.2423599999999998E-8</v>
      </c>
      <c r="BV186">
        <v>4.0102100000000003E-8</v>
      </c>
      <c r="BW186">
        <v>4.7687100000000001E-8</v>
      </c>
      <c r="BX186">
        <v>4.2376000000000002E-8</v>
      </c>
      <c r="BY186">
        <v>5.9250599999999997E-8</v>
      </c>
      <c r="BZ186">
        <v>5.8920900000000003E-8</v>
      </c>
      <c r="CA186">
        <v>5.9412399999999998E-8</v>
      </c>
      <c r="CB186">
        <v>6.9909499999999995E-8</v>
      </c>
      <c r="CC186">
        <v>4.9818399999999998E-8</v>
      </c>
      <c r="CD186">
        <v>4.2454999999999999E-8</v>
      </c>
      <c r="CE186">
        <v>6.59105E-8</v>
      </c>
      <c r="CF186">
        <v>4.65207E-8</v>
      </c>
      <c r="CG186">
        <v>6.0171399999999998E-8</v>
      </c>
      <c r="CH186">
        <v>6.8878700000000001E-8</v>
      </c>
      <c r="CI186">
        <v>4.8656100000000001E-8</v>
      </c>
      <c r="CJ186">
        <v>5.1592600000000002E-8</v>
      </c>
      <c r="CK186">
        <v>5.4357399999999997E-8</v>
      </c>
      <c r="CL186">
        <v>4.4743699999999997E-8</v>
      </c>
      <c r="CM186">
        <v>5.1579199999999999E-8</v>
      </c>
      <c r="CN186">
        <v>7.75688E-8</v>
      </c>
      <c r="CO186">
        <v>3.5290400000000002E-8</v>
      </c>
      <c r="CP186">
        <v>4.3036399999999998E-8</v>
      </c>
      <c r="CQ186">
        <v>4.9380999999999997E-8</v>
      </c>
      <c r="CR186">
        <v>7.3687899999999999E-8</v>
      </c>
      <c r="CS186">
        <v>5.4859899999999997E-8</v>
      </c>
      <c r="CT186">
        <v>4.4566200000000001E-8</v>
      </c>
      <c r="CU186">
        <v>5.43522E-8</v>
      </c>
      <c r="CV186">
        <v>6.9596900000000006E-8</v>
      </c>
      <c r="CW186">
        <v>5.6738899999999997E-8</v>
      </c>
      <c r="CX186">
        <v>5.2753700000000001E-8</v>
      </c>
      <c r="CY186">
        <v>7.0356400000000007E-8</v>
      </c>
      <c r="CZ186">
        <v>4.7195500000000001E-8</v>
      </c>
      <c r="DA186">
        <v>5.9875600000000004E-8</v>
      </c>
      <c r="DB186">
        <v>8.2792700000000003E-8</v>
      </c>
      <c r="DC186">
        <v>6.1804000000000002E-8</v>
      </c>
      <c r="DD186">
        <v>6.9511799999999996E-8</v>
      </c>
      <c r="DE186">
        <v>5.7974699999999998E-8</v>
      </c>
      <c r="DF186">
        <v>4.1987700000000002E-8</v>
      </c>
      <c r="DG186">
        <v>5.50095E-8</v>
      </c>
      <c r="DH186">
        <v>5.8484999999999997E-8</v>
      </c>
      <c r="DI186">
        <v>4.76489E-8</v>
      </c>
      <c r="DJ186">
        <v>5.5625200000000001E-8</v>
      </c>
      <c r="DK186">
        <v>3.9779299999999998E-8</v>
      </c>
      <c r="DL186">
        <v>7.2104299999999998E-8</v>
      </c>
      <c r="DM186">
        <v>6.3267099999999999E-8</v>
      </c>
      <c r="DN186">
        <v>7.1096599999999996E-8</v>
      </c>
      <c r="DO186">
        <v>5.4944300000000002E-8</v>
      </c>
      <c r="DP186">
        <v>5.9152900000000002E-8</v>
      </c>
      <c r="DQ186">
        <v>4.47697E-8</v>
      </c>
      <c r="DR186">
        <v>5.2046299999999998E-8</v>
      </c>
      <c r="DS186">
        <v>5.5786699999999999E-8</v>
      </c>
      <c r="DT186">
        <v>5.6172899999999997E-8</v>
      </c>
      <c r="DU186">
        <v>4.9632100000000003E-8</v>
      </c>
      <c r="DV186">
        <v>3.98502E-8</v>
      </c>
      <c r="DW186">
        <v>4.5857800000000002E-8</v>
      </c>
      <c r="DX186">
        <v>4.3031899999999999E-8</v>
      </c>
      <c r="DY186">
        <v>4.6992899999999997E-8</v>
      </c>
      <c r="DZ186">
        <v>6.1115899999999997E-8</v>
      </c>
      <c r="EA186">
        <v>4.5452299999999999E-8</v>
      </c>
      <c r="EB186">
        <v>3.5092400000000003E-8</v>
      </c>
      <c r="EC186">
        <v>4.5181699999999998E-8</v>
      </c>
      <c r="ED186">
        <v>4.7242299999999997E-8</v>
      </c>
      <c r="EE186">
        <v>4.1758799999999999E-8</v>
      </c>
      <c r="EF186">
        <v>4.7735800000000001E-8</v>
      </c>
      <c r="EG186">
        <v>6.0611199999999997E-8</v>
      </c>
      <c r="EH186">
        <v>5.6605299999999999E-8</v>
      </c>
      <c r="EI186">
        <v>4.8028099999999997E-8</v>
      </c>
      <c r="EJ186">
        <v>4.8526699999999999E-8</v>
      </c>
      <c r="EK186">
        <v>3.9488299999999999E-8</v>
      </c>
      <c r="EL186">
        <v>5.64931E-8</v>
      </c>
      <c r="EM186">
        <v>5.2119099999999997E-8</v>
      </c>
      <c r="EN186">
        <v>5.2157799999999999E-8</v>
      </c>
      <c r="EO186">
        <v>5.2749999999999999E-8</v>
      </c>
      <c r="EP186">
        <v>8.2736999999999995E-8</v>
      </c>
      <c r="EQ186">
        <v>5.7563100000000003E-8</v>
      </c>
      <c r="ER186">
        <v>4.79442E-8</v>
      </c>
      <c r="ES186">
        <v>6.1280099999999996E-8</v>
      </c>
      <c r="ET186">
        <v>1.036743E-7</v>
      </c>
      <c r="EU186">
        <v>4.9644300000000001E-8</v>
      </c>
      <c r="EV186">
        <v>5.5608499999999998E-8</v>
      </c>
      <c r="EW186">
        <v>3.7513E-8</v>
      </c>
      <c r="EX186">
        <v>6.5823599999999999E-8</v>
      </c>
      <c r="EY186">
        <v>5.1585500000000002E-8</v>
      </c>
      <c r="EZ186">
        <v>4.6555600000000002E-8</v>
      </c>
      <c r="FA186">
        <v>3.9379599999999997E-8</v>
      </c>
      <c r="FB186">
        <v>4.1118999999999999E-8</v>
      </c>
      <c r="FC186">
        <v>4.1457200000000003E-8</v>
      </c>
      <c r="FD186">
        <v>3.2998899999999998E-8</v>
      </c>
      <c r="FE186">
        <v>4.6833900000000002E-8</v>
      </c>
      <c r="FF186">
        <v>4.0204099999999999E-8</v>
      </c>
      <c r="FG186">
        <v>6.4613199999999995E-8</v>
      </c>
      <c r="FH186">
        <v>4.5619199999999997E-8</v>
      </c>
      <c r="FI186">
        <v>5.5010799999999998E-8</v>
      </c>
      <c r="FJ186">
        <v>6.0011799999999997E-8</v>
      </c>
      <c r="FK186">
        <v>4.8779899999999999E-8</v>
      </c>
      <c r="FL186">
        <v>5.6402499999999998E-8</v>
      </c>
      <c r="FM186">
        <v>5.1434799999999999E-8</v>
      </c>
      <c r="FN186">
        <v>5.4942499999999997E-8</v>
      </c>
      <c r="FO186">
        <v>5.7228299999999998E-8</v>
      </c>
      <c r="FP186">
        <v>3.7875400000000002E-8</v>
      </c>
      <c r="FQ186">
        <v>4.5131399999999997E-8</v>
      </c>
      <c r="FR186">
        <v>3.6904399999999999E-8</v>
      </c>
      <c r="FS186">
        <v>5.3930500000000001E-8</v>
      </c>
      <c r="FT186">
        <v>3.10924E-8</v>
      </c>
      <c r="FU186">
        <v>3.58484E-8</v>
      </c>
      <c r="FV186">
        <v>4.5591899999999997E-8</v>
      </c>
      <c r="FW186">
        <v>4.40353E-8</v>
      </c>
      <c r="FX186">
        <v>3.62908E-8</v>
      </c>
      <c r="FY186">
        <v>4.3681099999999998E-8</v>
      </c>
      <c r="FZ186">
        <v>3.5371E-8</v>
      </c>
      <c r="GA186">
        <v>4.8185599999999997E-8</v>
      </c>
      <c r="GB186">
        <v>4.3605400000000001E-8</v>
      </c>
      <c r="GC186">
        <v>3.5747399999999998E-8</v>
      </c>
      <c r="GD186">
        <v>3.7674399999999999E-8</v>
      </c>
      <c r="GE186">
        <v>4.9047500000000003E-8</v>
      </c>
      <c r="GF186">
        <v>3.9406500000000003E-8</v>
      </c>
      <c r="GG186">
        <v>3.92722E-8</v>
      </c>
      <c r="GH186">
        <v>3.1681100000000003E-8</v>
      </c>
      <c r="GI186">
        <v>3.37949E-8</v>
      </c>
      <c r="GJ186">
        <v>4.8480199999999999E-8</v>
      </c>
      <c r="GK186">
        <v>2.8340800000000001E-8</v>
      </c>
      <c r="GL186">
        <v>2.8039099999999999E-8</v>
      </c>
      <c r="GM186">
        <v>4.6261199999999997E-8</v>
      </c>
      <c r="GN186">
        <v>3.8438100000000002E-8</v>
      </c>
      <c r="GO186">
        <v>4.0142000000000003E-8</v>
      </c>
      <c r="GP186">
        <v>3.78028E-8</v>
      </c>
      <c r="GQ186">
        <v>3.31343E-8</v>
      </c>
      <c r="GR186">
        <v>3.6559399999999998E-8</v>
      </c>
      <c r="GS186">
        <v>3.21019E-8</v>
      </c>
      <c r="GT186">
        <v>4.24407E-8</v>
      </c>
      <c r="GU186">
        <v>4.7359900000000003E-8</v>
      </c>
    </row>
    <row r="187" spans="1:203" x14ac:dyDescent="0.25">
      <c r="A187">
        <v>0.32</v>
      </c>
      <c r="B187">
        <v>4.6145299999999997E-8</v>
      </c>
      <c r="C187">
        <v>2.4892799999999999E-8</v>
      </c>
      <c r="D187">
        <v>3</v>
      </c>
      <c r="E187">
        <v>3.91814E-8</v>
      </c>
      <c r="F187">
        <v>4.9884300000000002E-8</v>
      </c>
      <c r="G187">
        <v>6.3429099999999997E-8</v>
      </c>
      <c r="H187">
        <v>5.50112E-8</v>
      </c>
      <c r="I187">
        <v>4.6858100000000001E-8</v>
      </c>
      <c r="J187">
        <v>4.9212499999999998E-8</v>
      </c>
      <c r="K187">
        <v>4.4221700000000001E-8</v>
      </c>
      <c r="L187">
        <v>5.3057399999999998E-8</v>
      </c>
      <c r="M187">
        <v>7.7141899999999998E-8</v>
      </c>
      <c r="N187">
        <v>6.1469799999999996E-8</v>
      </c>
      <c r="O187">
        <v>6.3469699999999996E-8</v>
      </c>
      <c r="P187">
        <v>9.1255000000000006E-8</v>
      </c>
      <c r="Q187">
        <v>5.4032899999999999E-8</v>
      </c>
      <c r="R187">
        <v>8.1443999999999998E-8</v>
      </c>
      <c r="S187">
        <v>1.0161929999999999E-7</v>
      </c>
      <c r="T187">
        <v>5.5341200000000003E-8</v>
      </c>
      <c r="U187">
        <v>4.2253199999999999E-8</v>
      </c>
      <c r="V187">
        <v>7.9201200000000006E-8</v>
      </c>
      <c r="W187">
        <v>7.1708699999999994E-8</v>
      </c>
      <c r="X187">
        <v>5.7101999999999997E-8</v>
      </c>
      <c r="Y187">
        <v>8.03113E-8</v>
      </c>
      <c r="Z187">
        <v>8.8904899999999996E-8</v>
      </c>
      <c r="AA187">
        <v>8.1710400000000004E-8</v>
      </c>
      <c r="AB187">
        <v>9.1911999999999996E-8</v>
      </c>
      <c r="AC187">
        <v>4.91221E-8</v>
      </c>
      <c r="AD187">
        <v>6.1857400000000004E-8</v>
      </c>
      <c r="AE187">
        <v>5.0226100000000001E-8</v>
      </c>
      <c r="AF187">
        <v>5.2770500000000003E-8</v>
      </c>
      <c r="AG187">
        <v>4.7370799999999997E-8</v>
      </c>
      <c r="AH187">
        <v>4.5122499999999999E-8</v>
      </c>
      <c r="AI187">
        <v>6.2254100000000002E-8</v>
      </c>
      <c r="AJ187">
        <v>4.9657900000000002E-8</v>
      </c>
      <c r="AK187">
        <v>5.6572800000000002E-8</v>
      </c>
      <c r="AL187">
        <v>6.3173799999999996E-8</v>
      </c>
      <c r="AM187">
        <v>5.7172800000000001E-8</v>
      </c>
      <c r="AN187">
        <v>6.1930699999999997E-8</v>
      </c>
      <c r="AO187">
        <v>5.3102400000000003E-8</v>
      </c>
      <c r="AP187">
        <v>3.8943500000000001E-8</v>
      </c>
      <c r="AQ187">
        <v>4.76139E-8</v>
      </c>
      <c r="AR187">
        <v>4.7410699999999997E-8</v>
      </c>
      <c r="AS187">
        <v>4.2872899999999997E-8</v>
      </c>
      <c r="AT187">
        <v>4.3756499999999999E-8</v>
      </c>
      <c r="AU187">
        <v>5.5453500000000001E-8</v>
      </c>
      <c r="AV187">
        <v>4.1760599999999997E-8</v>
      </c>
      <c r="AW187">
        <v>3.1452000000000003E-8</v>
      </c>
      <c r="AX187">
        <v>3.6929800000000003E-8</v>
      </c>
      <c r="AY187">
        <v>3.5904399999999997E-8</v>
      </c>
      <c r="AZ187">
        <v>4.8986900000000002E-8</v>
      </c>
      <c r="BA187">
        <v>4.2445199999999998E-8</v>
      </c>
      <c r="BB187">
        <v>3.6572099999999997E-8</v>
      </c>
      <c r="BC187">
        <v>3.2500699999999998E-8</v>
      </c>
      <c r="BD187">
        <v>4.1934499999999997E-8</v>
      </c>
      <c r="BE187">
        <v>4.4312699999999998E-8</v>
      </c>
      <c r="BF187">
        <v>3.4170400000000003E-8</v>
      </c>
      <c r="BG187">
        <v>3.0579400000000001E-8</v>
      </c>
      <c r="BH187">
        <v>5.6412999999999997E-8</v>
      </c>
      <c r="BI187">
        <v>4.1126400000000002E-8</v>
      </c>
      <c r="BJ187">
        <v>6.5174499999999999E-8</v>
      </c>
      <c r="BK187">
        <v>4.6800299999999999E-8</v>
      </c>
      <c r="BL187">
        <v>8.59488E-8</v>
      </c>
      <c r="BM187">
        <v>3.9492799999999997E-8</v>
      </c>
      <c r="BN187">
        <v>4.52247E-8</v>
      </c>
      <c r="BO187">
        <v>3.4448300000000001E-8</v>
      </c>
      <c r="BP187">
        <v>5.36014E-8</v>
      </c>
      <c r="BQ187">
        <v>2.79092E-8</v>
      </c>
      <c r="BR187">
        <v>4.5315599999999998E-8</v>
      </c>
      <c r="BS187">
        <v>4.34518E-8</v>
      </c>
      <c r="BT187">
        <v>4.12256E-8</v>
      </c>
      <c r="BU187">
        <v>4.0790999999999998E-8</v>
      </c>
      <c r="BV187">
        <v>2.91325E-8</v>
      </c>
      <c r="BW187">
        <v>4.0998400000000003E-8</v>
      </c>
      <c r="BX187">
        <v>3.5239299999999998E-8</v>
      </c>
      <c r="BY187">
        <v>4.3997400000000002E-8</v>
      </c>
      <c r="BZ187">
        <v>5.6340699999999998E-8</v>
      </c>
      <c r="CA187">
        <v>4.3621399999999999E-8</v>
      </c>
      <c r="CB187">
        <v>5.7514500000000002E-8</v>
      </c>
      <c r="CC187">
        <v>4.2564999999999998E-8</v>
      </c>
      <c r="CD187">
        <v>3.6927499999999998E-8</v>
      </c>
      <c r="CE187">
        <v>5.1385599999999999E-8</v>
      </c>
      <c r="CF187">
        <v>3.5848700000000003E-8</v>
      </c>
      <c r="CG187">
        <v>5.08879E-8</v>
      </c>
      <c r="CH187">
        <v>5.6427300000000003E-8</v>
      </c>
      <c r="CI187">
        <v>3.9121600000000003E-8</v>
      </c>
      <c r="CJ187">
        <v>3.7739599999999997E-8</v>
      </c>
      <c r="CK187">
        <v>4.62555E-8</v>
      </c>
      <c r="CL187">
        <v>3.6671700000000003E-8</v>
      </c>
      <c r="CM187">
        <v>4.4378100000000001E-8</v>
      </c>
      <c r="CN187">
        <v>4.4595899999999999E-8</v>
      </c>
      <c r="CO187">
        <v>2.8661000000000001E-8</v>
      </c>
      <c r="CP187">
        <v>3.4885499999999998E-8</v>
      </c>
      <c r="CQ187">
        <v>3.6859099999999998E-8</v>
      </c>
      <c r="CR187">
        <v>6.3771100000000001E-8</v>
      </c>
      <c r="CS187">
        <v>4.5025600000000001E-8</v>
      </c>
      <c r="CT187">
        <v>3.8294099999999997E-8</v>
      </c>
      <c r="CU187">
        <v>4.9550700000000002E-8</v>
      </c>
      <c r="CV187">
        <v>5.1577699999999997E-8</v>
      </c>
      <c r="CW187">
        <v>4.76527E-8</v>
      </c>
      <c r="CX187">
        <v>4.5400600000000002E-8</v>
      </c>
      <c r="CY187">
        <v>5.6422199999999998E-8</v>
      </c>
      <c r="CZ187">
        <v>3.8666100000000002E-8</v>
      </c>
      <c r="DA187">
        <v>4.6275899999999998E-8</v>
      </c>
      <c r="DB187">
        <v>6.9475000000000005E-8</v>
      </c>
      <c r="DC187">
        <v>4.6271599999999997E-8</v>
      </c>
      <c r="DD187">
        <v>4.7509699999999997E-8</v>
      </c>
      <c r="DE187">
        <v>5.1301600000000003E-8</v>
      </c>
      <c r="DF187">
        <v>3.37353E-8</v>
      </c>
      <c r="DG187">
        <v>4.4516199999999997E-8</v>
      </c>
      <c r="DH187">
        <v>4.30717E-8</v>
      </c>
      <c r="DI187">
        <v>3.5974000000000002E-8</v>
      </c>
      <c r="DJ187">
        <v>4.99484E-8</v>
      </c>
      <c r="DK187">
        <v>3.1488999999999998E-8</v>
      </c>
      <c r="DL187">
        <v>6.0960999999999999E-8</v>
      </c>
      <c r="DM187">
        <v>5.5293100000000003E-8</v>
      </c>
      <c r="DN187">
        <v>5.5718000000000003E-8</v>
      </c>
      <c r="DO187">
        <v>4.9153100000000002E-8</v>
      </c>
      <c r="DP187">
        <v>4.2143600000000002E-8</v>
      </c>
      <c r="DQ187">
        <v>3.7948899999999999E-8</v>
      </c>
      <c r="DR187">
        <v>4.8247199999999999E-8</v>
      </c>
      <c r="DS187">
        <v>4.5003100000000001E-8</v>
      </c>
      <c r="DT187">
        <v>4.8222699999999998E-8</v>
      </c>
      <c r="DU187">
        <v>3.9027600000000002E-8</v>
      </c>
      <c r="DV187">
        <v>3.5269499999999997E-8</v>
      </c>
      <c r="DW187">
        <v>3.8279400000000003E-8</v>
      </c>
      <c r="DX187">
        <v>3.7098099999999998E-8</v>
      </c>
      <c r="DY187">
        <v>3.9471899999999999E-8</v>
      </c>
      <c r="DZ187">
        <v>5.53114E-8</v>
      </c>
      <c r="EA187">
        <v>3.7146500000000001E-8</v>
      </c>
      <c r="EB187">
        <v>2.9664399999999999E-8</v>
      </c>
      <c r="EC187">
        <v>4.0187899999999997E-8</v>
      </c>
      <c r="ED187">
        <v>4.0722800000000003E-8</v>
      </c>
      <c r="EE187">
        <v>3.2021300000000002E-8</v>
      </c>
      <c r="EF187">
        <v>4.0044700000000003E-8</v>
      </c>
      <c r="EG187">
        <v>4.8409300000000003E-8</v>
      </c>
      <c r="EH187">
        <v>4.9042600000000003E-8</v>
      </c>
      <c r="EI187">
        <v>3.8117299999999999E-8</v>
      </c>
      <c r="EJ187">
        <v>4.1952800000000001E-8</v>
      </c>
      <c r="EK187">
        <v>3.0327800000000001E-8</v>
      </c>
      <c r="EL187">
        <v>4.9430699999999998E-8</v>
      </c>
      <c r="EM187">
        <v>4.0579500000000003E-8</v>
      </c>
      <c r="EN187">
        <v>4.6624899999999997E-8</v>
      </c>
      <c r="EO187">
        <v>4.2854299999999997E-8</v>
      </c>
      <c r="EP187">
        <v>7.8723699999999994E-8</v>
      </c>
      <c r="EQ187">
        <v>4.3268699999999999E-8</v>
      </c>
      <c r="ER187">
        <v>3.9319999999999997E-8</v>
      </c>
      <c r="ES187">
        <v>5.9262300000000001E-8</v>
      </c>
      <c r="ET187">
        <v>7.9570000000000004E-8</v>
      </c>
      <c r="EU187">
        <v>4.07006E-8</v>
      </c>
      <c r="EV187">
        <v>4.8957300000000003E-8</v>
      </c>
      <c r="EW187">
        <v>3.1416000000000002E-8</v>
      </c>
      <c r="EX187">
        <v>5.2671500000000003E-8</v>
      </c>
      <c r="EY187">
        <v>4.0478199999999998E-8</v>
      </c>
      <c r="EZ187">
        <v>3.9005999999999999E-8</v>
      </c>
      <c r="FA187">
        <v>3.2742200000000001E-8</v>
      </c>
      <c r="FB187">
        <v>3.2047999999999997E-8</v>
      </c>
      <c r="FC187">
        <v>3.3861000000000001E-8</v>
      </c>
      <c r="FD187">
        <v>2.7016900000000001E-8</v>
      </c>
      <c r="FE187">
        <v>4.0019500000000003E-8</v>
      </c>
      <c r="FF187">
        <v>2.79294E-8</v>
      </c>
      <c r="FG187">
        <v>5.4972700000000002E-8</v>
      </c>
      <c r="FH187">
        <v>3.54333E-8</v>
      </c>
      <c r="FI187">
        <v>4.5529100000000002E-8</v>
      </c>
      <c r="FJ187">
        <v>4.5634499999999997E-8</v>
      </c>
      <c r="FK187">
        <v>3.4762600000000003E-8</v>
      </c>
      <c r="FL187">
        <v>4.7120799999999998E-8</v>
      </c>
      <c r="FM187">
        <v>4.0441499999999999E-8</v>
      </c>
      <c r="FN187">
        <v>3.9089E-8</v>
      </c>
      <c r="FO187">
        <v>4.2180999999999999E-8</v>
      </c>
      <c r="FP187">
        <v>2.8130499999999998E-8</v>
      </c>
      <c r="FQ187">
        <v>3.7156300000000002E-8</v>
      </c>
      <c r="FR187">
        <v>3.1250099999999997E-8</v>
      </c>
      <c r="FS187">
        <v>4.0149999999999999E-8</v>
      </c>
      <c r="FT187">
        <v>2.4709099999999999E-8</v>
      </c>
      <c r="FU187">
        <v>2.9148800000000001E-8</v>
      </c>
      <c r="FV187">
        <v>3.85416E-8</v>
      </c>
      <c r="FW187">
        <v>3.5814099999999998E-8</v>
      </c>
      <c r="FX187">
        <v>3.2722799999999997E-8</v>
      </c>
      <c r="FY187">
        <v>3.4969199999999998E-8</v>
      </c>
      <c r="FZ187">
        <v>2.7770200000000001E-8</v>
      </c>
      <c r="GA187">
        <v>4.08198E-8</v>
      </c>
      <c r="GB187">
        <v>3.6239200000000002E-8</v>
      </c>
      <c r="GC187">
        <v>3.1833700000000003E-8</v>
      </c>
      <c r="GD187">
        <v>3.5065700000000001E-8</v>
      </c>
      <c r="GE187">
        <v>4.0779999999999999E-8</v>
      </c>
      <c r="GF187">
        <v>3.3469E-8</v>
      </c>
      <c r="GG187">
        <v>3.1288799999999999E-8</v>
      </c>
      <c r="GH187">
        <v>2.6333900000000001E-8</v>
      </c>
      <c r="GI187">
        <v>3.0139399999999998E-8</v>
      </c>
      <c r="GJ187">
        <v>3.7550000000000002E-8</v>
      </c>
      <c r="GK187">
        <v>2.1804699999999999E-8</v>
      </c>
      <c r="GL187">
        <v>2.19791E-8</v>
      </c>
      <c r="GM187">
        <v>3.6088300000000002E-8</v>
      </c>
      <c r="GN187">
        <v>3.0803400000000003E-8</v>
      </c>
      <c r="GO187">
        <v>3.2153600000000003E-8</v>
      </c>
      <c r="GP187">
        <v>3.1804999999999999E-8</v>
      </c>
      <c r="GQ187">
        <v>2.95946E-8</v>
      </c>
      <c r="GR187">
        <v>2.8098199999999999E-8</v>
      </c>
      <c r="GS187">
        <v>2.2530500000000001E-8</v>
      </c>
      <c r="GT187">
        <v>3.5283900000000001E-8</v>
      </c>
      <c r="GU187">
        <v>4.2311900000000003E-8</v>
      </c>
    </row>
    <row r="188" spans="1:203" x14ac:dyDescent="0.25">
      <c r="A188">
        <v>0.3</v>
      </c>
      <c r="B188">
        <v>3.9541200000000001E-8</v>
      </c>
      <c r="C188">
        <v>2.4981200000000001E-8</v>
      </c>
      <c r="D188">
        <v>3</v>
      </c>
      <c r="E188">
        <v>2.9898699999999999E-8</v>
      </c>
      <c r="F188">
        <v>4.8196100000000002E-8</v>
      </c>
      <c r="G188">
        <v>5.5036200000000002E-8</v>
      </c>
      <c r="H188">
        <v>6.8234699999999999E-8</v>
      </c>
      <c r="I188">
        <v>4.42759E-8</v>
      </c>
      <c r="J188">
        <v>3.80992E-8</v>
      </c>
      <c r="K188">
        <v>3.2206999999999998E-8</v>
      </c>
      <c r="L188">
        <v>4.0224999999999998E-8</v>
      </c>
      <c r="M188">
        <v>6.1622700000000006E-8</v>
      </c>
      <c r="N188">
        <v>5.1231800000000001E-8</v>
      </c>
      <c r="O188">
        <v>5.3993699999999997E-8</v>
      </c>
      <c r="P188">
        <v>6.9417099999999998E-8</v>
      </c>
      <c r="Q188">
        <v>3.9859799999999997E-8</v>
      </c>
      <c r="R188">
        <v>7.4104300000000003E-8</v>
      </c>
      <c r="S188">
        <v>8.52483E-8</v>
      </c>
      <c r="T188">
        <v>4.7356700000000002E-8</v>
      </c>
      <c r="U188">
        <v>4.2243499999999997E-8</v>
      </c>
      <c r="V188">
        <v>7.1375800000000006E-8</v>
      </c>
      <c r="W188">
        <v>6.3142199999999995E-8</v>
      </c>
      <c r="X188">
        <v>4.7043099999999999E-8</v>
      </c>
      <c r="Y188">
        <v>3.9242500000000002E-8</v>
      </c>
      <c r="Z188">
        <v>6.8844099999999996E-8</v>
      </c>
      <c r="AA188">
        <v>6.7477099999999995E-8</v>
      </c>
      <c r="AB188">
        <v>7.6371800000000006E-8</v>
      </c>
      <c r="AC188">
        <v>4.5156399999999999E-8</v>
      </c>
      <c r="AD188">
        <v>4.79256E-8</v>
      </c>
      <c r="AE188">
        <v>3.7819899999999998E-8</v>
      </c>
      <c r="AF188">
        <v>4.6132300000000002E-8</v>
      </c>
      <c r="AG188">
        <v>3.7505100000000003E-8</v>
      </c>
      <c r="AH188">
        <v>3.4870199999999998E-8</v>
      </c>
      <c r="AI188">
        <v>4.4921899999999998E-8</v>
      </c>
      <c r="AJ188">
        <v>4.5798100000000003E-8</v>
      </c>
      <c r="AK188">
        <v>4.1445499999999999E-8</v>
      </c>
      <c r="AL188">
        <v>5.3691500000000001E-8</v>
      </c>
      <c r="AM188">
        <v>4.8172499999999997E-8</v>
      </c>
      <c r="AN188">
        <v>5.4101299999999999E-8</v>
      </c>
      <c r="AO188">
        <v>3.2925099999999997E-8</v>
      </c>
      <c r="AP188">
        <v>3.1291499999999999E-8</v>
      </c>
      <c r="AQ188">
        <v>3.6104600000000003E-8</v>
      </c>
      <c r="AR188">
        <v>3.4647300000000002E-8</v>
      </c>
      <c r="AS188">
        <v>3.5096900000000001E-8</v>
      </c>
      <c r="AT188">
        <v>3.6945399999999999E-8</v>
      </c>
      <c r="AU188">
        <v>4.4327399999999999E-8</v>
      </c>
      <c r="AV188">
        <v>3.7824299999999998E-8</v>
      </c>
      <c r="AW188">
        <v>2.9948700000000003E-8</v>
      </c>
      <c r="AX188">
        <v>3.1842899999999997E-8</v>
      </c>
      <c r="AY188">
        <v>3.0440799999999997E-8</v>
      </c>
      <c r="AZ188">
        <v>3.9823699999999997E-8</v>
      </c>
      <c r="BA188">
        <v>3.4598499999999997E-8</v>
      </c>
      <c r="BB188">
        <v>2.8315599999999998E-8</v>
      </c>
      <c r="BC188">
        <v>2.4951299999999999E-8</v>
      </c>
      <c r="BD188">
        <v>3.1120999999999998E-8</v>
      </c>
      <c r="BE188">
        <v>3.6789900000000002E-8</v>
      </c>
      <c r="BF188">
        <v>2.66935E-8</v>
      </c>
      <c r="BG188">
        <v>2.6386100000000001E-8</v>
      </c>
      <c r="BH188">
        <v>5.06659E-8</v>
      </c>
      <c r="BI188">
        <v>2.8451000000000001E-8</v>
      </c>
      <c r="BJ188">
        <v>4.9360500000000001E-8</v>
      </c>
      <c r="BK188">
        <v>3.7922E-8</v>
      </c>
      <c r="BL188">
        <v>5.2189700000000003E-8</v>
      </c>
      <c r="BM188">
        <v>3.2971700000000003E-8</v>
      </c>
      <c r="BN188">
        <v>3.6264E-8</v>
      </c>
      <c r="BO188">
        <v>2.7007499999999999E-8</v>
      </c>
      <c r="BP188">
        <v>3.4703000000000003E-8</v>
      </c>
      <c r="BQ188">
        <v>2.19135E-8</v>
      </c>
      <c r="BR188">
        <v>3.42439E-8</v>
      </c>
      <c r="BS188">
        <v>3.7748899999999997E-8</v>
      </c>
      <c r="BT188">
        <v>3.3237000000000002E-8</v>
      </c>
      <c r="BU188">
        <v>3.0836599999999998E-8</v>
      </c>
      <c r="BV188">
        <v>2.2676999999999999E-8</v>
      </c>
      <c r="BW188">
        <v>3.0582799999999999E-8</v>
      </c>
      <c r="BX188">
        <v>2.9226700000000001E-8</v>
      </c>
      <c r="BY188">
        <v>3.4332400000000001E-8</v>
      </c>
      <c r="BZ188">
        <v>5.3798200000000001E-8</v>
      </c>
      <c r="CA188">
        <v>3.3111700000000003E-8</v>
      </c>
      <c r="CB188">
        <v>5.0008699999999998E-8</v>
      </c>
      <c r="CC188">
        <v>3.2279699999999999E-8</v>
      </c>
      <c r="CD188">
        <v>3.1855999999999998E-8</v>
      </c>
      <c r="CE188">
        <v>4.0777899999999997E-8</v>
      </c>
      <c r="CF188">
        <v>3.2315500000000002E-8</v>
      </c>
      <c r="CG188">
        <v>4.2466099999999997E-8</v>
      </c>
      <c r="CH188">
        <v>4.8639399999999998E-8</v>
      </c>
      <c r="CI188">
        <v>2.9657499999999999E-8</v>
      </c>
      <c r="CJ188">
        <v>3.1181199999999997E-8</v>
      </c>
      <c r="CK188">
        <v>3.81468E-8</v>
      </c>
      <c r="CL188">
        <v>3.0419700000000001E-8</v>
      </c>
      <c r="CM188">
        <v>3.1000099999999998E-8</v>
      </c>
      <c r="CN188">
        <v>3.1208800000000001E-8</v>
      </c>
      <c r="CO188">
        <v>2.57833E-8</v>
      </c>
      <c r="CP188">
        <v>3.1452999999999997E-8</v>
      </c>
      <c r="CQ188">
        <v>2.8926699999999999E-8</v>
      </c>
      <c r="CR188">
        <v>4.7192399999999998E-8</v>
      </c>
      <c r="CS188">
        <v>3.3655699999999997E-8</v>
      </c>
      <c r="CT188">
        <v>3.0500000000000002E-8</v>
      </c>
      <c r="CU188">
        <v>4.0045099999999998E-8</v>
      </c>
      <c r="CV188">
        <v>4.0215400000000002E-8</v>
      </c>
      <c r="CW188">
        <v>3.68234E-8</v>
      </c>
      <c r="CX188">
        <v>3.7232699999999997E-8</v>
      </c>
      <c r="CY188">
        <v>4.8178399999999998E-8</v>
      </c>
      <c r="CZ188">
        <v>3.3566300000000001E-8</v>
      </c>
      <c r="DA188">
        <v>3.8951399999999998E-8</v>
      </c>
      <c r="DB188">
        <v>6.1062499999999995E-8</v>
      </c>
      <c r="DC188">
        <v>4.1228999999999998E-8</v>
      </c>
      <c r="DD188">
        <v>4.6108499999999999E-8</v>
      </c>
      <c r="DE188">
        <v>3.8630100000000001E-8</v>
      </c>
      <c r="DF188">
        <v>3.00102E-8</v>
      </c>
      <c r="DG188">
        <v>3.6556400000000002E-8</v>
      </c>
      <c r="DH188">
        <v>3.3316800000000002E-8</v>
      </c>
      <c r="DI188">
        <v>2.7716499999999999E-8</v>
      </c>
      <c r="DJ188">
        <v>3.7992199999999998E-8</v>
      </c>
      <c r="DK188">
        <v>2.49898E-8</v>
      </c>
      <c r="DL188">
        <v>5.08146E-8</v>
      </c>
      <c r="DM188">
        <v>4.3540999999999999E-8</v>
      </c>
      <c r="DN188">
        <v>4.8021700000000002E-8</v>
      </c>
      <c r="DO188">
        <v>3.3557500000000001E-8</v>
      </c>
      <c r="DP188">
        <v>3.4615100000000001E-8</v>
      </c>
      <c r="DQ188">
        <v>2.9231600000000002E-8</v>
      </c>
      <c r="DR188">
        <v>4.4162600000000001E-8</v>
      </c>
      <c r="DS188">
        <v>3.8240800000000001E-8</v>
      </c>
      <c r="DT188">
        <v>3.5769799999999998E-8</v>
      </c>
      <c r="DU188">
        <v>3.2243599999999999E-8</v>
      </c>
      <c r="DV188">
        <v>3.1199300000000003E-8</v>
      </c>
      <c r="DW188">
        <v>2.6232400000000001E-8</v>
      </c>
      <c r="DX188">
        <v>2.9182400000000001E-8</v>
      </c>
      <c r="DY188">
        <v>3.3556199999999997E-8</v>
      </c>
      <c r="DZ188">
        <v>4.5902899999999999E-8</v>
      </c>
      <c r="EA188">
        <v>2.8905700000000001E-8</v>
      </c>
      <c r="EB188">
        <v>2.3343599999999999E-8</v>
      </c>
      <c r="EC188">
        <v>3.6564100000000001E-8</v>
      </c>
      <c r="ED188">
        <v>2.76871E-8</v>
      </c>
      <c r="EE188">
        <v>2.69675E-8</v>
      </c>
      <c r="EF188">
        <v>3.0262999999999998E-8</v>
      </c>
      <c r="EG188">
        <v>3.3305699999999998E-8</v>
      </c>
      <c r="EH188">
        <v>3.9685199999999999E-8</v>
      </c>
      <c r="EI188">
        <v>2.9497400000000001E-8</v>
      </c>
      <c r="EJ188">
        <v>3.3228700000000003E-8</v>
      </c>
      <c r="EK188">
        <v>2.4802700000000001E-8</v>
      </c>
      <c r="EL188">
        <v>3.5588299999999997E-8</v>
      </c>
      <c r="EM188">
        <v>3.60447E-8</v>
      </c>
      <c r="EN188">
        <v>3.4509899999999997E-8</v>
      </c>
      <c r="EO188">
        <v>3.7551899999999999E-8</v>
      </c>
      <c r="EP188">
        <v>3.8290400000000003E-8</v>
      </c>
      <c r="EQ188">
        <v>2.8870400000000002E-8</v>
      </c>
      <c r="ER188">
        <v>3.1577699999999997E-8</v>
      </c>
      <c r="ES188">
        <v>4.9789999999999998E-8</v>
      </c>
      <c r="ET188">
        <v>6.8822900000000001E-8</v>
      </c>
      <c r="EU188">
        <v>3.35483E-8</v>
      </c>
      <c r="EV188">
        <v>4.5648699999999998E-8</v>
      </c>
      <c r="EW188">
        <v>2.5444599999999999E-8</v>
      </c>
      <c r="EX188">
        <v>4.3429499999999999E-8</v>
      </c>
      <c r="EY188">
        <v>3.3761400000000002E-8</v>
      </c>
      <c r="EZ188">
        <v>3.2757199999999998E-8</v>
      </c>
      <c r="FA188">
        <v>2.73268E-8</v>
      </c>
      <c r="FB188">
        <v>3.0158100000000003E-8</v>
      </c>
      <c r="FC188">
        <v>2.6703999999999999E-8</v>
      </c>
      <c r="FD188">
        <v>2.1669500000000001E-8</v>
      </c>
      <c r="FE188">
        <v>3.4610999999999998E-8</v>
      </c>
      <c r="FF188">
        <v>2.43606E-8</v>
      </c>
      <c r="FG188">
        <v>4.0062300000000001E-8</v>
      </c>
      <c r="FH188">
        <v>3.13177E-8</v>
      </c>
      <c r="FI188">
        <v>3.0325299999999998E-8</v>
      </c>
      <c r="FJ188">
        <v>3.4995399999999998E-8</v>
      </c>
      <c r="FK188">
        <v>2.8037300000000001E-8</v>
      </c>
      <c r="FL188">
        <v>3.8863299999999998E-8</v>
      </c>
      <c r="FM188">
        <v>3.4779200000000001E-8</v>
      </c>
      <c r="FN188">
        <v>3.4394999999999998E-8</v>
      </c>
      <c r="FO188">
        <v>2.68414E-8</v>
      </c>
      <c r="FP188">
        <v>2.33022E-8</v>
      </c>
      <c r="FQ188">
        <v>2.95024E-8</v>
      </c>
      <c r="FR188">
        <v>2.6962200000000001E-8</v>
      </c>
      <c r="FS188">
        <v>3.55279E-8</v>
      </c>
      <c r="FT188">
        <v>2.02141E-8</v>
      </c>
      <c r="FU188">
        <v>2.43511E-8</v>
      </c>
      <c r="FV188">
        <v>2.9685800000000001E-8</v>
      </c>
      <c r="FW188">
        <v>2.8249099999999999E-8</v>
      </c>
      <c r="FX188">
        <v>2.7471499999999999E-8</v>
      </c>
      <c r="FY188">
        <v>2.9671999999999999E-8</v>
      </c>
      <c r="FZ188">
        <v>2.2968300000000001E-8</v>
      </c>
      <c r="GA188">
        <v>3.2937900000000001E-8</v>
      </c>
      <c r="GB188">
        <v>3.1193099999999999E-8</v>
      </c>
      <c r="GC188">
        <v>2.44941E-8</v>
      </c>
      <c r="GD188">
        <v>2.4307000000000001E-8</v>
      </c>
      <c r="GE188">
        <v>3.3545300000000003E-8</v>
      </c>
      <c r="GF188">
        <v>2.7951500000000001E-8</v>
      </c>
      <c r="GG188">
        <v>2.3799899999999999E-8</v>
      </c>
      <c r="GH188">
        <v>2.10109E-8</v>
      </c>
      <c r="GI188">
        <v>2.4857299999999999E-8</v>
      </c>
      <c r="GJ188">
        <v>2.9483399999999999E-8</v>
      </c>
      <c r="GK188">
        <v>1.73809E-8</v>
      </c>
      <c r="GL188">
        <v>1.72081E-8</v>
      </c>
      <c r="GM188">
        <v>3.15632E-8</v>
      </c>
      <c r="GN188">
        <v>3.3169399999999999E-8</v>
      </c>
      <c r="GO188">
        <v>2.6622900000000001E-8</v>
      </c>
      <c r="GP188">
        <v>2.62161E-8</v>
      </c>
      <c r="GQ188">
        <v>2.3114800000000001E-8</v>
      </c>
      <c r="GR188">
        <v>2.23384E-8</v>
      </c>
      <c r="GS188">
        <v>1.8543599999999999E-8</v>
      </c>
      <c r="GT188">
        <v>3.4581899999999999E-8</v>
      </c>
      <c r="GU188">
        <v>3.24207E-8</v>
      </c>
    </row>
    <row r="189" spans="1:203" x14ac:dyDescent="0.25">
      <c r="A189">
        <v>0.28000000000000003</v>
      </c>
      <c r="B189">
        <v>3.1103100000000003E-8</v>
      </c>
      <c r="C189">
        <v>2.4685299999999999E-8</v>
      </c>
      <c r="D189">
        <v>3</v>
      </c>
      <c r="E189">
        <v>2.39579E-8</v>
      </c>
      <c r="F189">
        <v>3.27351E-8</v>
      </c>
      <c r="G189">
        <v>4.7434199999999997E-8</v>
      </c>
      <c r="H189">
        <v>4.3510999999999998E-8</v>
      </c>
      <c r="I189">
        <v>3.2306300000000001E-8</v>
      </c>
      <c r="J189">
        <v>2.8356299999999999E-8</v>
      </c>
      <c r="K189">
        <v>2.7548700000000001E-8</v>
      </c>
      <c r="L189">
        <v>3.3184600000000001E-8</v>
      </c>
      <c r="M189">
        <v>5.3883300000000003E-8</v>
      </c>
      <c r="N189">
        <v>3.8136700000000003E-8</v>
      </c>
      <c r="O189">
        <v>4.7357099999999997E-8</v>
      </c>
      <c r="P189">
        <v>5.2519500000000003E-8</v>
      </c>
      <c r="Q189">
        <v>3.1674899999999999E-8</v>
      </c>
      <c r="R189">
        <v>6.2921600000000004E-8</v>
      </c>
      <c r="S189">
        <v>6.7296900000000005E-8</v>
      </c>
      <c r="T189">
        <v>3.5358200000000002E-8</v>
      </c>
      <c r="U189">
        <v>3.1825399999999997E-8</v>
      </c>
      <c r="V189">
        <v>5.0227999999999998E-8</v>
      </c>
      <c r="W189">
        <v>4.4643499999999999E-8</v>
      </c>
      <c r="X189">
        <v>3.66697E-8</v>
      </c>
      <c r="Y189">
        <v>3.11022E-8</v>
      </c>
      <c r="Z189">
        <v>4.5811699999999997E-8</v>
      </c>
      <c r="AA189">
        <v>5.85438E-8</v>
      </c>
      <c r="AB189">
        <v>5.20538E-8</v>
      </c>
      <c r="AC189">
        <v>3.3322400000000001E-8</v>
      </c>
      <c r="AD189">
        <v>4.6485799999999999E-8</v>
      </c>
      <c r="AE189">
        <v>2.8471800000000001E-8</v>
      </c>
      <c r="AF189">
        <v>3.6334300000000003E-8</v>
      </c>
      <c r="AG189">
        <v>3.12357E-8</v>
      </c>
      <c r="AH189">
        <v>2.8408299999999998E-8</v>
      </c>
      <c r="AI189">
        <v>3.2753600000000002E-8</v>
      </c>
      <c r="AJ189">
        <v>3.4951400000000002E-8</v>
      </c>
      <c r="AK189">
        <v>4.0336999999999999E-8</v>
      </c>
      <c r="AL189">
        <v>4.2789799999999997E-8</v>
      </c>
      <c r="AM189">
        <v>3.7499499999999998E-8</v>
      </c>
      <c r="AN189">
        <v>4.1003300000000003E-8</v>
      </c>
      <c r="AO189">
        <v>2.6216800000000002E-8</v>
      </c>
      <c r="AP189">
        <v>2.5315900000000001E-8</v>
      </c>
      <c r="AQ189">
        <v>2.70755E-8</v>
      </c>
      <c r="AR189">
        <v>2.97966E-8</v>
      </c>
      <c r="AS189">
        <v>2.8379799999999999E-8</v>
      </c>
      <c r="AT189">
        <v>2.9531000000000002E-8</v>
      </c>
      <c r="AU189">
        <v>4.0644899999999999E-8</v>
      </c>
      <c r="AV189">
        <v>2.70085E-8</v>
      </c>
      <c r="AW189">
        <v>1.9882400000000001E-8</v>
      </c>
      <c r="AX189">
        <v>2.2500099999999998E-8</v>
      </c>
      <c r="AY189">
        <v>2.2163800000000002E-8</v>
      </c>
      <c r="AZ189">
        <v>2.9941999999999998E-8</v>
      </c>
      <c r="BA189">
        <v>2.5434800000000002E-8</v>
      </c>
      <c r="BB189">
        <v>2.42622E-8</v>
      </c>
      <c r="BC189">
        <v>1.96405E-8</v>
      </c>
      <c r="BD189">
        <v>2.69847E-8</v>
      </c>
      <c r="BE189">
        <v>2.6918099999999999E-8</v>
      </c>
      <c r="BF189">
        <v>2.1049600000000001E-8</v>
      </c>
      <c r="BG189">
        <v>1.9547899999999999E-8</v>
      </c>
      <c r="BH189">
        <v>4.6418199999999997E-8</v>
      </c>
      <c r="BI189">
        <v>2.2811000000000002E-8</v>
      </c>
      <c r="BJ189">
        <v>3.2163500000000002E-8</v>
      </c>
      <c r="BK189">
        <v>2.81807E-8</v>
      </c>
      <c r="BL189">
        <v>4.9453800000000003E-8</v>
      </c>
      <c r="BM189">
        <v>2.6729500000000001E-8</v>
      </c>
      <c r="BN189">
        <v>3.0054200000000003E-8</v>
      </c>
      <c r="BO189">
        <v>2.3454400000000001E-8</v>
      </c>
      <c r="BP189">
        <v>2.9496600000000001E-8</v>
      </c>
      <c r="BQ189">
        <v>1.6740899999999999E-8</v>
      </c>
      <c r="BR189">
        <v>2.8442300000000001E-8</v>
      </c>
      <c r="BS189">
        <v>2.5800599999999999E-8</v>
      </c>
      <c r="BT189">
        <v>2.7147999999999999E-8</v>
      </c>
      <c r="BU189">
        <v>2.4662899999999998E-8</v>
      </c>
      <c r="BV189">
        <v>1.7703400000000002E-8</v>
      </c>
      <c r="BW189">
        <v>2.4678999999999999E-8</v>
      </c>
      <c r="BX189">
        <v>2.1881900000000002E-8</v>
      </c>
      <c r="BY189">
        <v>3.2432299999999999E-8</v>
      </c>
      <c r="BZ189">
        <v>2.8492800000000002E-8</v>
      </c>
      <c r="CA189">
        <v>2.63405E-8</v>
      </c>
      <c r="CB189">
        <v>4.0438199999999999E-8</v>
      </c>
      <c r="CC189">
        <v>2.45988E-8</v>
      </c>
      <c r="CD189">
        <v>2.7293999999999999E-8</v>
      </c>
      <c r="CE189">
        <v>3.2667999999999998E-8</v>
      </c>
      <c r="CF189">
        <v>2.2277900000000001E-8</v>
      </c>
      <c r="CG189">
        <v>3.7791100000000003E-8</v>
      </c>
      <c r="CH189">
        <v>4.6035199999999999E-8</v>
      </c>
      <c r="CI189">
        <v>2.34663E-8</v>
      </c>
      <c r="CJ189">
        <v>2.2223400000000002E-8</v>
      </c>
      <c r="CK189">
        <v>2.93009E-8</v>
      </c>
      <c r="CL189">
        <v>2.4625399999999999E-8</v>
      </c>
      <c r="CM189">
        <v>2.5560799999999999E-8</v>
      </c>
      <c r="CN189">
        <v>2.3858800000000001E-8</v>
      </c>
      <c r="CO189">
        <v>1.9432000000000002E-8</v>
      </c>
      <c r="CP189">
        <v>2.64627E-8</v>
      </c>
      <c r="CQ189">
        <v>2.1201900000000001E-8</v>
      </c>
      <c r="CR189">
        <v>4.2062399999999998E-8</v>
      </c>
      <c r="CS189">
        <v>2.8994600000000001E-8</v>
      </c>
      <c r="CT189">
        <v>2.71649E-8</v>
      </c>
      <c r="CU189">
        <v>2.98549E-8</v>
      </c>
      <c r="CV189">
        <v>3.14839E-8</v>
      </c>
      <c r="CW189">
        <v>2.9410500000000001E-8</v>
      </c>
      <c r="CX189">
        <v>3.0686400000000003E-8</v>
      </c>
      <c r="CY189">
        <v>4.30586E-8</v>
      </c>
      <c r="CZ189">
        <v>2.45157E-8</v>
      </c>
      <c r="DA189">
        <v>3.6212300000000003E-8</v>
      </c>
      <c r="DB189">
        <v>5.0660200000000003E-8</v>
      </c>
      <c r="DC189">
        <v>3.2129100000000001E-8</v>
      </c>
      <c r="DD189">
        <v>3.9793499999999998E-8</v>
      </c>
      <c r="DE189">
        <v>3.0906200000000003E-8</v>
      </c>
      <c r="DF189">
        <v>2.16707E-8</v>
      </c>
      <c r="DG189">
        <v>2.6795700000000001E-8</v>
      </c>
      <c r="DH189">
        <v>2.5298299999999999E-8</v>
      </c>
      <c r="DI189">
        <v>2.4617000000000001E-8</v>
      </c>
      <c r="DJ189">
        <v>2.7796700000000001E-8</v>
      </c>
      <c r="DK189">
        <v>1.70224E-8</v>
      </c>
      <c r="DL189">
        <v>4.3618099999999999E-8</v>
      </c>
      <c r="DM189">
        <v>3.6370699999999999E-8</v>
      </c>
      <c r="DN189">
        <v>4.0883700000000001E-8</v>
      </c>
      <c r="DO189">
        <v>2.36443E-8</v>
      </c>
      <c r="DP189">
        <v>2.2433099999999999E-8</v>
      </c>
      <c r="DQ189">
        <v>2.38288E-8</v>
      </c>
      <c r="DR189">
        <v>3.3485499999999999E-8</v>
      </c>
      <c r="DS189">
        <v>3.0497499999999999E-8</v>
      </c>
      <c r="DT189">
        <v>2.73741E-8</v>
      </c>
      <c r="DU189">
        <v>2.7672000000000001E-8</v>
      </c>
      <c r="DV189">
        <v>2.9261E-8</v>
      </c>
      <c r="DW189">
        <v>2.03484E-8</v>
      </c>
      <c r="DX189">
        <v>2.3550599999999998E-8</v>
      </c>
      <c r="DY189">
        <v>2.7903799999999999E-8</v>
      </c>
      <c r="DZ189">
        <v>4.5125000000000002E-8</v>
      </c>
      <c r="EA189">
        <v>2.2538700000000001E-8</v>
      </c>
      <c r="EB189">
        <v>1.7349600000000001E-8</v>
      </c>
      <c r="EC189">
        <v>2.84188E-8</v>
      </c>
      <c r="ED189">
        <v>1.7851600000000002E-8</v>
      </c>
      <c r="EE189">
        <v>2.0680800000000001E-8</v>
      </c>
      <c r="EF189">
        <v>2.4857799999999999E-8</v>
      </c>
      <c r="EG189">
        <v>2.23392E-8</v>
      </c>
      <c r="EH189">
        <v>3.4804599999999998E-8</v>
      </c>
      <c r="EI189">
        <v>2.4130799999999999E-8</v>
      </c>
      <c r="EJ189">
        <v>1.8247999999999999E-8</v>
      </c>
      <c r="EK189">
        <v>2.0002899999999998E-8</v>
      </c>
      <c r="EL189">
        <v>2.7052599999999999E-8</v>
      </c>
      <c r="EM189">
        <v>2.8875400000000001E-8</v>
      </c>
      <c r="EN189">
        <v>2.9005699999999999E-8</v>
      </c>
      <c r="EO189">
        <v>3.1929699999999999E-8</v>
      </c>
      <c r="EP189">
        <v>2.86526E-8</v>
      </c>
      <c r="EQ189">
        <v>2.3752400000000002E-8</v>
      </c>
      <c r="ER189">
        <v>2.9002099999999999E-8</v>
      </c>
      <c r="ES189">
        <v>3.90267E-8</v>
      </c>
      <c r="ET189">
        <v>6.0526100000000001E-8</v>
      </c>
      <c r="EU189">
        <v>2.6848399999999998E-8</v>
      </c>
      <c r="EV189">
        <v>3.6926700000000001E-8</v>
      </c>
      <c r="EW189">
        <v>2.0546399999999999E-8</v>
      </c>
      <c r="EX189">
        <v>3.9708699999999999E-8</v>
      </c>
      <c r="EY189">
        <v>2.6574099999999999E-8</v>
      </c>
      <c r="EZ189">
        <v>2.86255E-8</v>
      </c>
      <c r="FA189">
        <v>1.9981799999999999E-8</v>
      </c>
      <c r="FB189">
        <v>2.2115200000000001E-8</v>
      </c>
      <c r="FC189">
        <v>2.06076E-8</v>
      </c>
      <c r="FD189">
        <v>1.7200199999999999E-8</v>
      </c>
      <c r="FE189">
        <v>3.6690900000000002E-8</v>
      </c>
      <c r="FF189">
        <v>2.0407600000000001E-8</v>
      </c>
      <c r="FG189">
        <v>3.1174499999999999E-8</v>
      </c>
      <c r="FH189">
        <v>2.1263700000000001E-8</v>
      </c>
      <c r="FI189">
        <v>2.2875699999999999E-8</v>
      </c>
      <c r="FJ189">
        <v>2.8687699999999999E-8</v>
      </c>
      <c r="FK189">
        <v>2.3934999999999999E-8</v>
      </c>
      <c r="FL189">
        <v>2.9462100000000001E-8</v>
      </c>
      <c r="FM189">
        <v>2.8520899999999999E-8</v>
      </c>
      <c r="FN189">
        <v>2.4569200000000001E-8</v>
      </c>
      <c r="FO189">
        <v>2.15465E-8</v>
      </c>
      <c r="FP189">
        <v>1.6938599999999999E-8</v>
      </c>
      <c r="FQ189">
        <v>2.1111299999999999E-8</v>
      </c>
      <c r="FR189">
        <v>2.1208899999999999E-8</v>
      </c>
      <c r="FS189">
        <v>2.1580499999999999E-8</v>
      </c>
      <c r="FT189">
        <v>1.7091800000000001E-8</v>
      </c>
      <c r="FU189">
        <v>1.68775E-8</v>
      </c>
      <c r="FV189">
        <v>2.2765400000000001E-8</v>
      </c>
      <c r="FW189">
        <v>2.1403400000000002E-8</v>
      </c>
      <c r="FX189">
        <v>2.2048E-8</v>
      </c>
      <c r="FY189">
        <v>2.2833399999999999E-8</v>
      </c>
      <c r="FZ189">
        <v>1.7937899999999999E-8</v>
      </c>
      <c r="GA189">
        <v>2.3909400000000001E-8</v>
      </c>
      <c r="GB189">
        <v>2.7067099999999999E-8</v>
      </c>
      <c r="GC189">
        <v>2.0086600000000001E-8</v>
      </c>
      <c r="GD189">
        <v>1.9942699999999999E-8</v>
      </c>
      <c r="GE189">
        <v>2.77506E-8</v>
      </c>
      <c r="GF189">
        <v>2.1093799999999999E-8</v>
      </c>
      <c r="GG189">
        <v>1.6948399999999999E-8</v>
      </c>
      <c r="GH189">
        <v>1.5937900000000001E-8</v>
      </c>
      <c r="GI189">
        <v>1.9879100000000001E-8</v>
      </c>
      <c r="GJ189">
        <v>2.4284800000000001E-8</v>
      </c>
      <c r="GK189">
        <v>1.4993999999999998E-8</v>
      </c>
      <c r="GL189">
        <v>1.2709200000000001E-8</v>
      </c>
      <c r="GM189">
        <v>2.5948300000000001E-8</v>
      </c>
      <c r="GN189">
        <v>1.98259E-8</v>
      </c>
      <c r="GO189">
        <v>2.1712100000000002E-8</v>
      </c>
      <c r="GP189">
        <v>2.2993400000000001E-8</v>
      </c>
      <c r="GQ189">
        <v>1.8717300000000001E-8</v>
      </c>
      <c r="GR189">
        <v>1.7435500000000001E-8</v>
      </c>
      <c r="GS189">
        <v>1.50576E-8</v>
      </c>
      <c r="GT189">
        <v>2.12701E-8</v>
      </c>
      <c r="GU189">
        <v>2.1996000000000001E-8</v>
      </c>
    </row>
    <row r="190" spans="1:203" x14ac:dyDescent="0.25">
      <c r="A190">
        <v>0.26</v>
      </c>
      <c r="B190">
        <v>2.15063E-8</v>
      </c>
      <c r="C190">
        <v>2.4821699999999999E-8</v>
      </c>
      <c r="D190">
        <v>3</v>
      </c>
      <c r="E190">
        <v>1.9226299999999999E-8</v>
      </c>
      <c r="F190">
        <v>2.43445E-8</v>
      </c>
      <c r="G190">
        <v>3.8065499999999998E-8</v>
      </c>
      <c r="H190">
        <v>3.2115400000000002E-8</v>
      </c>
      <c r="I190">
        <v>2.21609E-8</v>
      </c>
      <c r="J190">
        <v>2.21467E-8</v>
      </c>
      <c r="K190">
        <v>1.9122000000000001E-8</v>
      </c>
      <c r="L190">
        <v>2.7994700000000001E-8</v>
      </c>
      <c r="M190">
        <v>4.3276399999999998E-8</v>
      </c>
      <c r="N190">
        <v>2.8797299999999999E-8</v>
      </c>
      <c r="O190">
        <v>4.2799700000000003E-8</v>
      </c>
      <c r="P190">
        <v>5.1193900000000003E-8</v>
      </c>
      <c r="Q190">
        <v>2.3911499999999999E-8</v>
      </c>
      <c r="R190">
        <v>4.4179000000000001E-8</v>
      </c>
      <c r="S190">
        <v>5.2813599999999997E-8</v>
      </c>
      <c r="T190">
        <v>3.4221099999999998E-8</v>
      </c>
      <c r="U190">
        <v>2.54005E-8</v>
      </c>
      <c r="V190">
        <v>2.8098999999999999E-8</v>
      </c>
      <c r="W190">
        <v>3.42171E-8</v>
      </c>
      <c r="X190">
        <v>2.9142699999999999E-8</v>
      </c>
      <c r="Y190">
        <v>2.42682E-8</v>
      </c>
      <c r="Z190">
        <v>3.1096500000000003E-8</v>
      </c>
      <c r="AA190">
        <v>5.0697299999999997E-8</v>
      </c>
      <c r="AB190">
        <v>4.8210900000000002E-8</v>
      </c>
      <c r="AC190">
        <v>2.5529200000000001E-8</v>
      </c>
      <c r="AD190">
        <v>3.8551099999999998E-8</v>
      </c>
      <c r="AE190">
        <v>2.1314600000000001E-8</v>
      </c>
      <c r="AF190">
        <v>3.5802699999999997E-8</v>
      </c>
      <c r="AG190">
        <v>2.4844200000000002E-8</v>
      </c>
      <c r="AH190">
        <v>2.4654699999999998E-8</v>
      </c>
      <c r="AI190">
        <v>2.5338799999999999E-8</v>
      </c>
      <c r="AJ190">
        <v>2.74156E-8</v>
      </c>
      <c r="AK190">
        <v>3.2751E-8</v>
      </c>
      <c r="AL190">
        <v>3.5703599999999998E-8</v>
      </c>
      <c r="AM190">
        <v>2.8556000000000001E-8</v>
      </c>
      <c r="AN190">
        <v>2.9053299999999999E-8</v>
      </c>
      <c r="AO190">
        <v>1.6817699999999999E-8</v>
      </c>
      <c r="AP190">
        <v>1.9505999999999999E-8</v>
      </c>
      <c r="AQ190">
        <v>1.93476E-8</v>
      </c>
      <c r="AR190">
        <v>2.85104E-8</v>
      </c>
      <c r="AS190">
        <v>2.3505500000000002E-8</v>
      </c>
      <c r="AT190">
        <v>2.56766E-8</v>
      </c>
      <c r="AU190">
        <v>3.61852E-8</v>
      </c>
      <c r="AV190">
        <v>2.2023300000000001E-8</v>
      </c>
      <c r="AW190">
        <v>1.50458E-8</v>
      </c>
      <c r="AX190">
        <v>1.7013600000000001E-8</v>
      </c>
      <c r="AY190">
        <v>1.7125400000000001E-8</v>
      </c>
      <c r="AZ190">
        <v>1.8164700000000001E-8</v>
      </c>
      <c r="BA190">
        <v>2.3495E-8</v>
      </c>
      <c r="BB190">
        <v>1.89498E-8</v>
      </c>
      <c r="BC190">
        <v>1.7252300000000001E-8</v>
      </c>
      <c r="BD190">
        <v>1.9047199999999999E-8</v>
      </c>
      <c r="BE190">
        <v>1.9609800000000001E-8</v>
      </c>
      <c r="BF190">
        <v>1.47505E-8</v>
      </c>
      <c r="BG190">
        <v>1.40318E-8</v>
      </c>
      <c r="BH190">
        <v>2.27247E-8</v>
      </c>
      <c r="BI190">
        <v>1.9176799999999999E-8</v>
      </c>
      <c r="BJ190">
        <v>2.37577E-8</v>
      </c>
      <c r="BK190">
        <v>2.3827499999999999E-8</v>
      </c>
      <c r="BL190">
        <v>3.82835E-8</v>
      </c>
      <c r="BM190">
        <v>2.0804299999999999E-8</v>
      </c>
      <c r="BN190">
        <v>2.3761500000000001E-8</v>
      </c>
      <c r="BO190">
        <v>2.0536899999999998E-8</v>
      </c>
      <c r="BP190">
        <v>2.2066699999999999E-8</v>
      </c>
      <c r="BQ190">
        <v>1.1758E-8</v>
      </c>
      <c r="BR190">
        <v>2.9519300000000001E-8</v>
      </c>
      <c r="BS190">
        <v>1.8406299999999999E-8</v>
      </c>
      <c r="BT190">
        <v>2.09778E-8</v>
      </c>
      <c r="BU190">
        <v>2.11279E-8</v>
      </c>
      <c r="BV190">
        <v>1.5401399999999999E-8</v>
      </c>
      <c r="BW190">
        <v>1.8193400000000001E-8</v>
      </c>
      <c r="BX190">
        <v>1.6623400000000001E-8</v>
      </c>
      <c r="BY190">
        <v>2.45602E-8</v>
      </c>
      <c r="BZ190">
        <v>2.33711E-8</v>
      </c>
      <c r="CA190">
        <v>1.8894200000000001E-8</v>
      </c>
      <c r="CB190">
        <v>3.3565899999999999E-8</v>
      </c>
      <c r="CC190">
        <v>1.9718799999999999E-8</v>
      </c>
      <c r="CD190">
        <v>2.23225E-8</v>
      </c>
      <c r="CE190">
        <v>2.2910000000000001E-8</v>
      </c>
      <c r="CF190">
        <v>1.71725E-8</v>
      </c>
      <c r="CG190">
        <v>2.7314299999999999E-8</v>
      </c>
      <c r="CH190">
        <v>3.1879700000000002E-8</v>
      </c>
      <c r="CI190">
        <v>1.6935100000000001E-8</v>
      </c>
      <c r="CJ190">
        <v>1.9197700000000001E-8</v>
      </c>
      <c r="CK190">
        <v>1.9926299999999999E-8</v>
      </c>
      <c r="CL190">
        <v>1.76923E-8</v>
      </c>
      <c r="CM190">
        <v>2.1303600000000002E-8</v>
      </c>
      <c r="CN190">
        <v>2.0531099999999999E-8</v>
      </c>
      <c r="CO190">
        <v>1.42139E-8</v>
      </c>
      <c r="CP190">
        <v>2.1457999999999999E-8</v>
      </c>
      <c r="CQ190">
        <v>1.7910299999999999E-8</v>
      </c>
      <c r="CR190">
        <v>3.4292900000000003E-8</v>
      </c>
      <c r="CS190">
        <v>2.1583600000000001E-8</v>
      </c>
      <c r="CT190">
        <v>1.9834199999999998E-8</v>
      </c>
      <c r="CU190">
        <v>2.3616300000000001E-8</v>
      </c>
      <c r="CV190">
        <v>2.5668100000000001E-8</v>
      </c>
      <c r="CW190">
        <v>2.40489E-8</v>
      </c>
      <c r="CX190">
        <v>2.5002800000000001E-8</v>
      </c>
      <c r="CY190">
        <v>2.9953700000000002E-8</v>
      </c>
      <c r="CZ190">
        <v>1.9592800000000001E-8</v>
      </c>
      <c r="DA190">
        <v>2.6109900000000001E-8</v>
      </c>
      <c r="DB190">
        <v>4.0231200000000002E-8</v>
      </c>
      <c r="DC190">
        <v>2.28874E-8</v>
      </c>
      <c r="DD190">
        <v>2.65839E-8</v>
      </c>
      <c r="DE190">
        <v>2.38269E-8</v>
      </c>
      <c r="DF190">
        <v>1.7272800000000001E-8</v>
      </c>
      <c r="DG190">
        <v>2.1664800000000002E-8</v>
      </c>
      <c r="DH190">
        <v>2.0972800000000001E-8</v>
      </c>
      <c r="DI190">
        <v>1.79819E-8</v>
      </c>
      <c r="DJ190">
        <v>2.2722399999999998E-8</v>
      </c>
      <c r="DK190">
        <v>1.4151899999999999E-8</v>
      </c>
      <c r="DL190">
        <v>3.4950699999999997E-8</v>
      </c>
      <c r="DM190">
        <v>2.7371699999999999E-8</v>
      </c>
      <c r="DN190">
        <v>3.3020699999999999E-8</v>
      </c>
      <c r="DO190">
        <v>1.79939E-8</v>
      </c>
      <c r="DP190">
        <v>1.5806299999999999E-8</v>
      </c>
      <c r="DQ190">
        <v>1.75972E-8</v>
      </c>
      <c r="DR190">
        <v>2.7321099999999999E-8</v>
      </c>
      <c r="DS190">
        <v>2.2028500000000001E-8</v>
      </c>
      <c r="DT190">
        <v>1.9465700000000001E-8</v>
      </c>
      <c r="DU190">
        <v>2.3012199999999999E-8</v>
      </c>
      <c r="DV190">
        <v>2.5597699999999999E-8</v>
      </c>
      <c r="DW190">
        <v>1.49693E-8</v>
      </c>
      <c r="DX190">
        <v>1.7930799999999999E-8</v>
      </c>
      <c r="DY190">
        <v>2.4546699999999998E-8</v>
      </c>
      <c r="DZ190">
        <v>3.5331299999999997E-8</v>
      </c>
      <c r="EA190">
        <v>1.7518600000000001E-8</v>
      </c>
      <c r="EB190">
        <v>1.3462900000000001E-8</v>
      </c>
      <c r="EC190">
        <v>2.24311E-8</v>
      </c>
      <c r="ED190">
        <v>1.5551300000000001E-8</v>
      </c>
      <c r="EE190">
        <v>1.7657200000000001E-8</v>
      </c>
      <c r="EF190">
        <v>2.2372899999999999E-8</v>
      </c>
      <c r="EG190">
        <v>2.01761E-8</v>
      </c>
      <c r="EH190">
        <v>2.9930800000000001E-8</v>
      </c>
      <c r="EI190">
        <v>2.1126500000000001E-8</v>
      </c>
      <c r="EJ190">
        <v>1.36843E-8</v>
      </c>
      <c r="EK190">
        <v>1.40406E-8</v>
      </c>
      <c r="EL190">
        <v>2.1671900000000002E-8</v>
      </c>
      <c r="EM190">
        <v>2.3362000000000001E-8</v>
      </c>
      <c r="EN190">
        <v>2.3315200000000002E-8</v>
      </c>
      <c r="EO190">
        <v>2.5328E-8</v>
      </c>
      <c r="EP190">
        <v>2.2568099999999999E-8</v>
      </c>
      <c r="EQ190">
        <v>1.8062899999999999E-8</v>
      </c>
      <c r="ER190">
        <v>2.4075600000000002E-8</v>
      </c>
      <c r="ES190">
        <v>2.8832299999999999E-8</v>
      </c>
      <c r="ET190">
        <v>4.9367299999999998E-8</v>
      </c>
      <c r="EU190">
        <v>2.0585299999999998E-8</v>
      </c>
      <c r="EV190">
        <v>3.2491899999999999E-8</v>
      </c>
      <c r="EW190">
        <v>1.6087699999999999E-8</v>
      </c>
      <c r="EX190">
        <v>3.1869300000000002E-8</v>
      </c>
      <c r="EY190">
        <v>2.0076099999999999E-8</v>
      </c>
      <c r="EZ190">
        <v>2.2744499999999999E-8</v>
      </c>
      <c r="FA190">
        <v>1.51125E-8</v>
      </c>
      <c r="FB190">
        <v>1.8746600000000001E-8</v>
      </c>
      <c r="FC190">
        <v>1.5231799999999999E-8</v>
      </c>
      <c r="FD190">
        <v>1.3437999999999999E-8</v>
      </c>
      <c r="FE190">
        <v>1.8233199999999999E-8</v>
      </c>
      <c r="FF190">
        <v>1.6526499999999999E-8</v>
      </c>
      <c r="FG190">
        <v>2.5522300000000002E-8</v>
      </c>
      <c r="FH190">
        <v>1.6676599999999999E-8</v>
      </c>
      <c r="FI190">
        <v>1.8438100000000002E-8</v>
      </c>
      <c r="FJ190">
        <v>2.4024000000000001E-8</v>
      </c>
      <c r="FK190">
        <v>1.8485E-8</v>
      </c>
      <c r="FL190">
        <v>2.2571800000000001E-8</v>
      </c>
      <c r="FM190">
        <v>2.2347900000000001E-8</v>
      </c>
      <c r="FN190">
        <v>1.6524E-8</v>
      </c>
      <c r="FO190">
        <v>1.6054299999999999E-8</v>
      </c>
      <c r="FP190">
        <v>1.2548700000000001E-8</v>
      </c>
      <c r="FQ190">
        <v>1.7083999999999999E-8</v>
      </c>
      <c r="FR190">
        <v>1.5986600000000001E-8</v>
      </c>
      <c r="FS190">
        <v>1.6482499999999999E-8</v>
      </c>
      <c r="FT190">
        <v>1.3433E-8</v>
      </c>
      <c r="FU190">
        <v>1.2733799999999999E-8</v>
      </c>
      <c r="FV190">
        <v>1.8770900000000001E-8</v>
      </c>
      <c r="FW190">
        <v>1.49091E-8</v>
      </c>
      <c r="FX190">
        <v>1.82307E-8</v>
      </c>
      <c r="FY190">
        <v>1.9104200000000001E-8</v>
      </c>
      <c r="FZ190">
        <v>1.5257799999999999E-8</v>
      </c>
      <c r="GA190">
        <v>1.9186999999999998E-8</v>
      </c>
      <c r="GB190">
        <v>1.9160699999999999E-8</v>
      </c>
      <c r="GC190">
        <v>1.40441E-8</v>
      </c>
      <c r="GD190">
        <v>1.5418599999999999E-8</v>
      </c>
      <c r="GE190">
        <v>1.8568999999999999E-8</v>
      </c>
      <c r="GF190">
        <v>1.61401E-8</v>
      </c>
      <c r="GG190">
        <v>1.37248E-8</v>
      </c>
      <c r="GH190">
        <v>1.31413E-8</v>
      </c>
      <c r="GI190">
        <v>1.3626799999999999E-8</v>
      </c>
      <c r="GJ190">
        <v>2.05029E-8</v>
      </c>
      <c r="GK190">
        <v>1.1011199999999999E-8</v>
      </c>
      <c r="GL190">
        <v>9.5927000000000006E-9</v>
      </c>
      <c r="GM190">
        <v>2.3139400000000001E-8</v>
      </c>
      <c r="GN190">
        <v>1.5641999999999999E-8</v>
      </c>
      <c r="GO190">
        <v>1.6690700000000001E-8</v>
      </c>
      <c r="GP190">
        <v>1.66776E-8</v>
      </c>
      <c r="GQ190">
        <v>1.4766200000000001E-8</v>
      </c>
      <c r="GR190">
        <v>1.35435E-8</v>
      </c>
      <c r="GS190">
        <v>1.3727699999999999E-8</v>
      </c>
      <c r="GT190">
        <v>1.85588E-8</v>
      </c>
      <c r="GU190">
        <v>2.3175399999999999E-8</v>
      </c>
    </row>
    <row r="191" spans="1:203" x14ac:dyDescent="0.25">
      <c r="A191">
        <v>0.24</v>
      </c>
      <c r="B191">
        <v>1.81014E-8</v>
      </c>
      <c r="C191">
        <v>2.4854400000000001E-8</v>
      </c>
      <c r="D191">
        <v>3</v>
      </c>
      <c r="E191">
        <v>1.5454200000000001E-8</v>
      </c>
      <c r="F191">
        <v>1.4944800000000002E-8</v>
      </c>
      <c r="G191">
        <v>3.1713799999999998E-8</v>
      </c>
      <c r="H191">
        <v>2.5998100000000001E-8</v>
      </c>
      <c r="I191">
        <v>1.9912E-8</v>
      </c>
      <c r="J191">
        <v>1.51574E-8</v>
      </c>
      <c r="K191">
        <v>1.4502E-8</v>
      </c>
      <c r="L191">
        <v>2.0532799999999998E-8</v>
      </c>
      <c r="M191">
        <v>2.7255000000000002E-8</v>
      </c>
      <c r="N191">
        <v>1.81842E-8</v>
      </c>
      <c r="O191">
        <v>3.2163399999999997E-8</v>
      </c>
      <c r="P191">
        <v>4.3531799999999998E-8</v>
      </c>
      <c r="Q191">
        <v>1.8977799999999999E-8</v>
      </c>
      <c r="R191">
        <v>4.23056E-8</v>
      </c>
      <c r="S191">
        <v>3.6229E-8</v>
      </c>
      <c r="T191">
        <v>3.1101899999999997E-8</v>
      </c>
      <c r="U191">
        <v>2.0419700000000001E-8</v>
      </c>
      <c r="V191">
        <v>1.5716E-8</v>
      </c>
      <c r="W191">
        <v>2.31406E-8</v>
      </c>
      <c r="X191">
        <v>1.93941E-8</v>
      </c>
      <c r="Y191">
        <v>1.6179400000000001E-8</v>
      </c>
      <c r="Z191">
        <v>1.95891E-8</v>
      </c>
      <c r="AA191">
        <v>4.1955400000000003E-8</v>
      </c>
      <c r="AB191">
        <v>4.1880799999999999E-8</v>
      </c>
      <c r="AC191">
        <v>2.0044999999999999E-8</v>
      </c>
      <c r="AD191">
        <v>2.9871200000000001E-8</v>
      </c>
      <c r="AE191">
        <v>1.9646899999999998E-8</v>
      </c>
      <c r="AF191">
        <v>3.04761E-8</v>
      </c>
      <c r="AG191">
        <v>1.7943800000000001E-8</v>
      </c>
      <c r="AH191">
        <v>1.78465E-8</v>
      </c>
      <c r="AI191">
        <v>2.2878300000000001E-8</v>
      </c>
      <c r="AJ191">
        <v>2.29487E-8</v>
      </c>
      <c r="AK191">
        <v>2.36825E-8</v>
      </c>
      <c r="AL191">
        <v>3.0504300000000003E-8</v>
      </c>
      <c r="AM191">
        <v>2.22003E-8</v>
      </c>
      <c r="AN191">
        <v>3.09327E-8</v>
      </c>
      <c r="AO191">
        <v>1.36369E-8</v>
      </c>
      <c r="AP191">
        <v>1.46544E-8</v>
      </c>
      <c r="AQ191">
        <v>1.35417E-8</v>
      </c>
      <c r="AR191">
        <v>2.2563799999999999E-8</v>
      </c>
      <c r="AS191">
        <v>1.9321000000000001E-8</v>
      </c>
      <c r="AT191">
        <v>1.9120900000000001E-8</v>
      </c>
      <c r="AU191">
        <v>2.4100200000000002E-8</v>
      </c>
      <c r="AV191">
        <v>1.6271699999999999E-8</v>
      </c>
      <c r="AW191">
        <v>1.06162E-8</v>
      </c>
      <c r="AX191">
        <v>1.28226E-8</v>
      </c>
      <c r="AY191">
        <v>1.14432E-8</v>
      </c>
      <c r="AZ191">
        <v>1.48055E-8</v>
      </c>
      <c r="BA191">
        <v>1.8136999999999999E-8</v>
      </c>
      <c r="BB191">
        <v>1.4888099999999999E-8</v>
      </c>
      <c r="BC191">
        <v>1.14914E-8</v>
      </c>
      <c r="BD191">
        <v>1.46483E-8</v>
      </c>
      <c r="BE191">
        <v>1.4682800000000001E-8</v>
      </c>
      <c r="BF191">
        <v>1.28509E-8</v>
      </c>
      <c r="BG191">
        <v>1.0360200000000001E-8</v>
      </c>
      <c r="BH191">
        <v>1.46163E-8</v>
      </c>
      <c r="BI191">
        <v>1.42686E-8</v>
      </c>
      <c r="BJ191">
        <v>1.74618E-8</v>
      </c>
      <c r="BK191">
        <v>1.8788799999999999E-8</v>
      </c>
      <c r="BL191">
        <v>2.48241E-8</v>
      </c>
      <c r="BM191">
        <v>1.6610300000000001E-8</v>
      </c>
      <c r="BN191">
        <v>1.8783E-8</v>
      </c>
      <c r="BO191">
        <v>1.6549999999999999E-8</v>
      </c>
      <c r="BP191">
        <v>1.5080500000000001E-8</v>
      </c>
      <c r="BQ191">
        <v>9.2727E-9</v>
      </c>
      <c r="BR191">
        <v>1.92033E-8</v>
      </c>
      <c r="BS191">
        <v>1.65289E-8</v>
      </c>
      <c r="BT191">
        <v>1.46688E-8</v>
      </c>
      <c r="BU191">
        <v>1.70637E-8</v>
      </c>
      <c r="BV191">
        <v>1.3192500000000001E-8</v>
      </c>
      <c r="BW191">
        <v>1.37166E-8</v>
      </c>
      <c r="BX191">
        <v>1.21928E-8</v>
      </c>
      <c r="BY191">
        <v>1.89301E-8</v>
      </c>
      <c r="BZ191">
        <v>1.6737700000000001E-8</v>
      </c>
      <c r="CA191">
        <v>1.66109E-8</v>
      </c>
      <c r="CB191">
        <v>2.6118100000000001E-8</v>
      </c>
      <c r="CC191">
        <v>1.6028299999999999E-8</v>
      </c>
      <c r="CD191">
        <v>1.4597E-8</v>
      </c>
      <c r="CE191">
        <v>1.7304999999999998E-8</v>
      </c>
      <c r="CF191">
        <v>1.28408E-8</v>
      </c>
      <c r="CG191">
        <v>1.8824099999999999E-8</v>
      </c>
      <c r="CH191">
        <v>2.3352099999999998E-8</v>
      </c>
      <c r="CI191">
        <v>1.0992E-8</v>
      </c>
      <c r="CJ191">
        <v>1.56118E-8</v>
      </c>
      <c r="CK191">
        <v>1.25943E-8</v>
      </c>
      <c r="CL191">
        <v>1.3043299999999999E-8</v>
      </c>
      <c r="CM191">
        <v>1.48428E-8</v>
      </c>
      <c r="CN191">
        <v>1.6696599999999999E-8</v>
      </c>
      <c r="CO191">
        <v>1.21135E-8</v>
      </c>
      <c r="CP191">
        <v>1.646E-8</v>
      </c>
      <c r="CQ191">
        <v>1.44816E-8</v>
      </c>
      <c r="CR191">
        <v>1.9919300000000001E-8</v>
      </c>
      <c r="CS191">
        <v>1.6551399999999999E-8</v>
      </c>
      <c r="CT191">
        <v>1.5766200000000001E-8</v>
      </c>
      <c r="CU191">
        <v>1.2751299999999999E-8</v>
      </c>
      <c r="CV191">
        <v>1.98967E-8</v>
      </c>
      <c r="CW191">
        <v>2.10177E-8</v>
      </c>
      <c r="CX191">
        <v>2.2059299999999999E-8</v>
      </c>
      <c r="CY191">
        <v>2.0875599999999999E-8</v>
      </c>
      <c r="CZ191">
        <v>1.4874600000000001E-8</v>
      </c>
      <c r="DA191">
        <v>2.091E-8</v>
      </c>
      <c r="DB191">
        <v>3.5780799999999997E-8</v>
      </c>
      <c r="DC191">
        <v>1.3299400000000001E-8</v>
      </c>
      <c r="DD191">
        <v>2.10598E-8</v>
      </c>
      <c r="DE191">
        <v>2.2393200000000002E-8</v>
      </c>
      <c r="DF191">
        <v>1.3547800000000001E-8</v>
      </c>
      <c r="DG191">
        <v>1.5060500000000001E-8</v>
      </c>
      <c r="DH191">
        <v>1.6240499999999999E-8</v>
      </c>
      <c r="DI191">
        <v>1.0997000000000001E-8</v>
      </c>
      <c r="DJ191">
        <v>1.7601700000000001E-8</v>
      </c>
      <c r="DK191">
        <v>1.04789E-8</v>
      </c>
      <c r="DL191">
        <v>2.7933100000000001E-8</v>
      </c>
      <c r="DM191">
        <v>2.2464799999999999E-8</v>
      </c>
      <c r="DN191">
        <v>2.66008E-8</v>
      </c>
      <c r="DO191">
        <v>1.41267E-8</v>
      </c>
      <c r="DP191">
        <v>1.13226E-8</v>
      </c>
      <c r="DQ191">
        <v>1.46997E-8</v>
      </c>
      <c r="DR191">
        <v>2.2453599999999999E-8</v>
      </c>
      <c r="DS191">
        <v>1.8704899999999999E-8</v>
      </c>
      <c r="DT191">
        <v>1.7489799999999999E-8</v>
      </c>
      <c r="DU191">
        <v>1.7865900000000001E-8</v>
      </c>
      <c r="DV191">
        <v>1.7272999999999999E-8</v>
      </c>
      <c r="DW191">
        <v>1.09879E-8</v>
      </c>
      <c r="DX191">
        <v>1.4047500000000001E-8</v>
      </c>
      <c r="DY191">
        <v>1.83466E-8</v>
      </c>
      <c r="DZ191">
        <v>2.2959500000000001E-8</v>
      </c>
      <c r="EA191">
        <v>1.4601699999999999E-8</v>
      </c>
      <c r="EB191">
        <v>1.0872299999999999E-8</v>
      </c>
      <c r="EC191">
        <v>1.7584099999999999E-8</v>
      </c>
      <c r="ED191">
        <v>1.29414E-8</v>
      </c>
      <c r="EE191">
        <v>1.3221999999999999E-8</v>
      </c>
      <c r="EF191">
        <v>1.41374E-8</v>
      </c>
      <c r="EG191">
        <v>1.4422500000000001E-8</v>
      </c>
      <c r="EH191">
        <v>1.4835100000000001E-8</v>
      </c>
      <c r="EI191">
        <v>1.5598499999999999E-8</v>
      </c>
      <c r="EJ191">
        <v>1.12508E-8</v>
      </c>
      <c r="EK191">
        <v>1.0996699999999999E-8</v>
      </c>
      <c r="EL191">
        <v>1.9052800000000001E-8</v>
      </c>
      <c r="EM191">
        <v>1.8342099999999999E-8</v>
      </c>
      <c r="EN191">
        <v>1.66533E-8</v>
      </c>
      <c r="EO191">
        <v>1.9733100000000001E-8</v>
      </c>
      <c r="EP191">
        <v>1.6895399999999999E-8</v>
      </c>
      <c r="EQ191">
        <v>1.32858E-8</v>
      </c>
      <c r="ER191">
        <v>1.2909500000000001E-8</v>
      </c>
      <c r="ES191">
        <v>2.2218300000000001E-8</v>
      </c>
      <c r="ET191">
        <v>4.1658899999999997E-8</v>
      </c>
      <c r="EU191">
        <v>1.6557099999999999E-8</v>
      </c>
      <c r="EV191">
        <v>2.34272E-8</v>
      </c>
      <c r="EW191">
        <v>1.2289E-8</v>
      </c>
      <c r="EX191">
        <v>2.29599E-8</v>
      </c>
      <c r="EY191">
        <v>1.5624300000000001E-8</v>
      </c>
      <c r="EZ191">
        <v>1.76819E-8</v>
      </c>
      <c r="FA191">
        <v>1.1206600000000001E-8</v>
      </c>
      <c r="FB191">
        <v>1.6605400000000001E-8</v>
      </c>
      <c r="FC191">
        <v>1.10006E-8</v>
      </c>
      <c r="FD191">
        <v>1.0309200000000001E-8</v>
      </c>
      <c r="FE191">
        <v>1.22558E-8</v>
      </c>
      <c r="FF191">
        <v>1.1523599999999999E-8</v>
      </c>
      <c r="FG191">
        <v>2.1288300000000001E-8</v>
      </c>
      <c r="FH191">
        <v>1.26443E-8</v>
      </c>
      <c r="FI191">
        <v>1.6566699999999999E-8</v>
      </c>
      <c r="FJ191">
        <v>2.0129199999999999E-8</v>
      </c>
      <c r="FK191">
        <v>1.4310099999999999E-8</v>
      </c>
      <c r="FL191">
        <v>1.6856100000000001E-8</v>
      </c>
      <c r="FM191">
        <v>1.7099E-8</v>
      </c>
      <c r="FN191">
        <v>1.08057E-8</v>
      </c>
      <c r="FO191">
        <v>1.22848E-8</v>
      </c>
      <c r="FP191">
        <v>1.03094E-8</v>
      </c>
      <c r="FQ191">
        <v>1.2838000000000001E-8</v>
      </c>
      <c r="FR191">
        <v>1.22946E-8</v>
      </c>
      <c r="FS191">
        <v>1.25151E-8</v>
      </c>
      <c r="FT191">
        <v>1.0513E-8</v>
      </c>
      <c r="FU191">
        <v>1.11602E-8</v>
      </c>
      <c r="FV191">
        <v>1.37167E-8</v>
      </c>
      <c r="FW191">
        <v>1.3007800000000001E-8</v>
      </c>
      <c r="FX191">
        <v>1.4884300000000001E-8</v>
      </c>
      <c r="FY191">
        <v>1.5630900000000001E-8</v>
      </c>
      <c r="FZ191">
        <v>1.0877E-8</v>
      </c>
      <c r="GA191">
        <v>1.47982E-8</v>
      </c>
      <c r="GB191">
        <v>1.384E-8</v>
      </c>
      <c r="GC191">
        <v>9.2362E-9</v>
      </c>
      <c r="GD191">
        <v>1.16529E-8</v>
      </c>
      <c r="GE191">
        <v>1.41357E-8</v>
      </c>
      <c r="GF191">
        <v>1.24245E-8</v>
      </c>
      <c r="GG191">
        <v>1.15039E-8</v>
      </c>
      <c r="GH191">
        <v>1.0380399999999999E-8</v>
      </c>
      <c r="GI191">
        <v>1.0464E-8</v>
      </c>
      <c r="GJ191">
        <v>1.33257E-8</v>
      </c>
      <c r="GK191">
        <v>9.4312999999999999E-9</v>
      </c>
      <c r="GL191">
        <v>6.6520400000000001E-9</v>
      </c>
      <c r="GM191">
        <v>1.6392100000000001E-8</v>
      </c>
      <c r="GN191">
        <v>1.15676E-8</v>
      </c>
      <c r="GO191">
        <v>8.9582300000000004E-9</v>
      </c>
      <c r="GP191">
        <v>1.27209E-8</v>
      </c>
      <c r="GQ191">
        <v>1.0488300000000001E-8</v>
      </c>
      <c r="GR191">
        <v>1.20619E-8</v>
      </c>
      <c r="GS191">
        <v>1.0378800000000001E-8</v>
      </c>
      <c r="GT191">
        <v>1.2985500000000001E-8</v>
      </c>
      <c r="GU191">
        <v>1.6864999999999999E-8</v>
      </c>
    </row>
    <row r="192" spans="1:203" x14ac:dyDescent="0.25">
      <c r="A192">
        <v>0.22</v>
      </c>
      <c r="B192">
        <v>1.41482E-8</v>
      </c>
      <c r="C192">
        <v>2.4791399999999999E-8</v>
      </c>
      <c r="D192">
        <v>3</v>
      </c>
      <c r="E192">
        <v>1.17687E-8</v>
      </c>
      <c r="F192">
        <v>1.0108899999999999E-8</v>
      </c>
      <c r="G192">
        <v>2.7144800000000002E-8</v>
      </c>
      <c r="H192">
        <v>2.20912E-8</v>
      </c>
      <c r="I192">
        <v>1.6311200000000001E-8</v>
      </c>
      <c r="J192">
        <v>1.1713499999999999E-8</v>
      </c>
      <c r="K192">
        <v>1.23188E-8</v>
      </c>
      <c r="L192">
        <v>1.44046E-8</v>
      </c>
      <c r="M192">
        <v>2.2532299999999999E-8</v>
      </c>
      <c r="N192">
        <v>1.49083E-8</v>
      </c>
      <c r="O192">
        <v>2.5260400000000001E-8</v>
      </c>
      <c r="P192">
        <v>3.0851499999999997E-8</v>
      </c>
      <c r="Q192">
        <v>1.58281E-8</v>
      </c>
      <c r="R192">
        <v>3.4240400000000003E-8</v>
      </c>
      <c r="S192">
        <v>2.1693300000000001E-8</v>
      </c>
      <c r="T192">
        <v>2.0786900000000001E-8</v>
      </c>
      <c r="U192">
        <v>1.10717E-8</v>
      </c>
      <c r="V192">
        <v>1.0446E-8</v>
      </c>
      <c r="W192">
        <v>1.5166499999999999E-8</v>
      </c>
      <c r="X192">
        <v>1.5594500000000001E-8</v>
      </c>
      <c r="Y192">
        <v>1.1991200000000001E-8</v>
      </c>
      <c r="Z192">
        <v>1.6165899999999999E-8</v>
      </c>
      <c r="AA192">
        <v>3.1483099999999997E-8</v>
      </c>
      <c r="AB192">
        <v>2.94674E-8</v>
      </c>
      <c r="AC192">
        <v>1.36574E-8</v>
      </c>
      <c r="AD192">
        <v>2.27357E-8</v>
      </c>
      <c r="AE192">
        <v>1.6081099999999999E-8</v>
      </c>
      <c r="AF192">
        <v>2.03369E-8</v>
      </c>
      <c r="AG192">
        <v>1.3554899999999999E-8</v>
      </c>
      <c r="AH192">
        <v>1.30832E-8</v>
      </c>
      <c r="AI192">
        <v>1.55432E-8</v>
      </c>
      <c r="AJ192">
        <v>1.5146499999999999E-8</v>
      </c>
      <c r="AK192">
        <v>1.6003499999999998E-8</v>
      </c>
      <c r="AL192">
        <v>1.9998600000000001E-8</v>
      </c>
      <c r="AM192">
        <v>1.6145E-8</v>
      </c>
      <c r="AN192">
        <v>1.8290899999999999E-8</v>
      </c>
      <c r="AO192">
        <v>1.0029900000000001E-8</v>
      </c>
      <c r="AP192">
        <v>1.08593E-8</v>
      </c>
      <c r="AQ192">
        <v>1.15313E-8</v>
      </c>
      <c r="AR192">
        <v>1.9007700000000001E-8</v>
      </c>
      <c r="AS192">
        <v>1.6552000000000002E-8</v>
      </c>
      <c r="AT192">
        <v>1.09119E-8</v>
      </c>
      <c r="AU192">
        <v>1.70156E-8</v>
      </c>
      <c r="AV192">
        <v>1.55973E-8</v>
      </c>
      <c r="AW192">
        <v>7.1492899999999998E-9</v>
      </c>
      <c r="AX192">
        <v>9.4188000000000006E-9</v>
      </c>
      <c r="AY192">
        <v>1.04342E-8</v>
      </c>
      <c r="AZ192">
        <v>1.16206E-8</v>
      </c>
      <c r="BA192">
        <v>1.3733299999999999E-8</v>
      </c>
      <c r="BB192">
        <v>1.12276E-8</v>
      </c>
      <c r="BC192">
        <v>8.6044300000000002E-9</v>
      </c>
      <c r="BD192">
        <v>8.8985900000000008E-9</v>
      </c>
      <c r="BE192">
        <v>1.1646800000000001E-8</v>
      </c>
      <c r="BF192">
        <v>9.6679000000000005E-9</v>
      </c>
      <c r="BG192">
        <v>7.6539800000000005E-9</v>
      </c>
      <c r="BH192">
        <v>1.00762E-8</v>
      </c>
      <c r="BI192">
        <v>1.05645E-8</v>
      </c>
      <c r="BJ192">
        <v>1.31299E-8</v>
      </c>
      <c r="BK192">
        <v>1.4505200000000001E-8</v>
      </c>
      <c r="BL192">
        <v>1.8996700000000002E-8</v>
      </c>
      <c r="BM192">
        <v>1.20332E-8</v>
      </c>
      <c r="BN192">
        <v>1.52033E-8</v>
      </c>
      <c r="BO192">
        <v>1.35413E-8</v>
      </c>
      <c r="BP192">
        <v>1.23334E-8</v>
      </c>
      <c r="BQ192">
        <v>6.9230700000000002E-9</v>
      </c>
      <c r="BR192">
        <v>1.5509E-8</v>
      </c>
      <c r="BS192">
        <v>1.19211E-8</v>
      </c>
      <c r="BT192">
        <v>1.3127000000000001E-8</v>
      </c>
      <c r="BU192">
        <v>1.39702E-8</v>
      </c>
      <c r="BV192">
        <v>8.1579599999999998E-9</v>
      </c>
      <c r="BW192">
        <v>8.9674000000000003E-9</v>
      </c>
      <c r="BX192">
        <v>7.8379599999999993E-9</v>
      </c>
      <c r="BY192">
        <v>1.25384E-8</v>
      </c>
      <c r="BZ192">
        <v>1.2191200000000001E-8</v>
      </c>
      <c r="CA192">
        <v>1.2638E-8</v>
      </c>
      <c r="CB192">
        <v>2.1457000000000001E-8</v>
      </c>
      <c r="CC192">
        <v>1.17703E-8</v>
      </c>
      <c r="CD192">
        <v>1.09111E-8</v>
      </c>
      <c r="CE192">
        <v>1.38403E-8</v>
      </c>
      <c r="CF192">
        <v>8.9912199999999999E-9</v>
      </c>
      <c r="CG192">
        <v>1.37704E-8</v>
      </c>
      <c r="CH192">
        <v>2.2290700000000001E-8</v>
      </c>
      <c r="CI192">
        <v>7.5511299999999993E-9</v>
      </c>
      <c r="CJ192">
        <v>1.2489500000000001E-8</v>
      </c>
      <c r="CK192">
        <v>9.8772899999999995E-9</v>
      </c>
      <c r="CL192">
        <v>1.24376E-8</v>
      </c>
      <c r="CM192">
        <v>1.06977E-8</v>
      </c>
      <c r="CN192">
        <v>1.19859E-8</v>
      </c>
      <c r="CO192">
        <v>9.7918E-9</v>
      </c>
      <c r="CP192">
        <v>1.3433899999999999E-8</v>
      </c>
      <c r="CQ192">
        <v>1.0587799999999999E-8</v>
      </c>
      <c r="CR192">
        <v>1.2521900000000001E-8</v>
      </c>
      <c r="CS192">
        <v>1.27E-8</v>
      </c>
      <c r="CT192">
        <v>1.4036700000000001E-8</v>
      </c>
      <c r="CU192">
        <v>8.8586199999999998E-9</v>
      </c>
      <c r="CV192">
        <v>1.7781600000000002E-8</v>
      </c>
      <c r="CW192">
        <v>1.8204600000000001E-8</v>
      </c>
      <c r="CX192">
        <v>1.5570700000000001E-8</v>
      </c>
      <c r="CY192">
        <v>1.9072800000000001E-8</v>
      </c>
      <c r="CZ192">
        <v>1.14086E-8</v>
      </c>
      <c r="DA192">
        <v>1.71381E-8</v>
      </c>
      <c r="DB192">
        <v>1.9996700000000001E-8</v>
      </c>
      <c r="DC192">
        <v>1.12739E-8</v>
      </c>
      <c r="DD192">
        <v>1.4955500000000001E-8</v>
      </c>
      <c r="DE192">
        <v>1.6758399999999999E-8</v>
      </c>
      <c r="DF192">
        <v>8.9436499999999998E-9</v>
      </c>
      <c r="DG192">
        <v>1.11546E-8</v>
      </c>
      <c r="DH192">
        <v>1.16054E-8</v>
      </c>
      <c r="DI192">
        <v>8.7987699999999994E-9</v>
      </c>
      <c r="DJ192">
        <v>1.4489599999999999E-8</v>
      </c>
      <c r="DK192">
        <v>8.4208499999999999E-9</v>
      </c>
      <c r="DL192">
        <v>2.0849500000000001E-8</v>
      </c>
      <c r="DM192">
        <v>1.7755400000000001E-8</v>
      </c>
      <c r="DN192">
        <v>1.2051599999999999E-8</v>
      </c>
      <c r="DO192">
        <v>1.03825E-8</v>
      </c>
      <c r="DP192">
        <v>9.3939999999999996E-9</v>
      </c>
      <c r="DQ192">
        <v>1.06953E-8</v>
      </c>
      <c r="DR192">
        <v>1.6392799999999999E-8</v>
      </c>
      <c r="DS192">
        <v>1.5483500000000001E-8</v>
      </c>
      <c r="DT192">
        <v>1.29448E-8</v>
      </c>
      <c r="DU192">
        <v>1.43055E-8</v>
      </c>
      <c r="DV192">
        <v>1.5649500000000001E-8</v>
      </c>
      <c r="DW192">
        <v>7.8852900000000006E-9</v>
      </c>
      <c r="DX192">
        <v>1.15725E-8</v>
      </c>
      <c r="DY192">
        <v>1.3217E-8</v>
      </c>
      <c r="DZ192">
        <v>1.5241800000000001E-8</v>
      </c>
      <c r="EA192">
        <v>1.15633E-8</v>
      </c>
      <c r="EB192">
        <v>7.1568099999999998E-9</v>
      </c>
      <c r="EC192">
        <v>1.4353699999999999E-8</v>
      </c>
      <c r="ED192">
        <v>1.0907699999999999E-8</v>
      </c>
      <c r="EE192">
        <v>8.8220800000000002E-9</v>
      </c>
      <c r="EF192">
        <v>8.8426E-9</v>
      </c>
      <c r="EG192">
        <v>1.1686600000000001E-8</v>
      </c>
      <c r="EH192">
        <v>1.1103100000000001E-8</v>
      </c>
      <c r="EI192">
        <v>1.18939E-8</v>
      </c>
      <c r="EJ192">
        <v>7.9124199999999999E-9</v>
      </c>
      <c r="EK192">
        <v>8.5032099999999992E-9</v>
      </c>
      <c r="EL192">
        <v>1.08746E-8</v>
      </c>
      <c r="EM192">
        <v>1.424E-8</v>
      </c>
      <c r="EN192">
        <v>1.33286E-8</v>
      </c>
      <c r="EO192">
        <v>1.9143199999999999E-8</v>
      </c>
      <c r="EP192">
        <v>1.3664000000000001E-8</v>
      </c>
      <c r="EQ192">
        <v>9.2429E-9</v>
      </c>
      <c r="ER192">
        <v>9.8537999999999992E-9</v>
      </c>
      <c r="ES192">
        <v>1.57778E-8</v>
      </c>
      <c r="ET192">
        <v>3.8332299999999998E-8</v>
      </c>
      <c r="EU192">
        <v>1.29846E-8</v>
      </c>
      <c r="EV192">
        <v>1.7634199999999999E-8</v>
      </c>
      <c r="EW192">
        <v>1.03311E-8</v>
      </c>
      <c r="EX192">
        <v>2.0721999999999999E-8</v>
      </c>
      <c r="EY192">
        <v>1.42026E-8</v>
      </c>
      <c r="EZ192">
        <v>1.31935E-8</v>
      </c>
      <c r="FA192">
        <v>8.4778599999999999E-9</v>
      </c>
      <c r="FB192">
        <v>1.24849E-8</v>
      </c>
      <c r="FC192">
        <v>8.3621999999999999E-9</v>
      </c>
      <c r="FD192">
        <v>7.68888E-9</v>
      </c>
      <c r="FE192">
        <v>9.5317999999999997E-9</v>
      </c>
      <c r="FF192">
        <v>8.5794699999999995E-9</v>
      </c>
      <c r="FG192">
        <v>1.42228E-8</v>
      </c>
      <c r="FH192">
        <v>9.8709000000000007E-9</v>
      </c>
      <c r="FI192">
        <v>1.27001E-8</v>
      </c>
      <c r="FJ192">
        <v>1.5016699999999998E-8</v>
      </c>
      <c r="FK192">
        <v>1.2558799999999999E-8</v>
      </c>
      <c r="FL192">
        <v>1.3043200000000001E-8</v>
      </c>
      <c r="FM192">
        <v>1.5910999999999999E-8</v>
      </c>
      <c r="FN192">
        <v>7.2145400000000002E-9</v>
      </c>
      <c r="FO192">
        <v>8.7812499999999996E-9</v>
      </c>
      <c r="FP192">
        <v>8.0036199999999997E-9</v>
      </c>
      <c r="FQ192">
        <v>1.0014689999999999E-8</v>
      </c>
      <c r="FR192">
        <v>1.0518100000000001E-8</v>
      </c>
      <c r="FS192">
        <v>9.3740000000000001E-9</v>
      </c>
      <c r="FT192">
        <v>7.3195799999999997E-9</v>
      </c>
      <c r="FU192">
        <v>9.2581099999999996E-9</v>
      </c>
      <c r="FV192">
        <v>1.0824200000000001E-8</v>
      </c>
      <c r="FW192">
        <v>9.0916999999999999E-9</v>
      </c>
      <c r="FX192">
        <v>1.1741000000000001E-8</v>
      </c>
      <c r="FY192">
        <v>1.05339E-8</v>
      </c>
      <c r="FZ192">
        <v>7.7823999999999999E-9</v>
      </c>
      <c r="GA192">
        <v>1.06821E-8</v>
      </c>
      <c r="GB192">
        <v>1.0146899999999999E-8</v>
      </c>
      <c r="GC192">
        <v>6.3227600000000002E-9</v>
      </c>
      <c r="GD192">
        <v>9.1359999999999999E-9</v>
      </c>
      <c r="GE192">
        <v>1.05603E-8</v>
      </c>
      <c r="GF192">
        <v>8.4645600000000004E-9</v>
      </c>
      <c r="GG192">
        <v>7.3868700000000002E-9</v>
      </c>
      <c r="GH192">
        <v>6.8223000000000003E-9</v>
      </c>
      <c r="GI192">
        <v>7.6742899999999996E-9</v>
      </c>
      <c r="GJ192">
        <v>8.6994899999999997E-9</v>
      </c>
      <c r="GK192">
        <v>6.4235499999999998E-9</v>
      </c>
      <c r="GL192">
        <v>4.9734600000000003E-9</v>
      </c>
      <c r="GM192">
        <v>1.1599100000000001E-8</v>
      </c>
      <c r="GN192">
        <v>7.5298500000000004E-9</v>
      </c>
      <c r="GO192">
        <v>6.1435099999999996E-9</v>
      </c>
      <c r="GP192">
        <v>9.5058E-9</v>
      </c>
      <c r="GQ192">
        <v>8.1317700000000008E-9</v>
      </c>
      <c r="GR192">
        <v>8.2283599999999999E-9</v>
      </c>
      <c r="GS192">
        <v>7.8623999999999996E-9</v>
      </c>
      <c r="GT192">
        <v>9.1454000000000003E-9</v>
      </c>
      <c r="GU192">
        <v>8.6435799999999996E-9</v>
      </c>
    </row>
    <row r="193" spans="1:203" x14ac:dyDescent="0.25">
      <c r="A193">
        <v>0.2</v>
      </c>
      <c r="B193">
        <v>9.6465099999999996E-9</v>
      </c>
      <c r="C193">
        <v>2.4642899999999999E-8</v>
      </c>
      <c r="D193">
        <v>3</v>
      </c>
      <c r="E193">
        <v>8.5041099999999999E-9</v>
      </c>
      <c r="F193">
        <v>6.2568899999999999E-9</v>
      </c>
      <c r="G193">
        <v>1.27783E-8</v>
      </c>
      <c r="H193">
        <v>1.4237899999999999E-8</v>
      </c>
      <c r="I193">
        <v>1.24853E-8</v>
      </c>
      <c r="J193">
        <v>1.02472E-8</v>
      </c>
      <c r="K193">
        <v>9.1373999999999995E-9</v>
      </c>
      <c r="L193">
        <v>1.07202E-8</v>
      </c>
      <c r="M193">
        <v>1.5934100000000001E-8</v>
      </c>
      <c r="N193">
        <v>1.3053600000000001E-8</v>
      </c>
      <c r="O193">
        <v>2.3270599999999999E-8</v>
      </c>
      <c r="P193">
        <v>1.28409E-8</v>
      </c>
      <c r="Q193">
        <v>1.15953E-8</v>
      </c>
      <c r="R193">
        <v>2.53026E-8</v>
      </c>
      <c r="S193">
        <v>2.0339199999999999E-8</v>
      </c>
      <c r="T193">
        <v>2.11345E-8</v>
      </c>
      <c r="U193">
        <v>8.2558100000000003E-9</v>
      </c>
      <c r="V193">
        <v>8.7207999999999999E-9</v>
      </c>
      <c r="W193">
        <v>1.20264E-8</v>
      </c>
      <c r="X193">
        <v>9.4434000000000007E-9</v>
      </c>
      <c r="Y193">
        <v>7.9055999999999997E-9</v>
      </c>
      <c r="Z193">
        <v>1.41819E-8</v>
      </c>
      <c r="AA193">
        <v>2.67124E-8</v>
      </c>
      <c r="AB193">
        <v>1.7082800000000001E-8</v>
      </c>
      <c r="AC193">
        <v>8.6061299999999995E-9</v>
      </c>
      <c r="AD193">
        <v>1.7024399999999999E-8</v>
      </c>
      <c r="AE193">
        <v>1.21046E-8</v>
      </c>
      <c r="AF193">
        <v>1.5124200000000001E-8</v>
      </c>
      <c r="AG193">
        <v>1.1379499999999999E-8</v>
      </c>
      <c r="AH193">
        <v>8.5619999999999992E-9</v>
      </c>
      <c r="AI193">
        <v>1.1847100000000001E-8</v>
      </c>
      <c r="AJ193">
        <v>1.34081E-8</v>
      </c>
      <c r="AK193">
        <v>1.1021900000000001E-8</v>
      </c>
      <c r="AL193">
        <v>1.1246100000000001E-8</v>
      </c>
      <c r="AM193">
        <v>1.25955E-8</v>
      </c>
      <c r="AN193">
        <v>1.3369499999999999E-8</v>
      </c>
      <c r="AO193">
        <v>6.4878500000000001E-9</v>
      </c>
      <c r="AP193">
        <v>9.6950699999999993E-9</v>
      </c>
      <c r="AQ193">
        <v>8.5718199999999995E-9</v>
      </c>
      <c r="AR193">
        <v>1.4174900000000001E-8</v>
      </c>
      <c r="AS193">
        <v>1.2680900000000001E-8</v>
      </c>
      <c r="AT193">
        <v>1.0249299999999999E-8</v>
      </c>
      <c r="AU193">
        <v>1.1768200000000001E-8</v>
      </c>
      <c r="AV193">
        <v>8.4201799999999998E-9</v>
      </c>
      <c r="AW193">
        <v>4.98545E-9</v>
      </c>
      <c r="AX193">
        <v>6.1146200000000001E-9</v>
      </c>
      <c r="AY193">
        <v>7.3150200000000002E-9</v>
      </c>
      <c r="AZ193">
        <v>8.2798400000000006E-9</v>
      </c>
      <c r="BA193">
        <v>1.0302500000000001E-8</v>
      </c>
      <c r="BB193">
        <v>7.7170200000000003E-9</v>
      </c>
      <c r="BC193">
        <v>6.5977600000000002E-9</v>
      </c>
      <c r="BD193">
        <v>6.7343200000000004E-9</v>
      </c>
      <c r="BE193">
        <v>9.7245000000000005E-9</v>
      </c>
      <c r="BF193">
        <v>7.0455000000000001E-9</v>
      </c>
      <c r="BG193">
        <v>4.7458500000000001E-9</v>
      </c>
      <c r="BH193">
        <v>7.37396E-9</v>
      </c>
      <c r="BI193">
        <v>7.2314200000000002E-9</v>
      </c>
      <c r="BJ193">
        <v>1.05249E-8</v>
      </c>
      <c r="BK193">
        <v>9.2115999999999999E-9</v>
      </c>
      <c r="BL193">
        <v>1.6618399999999999E-8</v>
      </c>
      <c r="BM193">
        <v>7.3046799999999996E-9</v>
      </c>
      <c r="BN193">
        <v>1.2150600000000001E-8</v>
      </c>
      <c r="BO193">
        <v>7.6690699999999999E-9</v>
      </c>
      <c r="BP193">
        <v>1.0122699999999999E-8</v>
      </c>
      <c r="BQ193">
        <v>4.64175E-9</v>
      </c>
      <c r="BR193">
        <v>7.8987000000000004E-9</v>
      </c>
      <c r="BS193">
        <v>8.0552899999999998E-9</v>
      </c>
      <c r="BT193">
        <v>1.17774E-8</v>
      </c>
      <c r="BU193">
        <v>1.38315E-8</v>
      </c>
      <c r="BV193">
        <v>5.1766499999999999E-9</v>
      </c>
      <c r="BW193">
        <v>6.5484299999999999E-9</v>
      </c>
      <c r="BX193">
        <v>5.8783399999999998E-9</v>
      </c>
      <c r="BY193">
        <v>1.08884E-8</v>
      </c>
      <c r="BZ193">
        <v>9.1726200000000001E-9</v>
      </c>
      <c r="CA193">
        <v>1.0019899999999999E-8</v>
      </c>
      <c r="CB193">
        <v>1.7142900000000001E-8</v>
      </c>
      <c r="CC193">
        <v>8.2937E-9</v>
      </c>
      <c r="CD193">
        <v>6.79984E-9</v>
      </c>
      <c r="CE193">
        <v>1.05264E-8</v>
      </c>
      <c r="CF193">
        <v>6.71658E-9</v>
      </c>
      <c r="CG193">
        <v>1.0417200000000001E-8</v>
      </c>
      <c r="CH193">
        <v>1.17402E-8</v>
      </c>
      <c r="CI193">
        <v>4.9753599999999997E-9</v>
      </c>
      <c r="CJ193">
        <v>7.66017E-9</v>
      </c>
      <c r="CK193">
        <v>6.8685599999999997E-9</v>
      </c>
      <c r="CL193">
        <v>9.6150000000000004E-9</v>
      </c>
      <c r="CM193">
        <v>7.7915300000000003E-9</v>
      </c>
      <c r="CN193">
        <v>9.3711499999999998E-9</v>
      </c>
      <c r="CO193">
        <v>5.5710899999999996E-9</v>
      </c>
      <c r="CP193">
        <v>8.9177099999999994E-9</v>
      </c>
      <c r="CQ193">
        <v>7.3674600000000001E-9</v>
      </c>
      <c r="CR193">
        <v>7.5930799999999996E-9</v>
      </c>
      <c r="CS193">
        <v>9.0714999999999995E-9</v>
      </c>
      <c r="CT193">
        <v>1.1770000000000001E-8</v>
      </c>
      <c r="CU193">
        <v>6.5919799999999998E-9</v>
      </c>
      <c r="CV193">
        <v>1.2393499999999999E-8</v>
      </c>
      <c r="CW193">
        <v>1.4814299999999999E-8</v>
      </c>
      <c r="CX193">
        <v>1.13212E-8</v>
      </c>
      <c r="CY193">
        <v>1.4056100000000001E-8</v>
      </c>
      <c r="CZ193">
        <v>9.1671200000000005E-9</v>
      </c>
      <c r="DA193">
        <v>1.09451E-8</v>
      </c>
      <c r="DB193">
        <v>1.4971799999999999E-8</v>
      </c>
      <c r="DC193">
        <v>7.8387799999999993E-9</v>
      </c>
      <c r="DD193">
        <v>9.0192999999999992E-9</v>
      </c>
      <c r="DE193">
        <v>1.10206E-8</v>
      </c>
      <c r="DF193">
        <v>6.7465600000000003E-9</v>
      </c>
      <c r="DG193">
        <v>8.7275499999999993E-9</v>
      </c>
      <c r="DH193">
        <v>7.7715800000000002E-9</v>
      </c>
      <c r="DI193">
        <v>6.0635099999999999E-9</v>
      </c>
      <c r="DJ193">
        <v>1.15856E-8</v>
      </c>
      <c r="DK193">
        <v>6.5512399999999998E-9</v>
      </c>
      <c r="DL193">
        <v>1.7307999999999999E-8</v>
      </c>
      <c r="DM193">
        <v>1.2776200000000001E-8</v>
      </c>
      <c r="DN193">
        <v>9.3033000000000003E-9</v>
      </c>
      <c r="DO193">
        <v>7.0302400000000003E-9</v>
      </c>
      <c r="DP193">
        <v>5.9729999999999999E-9</v>
      </c>
      <c r="DQ193">
        <v>7.29412E-9</v>
      </c>
      <c r="DR193">
        <v>1.13782E-8</v>
      </c>
      <c r="DS193">
        <v>1.1164599999999999E-8</v>
      </c>
      <c r="DT193">
        <v>1.08009E-8</v>
      </c>
      <c r="DU193">
        <v>1.1041699999999999E-8</v>
      </c>
      <c r="DV193">
        <v>1.1424500000000001E-8</v>
      </c>
      <c r="DW193">
        <v>6.6948200000000003E-9</v>
      </c>
      <c r="DX193">
        <v>8.7284300000000002E-9</v>
      </c>
      <c r="DY193">
        <v>8.0384000000000007E-9</v>
      </c>
      <c r="DZ193">
        <v>1.4847499999999999E-8</v>
      </c>
      <c r="EA193">
        <v>8.9044800000000007E-9</v>
      </c>
      <c r="EB193">
        <v>5.6266499999999998E-9</v>
      </c>
      <c r="EC193">
        <v>1.06005E-8</v>
      </c>
      <c r="ED193">
        <v>7.1659300000000003E-9</v>
      </c>
      <c r="EE193">
        <v>7.2642400000000001E-9</v>
      </c>
      <c r="EF193">
        <v>6.5697200000000003E-9</v>
      </c>
      <c r="EG193">
        <v>8.4418199999999993E-9</v>
      </c>
      <c r="EH193">
        <v>7.0654099999999999E-9</v>
      </c>
      <c r="EI193">
        <v>8.4007200000000003E-9</v>
      </c>
      <c r="EJ193">
        <v>5.56648E-9</v>
      </c>
      <c r="EK193">
        <v>5.6125300000000003E-9</v>
      </c>
      <c r="EL193">
        <v>7.8168699999999997E-9</v>
      </c>
      <c r="EM193">
        <v>1.16258E-8</v>
      </c>
      <c r="EN193">
        <v>7.8975199999999998E-9</v>
      </c>
      <c r="EO193">
        <v>1.18625E-8</v>
      </c>
      <c r="EP193">
        <v>1.15283E-8</v>
      </c>
      <c r="EQ193">
        <v>7.3865499999999999E-9</v>
      </c>
      <c r="ER193">
        <v>6.3825700000000002E-9</v>
      </c>
      <c r="ES193">
        <v>1.14339E-8</v>
      </c>
      <c r="ET193">
        <v>3.0104700000000001E-8</v>
      </c>
      <c r="EU193">
        <v>9.8961000000000002E-9</v>
      </c>
      <c r="EV193">
        <v>1.32061E-8</v>
      </c>
      <c r="EW193">
        <v>8.0169800000000002E-9</v>
      </c>
      <c r="EX193">
        <v>1.5831499999999999E-8</v>
      </c>
      <c r="EY193">
        <v>1.0633999999999999E-8</v>
      </c>
      <c r="EZ193">
        <v>1.04562E-8</v>
      </c>
      <c r="FA193">
        <v>6.01066E-9</v>
      </c>
      <c r="FB193">
        <v>9.6173999999999995E-9</v>
      </c>
      <c r="FC193">
        <v>5.4032100000000004E-9</v>
      </c>
      <c r="FD193">
        <v>5.9181899999999998E-9</v>
      </c>
      <c r="FE193">
        <v>6.47159E-9</v>
      </c>
      <c r="FF193">
        <v>7.4108399999999996E-9</v>
      </c>
      <c r="FG193">
        <v>1.13811E-8</v>
      </c>
      <c r="FH193">
        <v>6.75171E-9</v>
      </c>
      <c r="FI193">
        <v>8.6311399999999996E-9</v>
      </c>
      <c r="FJ193">
        <v>1.0983299999999999E-8</v>
      </c>
      <c r="FK193">
        <v>1.00577E-8</v>
      </c>
      <c r="FL193">
        <v>1.0355000000000001E-8</v>
      </c>
      <c r="FM193">
        <v>9.9594000000000002E-9</v>
      </c>
      <c r="FN193">
        <v>6.1473600000000002E-9</v>
      </c>
      <c r="FO193">
        <v>6.8218400000000001E-9</v>
      </c>
      <c r="FP193">
        <v>6.0371299999999998E-9</v>
      </c>
      <c r="FQ193">
        <v>7.7067600000000004E-9</v>
      </c>
      <c r="FR193">
        <v>7.2789300000000002E-9</v>
      </c>
      <c r="FS193">
        <v>8.1611600000000008E-9</v>
      </c>
      <c r="FT193">
        <v>4.9295499999999998E-9</v>
      </c>
      <c r="FU193">
        <v>6.2059099999999997E-9</v>
      </c>
      <c r="FV193">
        <v>7.8462499999999999E-9</v>
      </c>
      <c r="FW193">
        <v>7.0216699999999998E-9</v>
      </c>
      <c r="FX193">
        <v>9.8004000000000002E-9</v>
      </c>
      <c r="FY193">
        <v>8.7429000000000005E-9</v>
      </c>
      <c r="FZ193">
        <v>4.8389099999999998E-9</v>
      </c>
      <c r="GA193">
        <v>7.54356E-9</v>
      </c>
      <c r="GB193">
        <v>6.6270399999999999E-9</v>
      </c>
      <c r="GC193">
        <v>4.6213899999999999E-9</v>
      </c>
      <c r="GD193">
        <v>6.5070099999999998E-9</v>
      </c>
      <c r="GE193">
        <v>1.0096589999999999E-8</v>
      </c>
      <c r="GF193">
        <v>6.1925199999999996E-9</v>
      </c>
      <c r="GG193">
        <v>5.9851400000000003E-9</v>
      </c>
      <c r="GH193">
        <v>5.6261300000000003E-9</v>
      </c>
      <c r="GI193">
        <v>5.44713E-9</v>
      </c>
      <c r="GJ193">
        <v>7.0070800000000002E-9</v>
      </c>
      <c r="GK193">
        <v>4.5559500000000002E-9</v>
      </c>
      <c r="GL193">
        <v>3.76563E-9</v>
      </c>
      <c r="GM193">
        <v>1.00183E-8</v>
      </c>
      <c r="GN193">
        <v>5.9462600000000001E-9</v>
      </c>
      <c r="GO193">
        <v>4.5528700000000002E-9</v>
      </c>
      <c r="GP193">
        <v>6.8613500000000001E-9</v>
      </c>
      <c r="GQ193">
        <v>6.6615400000000001E-9</v>
      </c>
      <c r="GR193">
        <v>5.3334799999999997E-9</v>
      </c>
      <c r="GS193">
        <v>5.8918099999999997E-9</v>
      </c>
      <c r="GT193">
        <v>5.9353399999999999E-9</v>
      </c>
      <c r="GU193">
        <v>6.7539600000000001E-9</v>
      </c>
    </row>
    <row r="194" spans="1:203" x14ac:dyDescent="0.25">
      <c r="A194">
        <v>0.18</v>
      </c>
      <c r="B194">
        <v>6.9094199999999999E-9</v>
      </c>
      <c r="C194">
        <v>2.4778799999999999E-8</v>
      </c>
      <c r="D194">
        <v>3</v>
      </c>
      <c r="E194">
        <v>5.6989900000000004E-9</v>
      </c>
      <c r="F194">
        <v>4.6381100000000002E-9</v>
      </c>
      <c r="G194">
        <v>1.07693E-8</v>
      </c>
      <c r="H194">
        <v>1.07569E-8</v>
      </c>
      <c r="I194">
        <v>7.1245000000000004E-9</v>
      </c>
      <c r="J194">
        <v>8.3762999999999997E-9</v>
      </c>
      <c r="K194">
        <v>6.7318600000000004E-9</v>
      </c>
      <c r="L194">
        <v>7.02664E-9</v>
      </c>
      <c r="M194">
        <v>1.5833899999999999E-8</v>
      </c>
      <c r="N194">
        <v>1.11905E-8</v>
      </c>
      <c r="O194">
        <v>1.8704E-8</v>
      </c>
      <c r="P194">
        <v>9.9341000000000003E-9</v>
      </c>
      <c r="Q194">
        <v>8.6246999999999998E-9</v>
      </c>
      <c r="R194">
        <v>2.5426100000000001E-8</v>
      </c>
      <c r="S194">
        <v>1.56539E-8</v>
      </c>
      <c r="T194">
        <v>2.0588299999999998E-8</v>
      </c>
      <c r="U194">
        <v>4.5194300000000004E-9</v>
      </c>
      <c r="V194">
        <v>5.9964699999999997E-9</v>
      </c>
      <c r="W194">
        <v>9.9956999999999993E-9</v>
      </c>
      <c r="X194">
        <v>6.6426299999999998E-9</v>
      </c>
      <c r="Y194">
        <v>6.0836600000000001E-9</v>
      </c>
      <c r="Z194">
        <v>1.27876E-8</v>
      </c>
      <c r="AA194">
        <v>2.1442800000000001E-8</v>
      </c>
      <c r="AB194">
        <v>1.7375499999999999E-8</v>
      </c>
      <c r="AC194">
        <v>6.8461100000000001E-9</v>
      </c>
      <c r="AD194">
        <v>1.22394E-8</v>
      </c>
      <c r="AE194">
        <v>9.1087700000000002E-9</v>
      </c>
      <c r="AF194">
        <v>1.1412200000000001E-8</v>
      </c>
      <c r="AG194">
        <v>1.22282E-8</v>
      </c>
      <c r="AH194">
        <v>6.5703199999999997E-9</v>
      </c>
      <c r="AI194">
        <v>7.3479800000000001E-9</v>
      </c>
      <c r="AJ194">
        <v>9.4801E-9</v>
      </c>
      <c r="AK194">
        <v>7.1712399999999997E-9</v>
      </c>
      <c r="AL194">
        <v>6.5166499999999998E-9</v>
      </c>
      <c r="AM194">
        <v>8.0231000000000006E-9</v>
      </c>
      <c r="AN194">
        <v>1.28353E-8</v>
      </c>
      <c r="AO194">
        <v>4.90185E-9</v>
      </c>
      <c r="AP194">
        <v>6.2405499999999999E-9</v>
      </c>
      <c r="AQ194">
        <v>6.8054499999999999E-9</v>
      </c>
      <c r="AR194">
        <v>7.4340900000000003E-9</v>
      </c>
      <c r="AS194">
        <v>1.0228400000000001E-8</v>
      </c>
      <c r="AT194">
        <v>6.6674499999999998E-9</v>
      </c>
      <c r="AU194">
        <v>8.5977999999999994E-9</v>
      </c>
      <c r="AV194">
        <v>4.3202500000000003E-9</v>
      </c>
      <c r="AW194">
        <v>3.5810799999999998E-9</v>
      </c>
      <c r="AX194">
        <v>4.4423500000000001E-9</v>
      </c>
      <c r="AY194">
        <v>5.48903E-9</v>
      </c>
      <c r="AZ194">
        <v>6.7467999999999999E-9</v>
      </c>
      <c r="BA194">
        <v>6.9547399999999999E-9</v>
      </c>
      <c r="BB194">
        <v>6.0479299999999998E-9</v>
      </c>
      <c r="BC194">
        <v>4.53922E-9</v>
      </c>
      <c r="BD194">
        <v>5.0561399999999999E-9</v>
      </c>
      <c r="BE194">
        <v>7.8243200000000005E-9</v>
      </c>
      <c r="BF194">
        <v>5.8645399999999997E-9</v>
      </c>
      <c r="BG194">
        <v>4.0451100000000003E-9</v>
      </c>
      <c r="BH194">
        <v>5.5297400000000004E-9</v>
      </c>
      <c r="BI194">
        <v>4.9103100000000002E-9</v>
      </c>
      <c r="BJ194">
        <v>6.7594499999999999E-9</v>
      </c>
      <c r="BK194">
        <v>5.1548800000000003E-9</v>
      </c>
      <c r="BL194">
        <v>1.26241E-8</v>
      </c>
      <c r="BM194">
        <v>5.3254400000000002E-9</v>
      </c>
      <c r="BN194">
        <v>7.9827199999999995E-9</v>
      </c>
      <c r="BO194">
        <v>5.5865600000000002E-9</v>
      </c>
      <c r="BP194">
        <v>7.7153299999999992E-9</v>
      </c>
      <c r="BQ194">
        <v>3.48174E-9</v>
      </c>
      <c r="BR194">
        <v>5.06495E-9</v>
      </c>
      <c r="BS194">
        <v>5.4938299999999998E-9</v>
      </c>
      <c r="BT194">
        <v>9.9404000000000001E-9</v>
      </c>
      <c r="BU194">
        <v>1.00692E-8</v>
      </c>
      <c r="BV194">
        <v>3.42559E-9</v>
      </c>
      <c r="BW194">
        <v>4.5837499999999996E-9</v>
      </c>
      <c r="BX194">
        <v>4.3714199999999998E-9</v>
      </c>
      <c r="BY194">
        <v>7.4380299999999998E-9</v>
      </c>
      <c r="BZ194">
        <v>6.2769700000000001E-9</v>
      </c>
      <c r="CA194">
        <v>6.3445700000000001E-9</v>
      </c>
      <c r="CB194">
        <v>1.31247E-8</v>
      </c>
      <c r="CC194">
        <v>8.4060999999999997E-9</v>
      </c>
      <c r="CD194">
        <v>5.3494699999999997E-9</v>
      </c>
      <c r="CE194">
        <v>7.1723899999999999E-9</v>
      </c>
      <c r="CF194">
        <v>4.9323700000000004E-9</v>
      </c>
      <c r="CG194">
        <v>5.5780000000000004E-9</v>
      </c>
      <c r="CH194">
        <v>8.2923599999999997E-9</v>
      </c>
      <c r="CI194">
        <v>4.09497E-9</v>
      </c>
      <c r="CJ194">
        <v>5.5231499999999999E-9</v>
      </c>
      <c r="CK194">
        <v>4.4353899999999999E-9</v>
      </c>
      <c r="CL194">
        <v>7.4941500000000006E-9</v>
      </c>
      <c r="CM194">
        <v>5.0178300000000002E-9</v>
      </c>
      <c r="CN194">
        <v>6.5867199999999998E-9</v>
      </c>
      <c r="CO194">
        <v>3.8627899999999996E-9</v>
      </c>
      <c r="CP194">
        <v>6.8957100000000004E-9</v>
      </c>
      <c r="CQ194">
        <v>4.9677200000000003E-9</v>
      </c>
      <c r="CR194">
        <v>5.3503800000000003E-9</v>
      </c>
      <c r="CS194">
        <v>5.0293399999999999E-9</v>
      </c>
      <c r="CT194">
        <v>8.6646E-9</v>
      </c>
      <c r="CU194">
        <v>4.8229500000000002E-9</v>
      </c>
      <c r="CV194">
        <v>8.0440300000000004E-9</v>
      </c>
      <c r="CW194">
        <v>9.9661000000000002E-9</v>
      </c>
      <c r="CX194">
        <v>6.3066099999999996E-9</v>
      </c>
      <c r="CY194">
        <v>9.04863E-9</v>
      </c>
      <c r="CZ194">
        <v>7.1294200000000004E-9</v>
      </c>
      <c r="DA194">
        <v>8.3423999999999996E-9</v>
      </c>
      <c r="DB194">
        <v>1.1272500000000001E-8</v>
      </c>
      <c r="DC194">
        <v>5.2777200000000003E-9</v>
      </c>
      <c r="DD194">
        <v>6.4666799999999998E-9</v>
      </c>
      <c r="DE194">
        <v>7.5574099999999994E-9</v>
      </c>
      <c r="DF194">
        <v>5.0758600000000003E-9</v>
      </c>
      <c r="DG194">
        <v>5.31199E-9</v>
      </c>
      <c r="DH194">
        <v>5.5127799999999997E-9</v>
      </c>
      <c r="DI194">
        <v>4.6910300000000001E-9</v>
      </c>
      <c r="DJ194">
        <v>9.1902000000000008E-9</v>
      </c>
      <c r="DK194">
        <v>4.1331399999999996E-9</v>
      </c>
      <c r="DL194">
        <v>1.20157E-8</v>
      </c>
      <c r="DM194">
        <v>9.6039000000000007E-9</v>
      </c>
      <c r="DN194">
        <v>6.9913099999999999E-9</v>
      </c>
      <c r="DO194">
        <v>5.5498400000000003E-9</v>
      </c>
      <c r="DP194">
        <v>5.0814800000000001E-9</v>
      </c>
      <c r="DQ194">
        <v>6.9966399999999999E-9</v>
      </c>
      <c r="DR194">
        <v>7.0398800000000003E-9</v>
      </c>
      <c r="DS194">
        <v>8.8332700000000005E-9</v>
      </c>
      <c r="DT194">
        <v>1.0041E-8</v>
      </c>
      <c r="DU194">
        <v>7.4464399999999998E-9</v>
      </c>
      <c r="DV194">
        <v>9.5561000000000001E-9</v>
      </c>
      <c r="DW194">
        <v>4.9872599999999996E-9</v>
      </c>
      <c r="DX194">
        <v>6.7700000000000004E-9</v>
      </c>
      <c r="DY194">
        <v>4.99878E-9</v>
      </c>
      <c r="DZ194">
        <v>5.79103E-9</v>
      </c>
      <c r="EA194">
        <v>6.9671999999999997E-9</v>
      </c>
      <c r="EB194">
        <v>3.9595200000000004E-9</v>
      </c>
      <c r="EC194">
        <v>6.6643099999999997E-9</v>
      </c>
      <c r="ED194">
        <v>5.4196400000000001E-9</v>
      </c>
      <c r="EE194">
        <v>4.8759900000000002E-9</v>
      </c>
      <c r="EF194">
        <v>5.5146099999999998E-9</v>
      </c>
      <c r="EG194">
        <v>5.9191100000000003E-9</v>
      </c>
      <c r="EH194">
        <v>5.67168E-9</v>
      </c>
      <c r="EI194">
        <v>6.3740499999999999E-9</v>
      </c>
      <c r="EJ194">
        <v>3.6955500000000001E-9</v>
      </c>
      <c r="EK194">
        <v>4.0852199999999997E-9</v>
      </c>
      <c r="EL194">
        <v>5.5176500000000003E-9</v>
      </c>
      <c r="EM194">
        <v>8.6855799999999993E-9</v>
      </c>
      <c r="EN194">
        <v>6.4563400000000001E-9</v>
      </c>
      <c r="EO194">
        <v>8.2235999999999996E-9</v>
      </c>
      <c r="EP194">
        <v>7.1922199999999998E-9</v>
      </c>
      <c r="EQ194">
        <v>5.3170099999999996E-9</v>
      </c>
      <c r="ER194">
        <v>4.5804200000000002E-9</v>
      </c>
      <c r="ES194">
        <v>7.4997500000000007E-9</v>
      </c>
      <c r="ET194">
        <v>2.6433900000000002E-8</v>
      </c>
      <c r="EU194">
        <v>8.1688899999999999E-9</v>
      </c>
      <c r="EV194">
        <v>8.5769799999999999E-9</v>
      </c>
      <c r="EW194">
        <v>5.6891700000000001E-9</v>
      </c>
      <c r="EX194">
        <v>9.9417999999999997E-9</v>
      </c>
      <c r="EY194">
        <v>8.1061899999999993E-9</v>
      </c>
      <c r="EZ194">
        <v>8.4492999999999998E-9</v>
      </c>
      <c r="FA194">
        <v>4.8170800000000001E-9</v>
      </c>
      <c r="FB194">
        <v>6.5179399999999999E-9</v>
      </c>
      <c r="FC194">
        <v>4.5208399999999999E-9</v>
      </c>
      <c r="FD194">
        <v>3.9851399999999997E-9</v>
      </c>
      <c r="FE194">
        <v>4.4856800000000002E-9</v>
      </c>
      <c r="FF194">
        <v>5.4441700000000002E-9</v>
      </c>
      <c r="FG194">
        <v>9.5710900000000007E-9</v>
      </c>
      <c r="FH194">
        <v>5.1227500000000003E-9</v>
      </c>
      <c r="FI194">
        <v>5.6779400000000004E-9</v>
      </c>
      <c r="FJ194">
        <v>7.6142599999999997E-9</v>
      </c>
      <c r="FK194">
        <v>7.1561899999999999E-9</v>
      </c>
      <c r="FL194">
        <v>6.51315E-9</v>
      </c>
      <c r="FM194">
        <v>7.5658100000000004E-9</v>
      </c>
      <c r="FN194">
        <v>4.6979599999999998E-9</v>
      </c>
      <c r="FO194">
        <v>5.0577199999999998E-9</v>
      </c>
      <c r="FP194">
        <v>4.7252000000000002E-9</v>
      </c>
      <c r="FQ194">
        <v>5.4754700000000003E-9</v>
      </c>
      <c r="FR194">
        <v>5.2720600000000001E-9</v>
      </c>
      <c r="FS194">
        <v>5.4630199999999996E-9</v>
      </c>
      <c r="FT194">
        <v>3.5199599999999999E-9</v>
      </c>
      <c r="FU194">
        <v>5.0387199999999997E-9</v>
      </c>
      <c r="FV194">
        <v>5.7214200000000003E-9</v>
      </c>
      <c r="FW194">
        <v>3.6232600000000002E-9</v>
      </c>
      <c r="FX194">
        <v>6.2467099999999998E-9</v>
      </c>
      <c r="FY194">
        <v>5.52143E-9</v>
      </c>
      <c r="FZ194">
        <v>3.5984100000000002E-9</v>
      </c>
      <c r="GA194">
        <v>5.3409E-9</v>
      </c>
      <c r="GB194">
        <v>5.4729099999999999E-9</v>
      </c>
      <c r="GC194">
        <v>3.5221600000000002E-9</v>
      </c>
      <c r="GD194">
        <v>4.5632500000000003E-9</v>
      </c>
      <c r="GE194">
        <v>8.6339500000000004E-9</v>
      </c>
      <c r="GF194">
        <v>4.5338100000000001E-9</v>
      </c>
      <c r="GG194">
        <v>3.7710399999999998E-9</v>
      </c>
      <c r="GH194">
        <v>3.4767000000000002E-9</v>
      </c>
      <c r="GI194">
        <v>4.3507899999999996E-9</v>
      </c>
      <c r="GJ194">
        <v>5.6331599999999996E-9</v>
      </c>
      <c r="GK194">
        <v>3.7927199999999997E-9</v>
      </c>
      <c r="GL194">
        <v>2.88475E-9</v>
      </c>
      <c r="GM194">
        <v>8.6713499999999994E-9</v>
      </c>
      <c r="GN194">
        <v>3.6562599999999999E-9</v>
      </c>
      <c r="GO194">
        <v>3.10151E-9</v>
      </c>
      <c r="GP194">
        <v>4.4466199999999997E-9</v>
      </c>
      <c r="GQ194">
        <v>5.0121399999999996E-9</v>
      </c>
      <c r="GR194">
        <v>3.8160199999999998E-9</v>
      </c>
      <c r="GS194">
        <v>3.9162899999999999E-9</v>
      </c>
      <c r="GT194">
        <v>4.7661300000000004E-9</v>
      </c>
      <c r="GU194">
        <v>4.49055E-9</v>
      </c>
    </row>
    <row r="195" spans="1:203" x14ac:dyDescent="0.25">
      <c r="A195">
        <v>0.16</v>
      </c>
      <c r="B195">
        <v>5.6295799999999999E-9</v>
      </c>
      <c r="C195">
        <v>2.54773E-8</v>
      </c>
      <c r="D195">
        <v>3</v>
      </c>
      <c r="E195">
        <v>4.0928400000000001E-9</v>
      </c>
      <c r="F195">
        <v>2.76044E-9</v>
      </c>
      <c r="G195">
        <v>6.8046000000000003E-9</v>
      </c>
      <c r="H195">
        <v>8.2160999999999994E-9</v>
      </c>
      <c r="I195">
        <v>2.8701500000000001E-9</v>
      </c>
      <c r="J195">
        <v>4.0769700000000002E-9</v>
      </c>
      <c r="K195">
        <v>6.0802300000000002E-9</v>
      </c>
      <c r="L195">
        <v>5.2693900000000001E-9</v>
      </c>
      <c r="M195">
        <v>1.1256599999999999E-8</v>
      </c>
      <c r="N195">
        <v>8.4043900000000006E-9</v>
      </c>
      <c r="O195">
        <v>1.6248800000000001E-8</v>
      </c>
      <c r="P195">
        <v>5.26838E-9</v>
      </c>
      <c r="Q195">
        <v>6.3588E-9</v>
      </c>
      <c r="R195">
        <v>2.0384700000000001E-8</v>
      </c>
      <c r="S195">
        <v>9.7301999999999993E-9</v>
      </c>
      <c r="T195">
        <v>7.3978000000000002E-9</v>
      </c>
      <c r="U195">
        <v>3.8966699999999999E-9</v>
      </c>
      <c r="V195">
        <v>4.9994799999999998E-9</v>
      </c>
      <c r="W195">
        <v>6.1903500000000002E-9</v>
      </c>
      <c r="X195">
        <v>6.0489900000000002E-9</v>
      </c>
      <c r="Y195">
        <v>3.7080200000000002E-9</v>
      </c>
      <c r="Z195">
        <v>8.9183200000000003E-9</v>
      </c>
      <c r="AA195">
        <v>1.97728E-8</v>
      </c>
      <c r="AB195">
        <v>1.16228E-8</v>
      </c>
      <c r="AC195">
        <v>4.8524999999999999E-9</v>
      </c>
      <c r="AD195">
        <v>9.5942999999999994E-9</v>
      </c>
      <c r="AE195">
        <v>6.1041199999999998E-9</v>
      </c>
      <c r="AF195">
        <v>7.4389999999999996E-9</v>
      </c>
      <c r="AG195">
        <v>7.6457500000000008E-9</v>
      </c>
      <c r="AH195">
        <v>4.5272400000000002E-9</v>
      </c>
      <c r="AI195">
        <v>5.1169299999999996E-9</v>
      </c>
      <c r="AJ195">
        <v>5.9164099999999998E-9</v>
      </c>
      <c r="AK195">
        <v>5.0203600000000002E-9</v>
      </c>
      <c r="AL195">
        <v>4.5017099999999998E-9</v>
      </c>
      <c r="AM195">
        <v>4.8301900000000003E-9</v>
      </c>
      <c r="AN195">
        <v>7.5660500000000008E-9</v>
      </c>
      <c r="AO195">
        <v>3.5423799999999999E-9</v>
      </c>
      <c r="AP195">
        <v>3.45963E-9</v>
      </c>
      <c r="AQ195">
        <v>5.4044899999999998E-9</v>
      </c>
      <c r="AR195">
        <v>4.9097600000000002E-9</v>
      </c>
      <c r="AS195">
        <v>6.2140499999999997E-9</v>
      </c>
      <c r="AT195">
        <v>3.96912E-9</v>
      </c>
      <c r="AU195">
        <v>7.2487200000000002E-9</v>
      </c>
      <c r="AV195">
        <v>3.2861099999999999E-9</v>
      </c>
      <c r="AW195">
        <v>2.71164E-9</v>
      </c>
      <c r="AX195">
        <v>2.6202599999999998E-9</v>
      </c>
      <c r="AY195">
        <v>3.66241E-9</v>
      </c>
      <c r="AZ195">
        <v>5.3020399999999996E-9</v>
      </c>
      <c r="BA195">
        <v>4.3896300000000003E-9</v>
      </c>
      <c r="BB195">
        <v>4.22614E-9</v>
      </c>
      <c r="BC195">
        <v>3.5868000000000001E-9</v>
      </c>
      <c r="BD195">
        <v>2.5647600000000001E-9</v>
      </c>
      <c r="BE195">
        <v>4.5506499999999998E-9</v>
      </c>
      <c r="BF195">
        <v>2.8543200000000001E-9</v>
      </c>
      <c r="BG195">
        <v>2.9421300000000001E-9</v>
      </c>
      <c r="BH195">
        <v>4.1201000000000003E-9</v>
      </c>
      <c r="BI195">
        <v>3.6625400000000001E-9</v>
      </c>
      <c r="BJ195">
        <v>5.3781899999999996E-9</v>
      </c>
      <c r="BK195">
        <v>4.0573299999999997E-9</v>
      </c>
      <c r="BL195">
        <v>1.04546E-8</v>
      </c>
      <c r="BM195">
        <v>3.8214199999999998E-9</v>
      </c>
      <c r="BN195">
        <v>5.5523900000000001E-9</v>
      </c>
      <c r="BO195">
        <v>4.8461200000000002E-9</v>
      </c>
      <c r="BP195">
        <v>5.5307700000000003E-9</v>
      </c>
      <c r="BQ195">
        <v>2.3699999999999999E-9</v>
      </c>
      <c r="BR195">
        <v>3.9972800000000001E-9</v>
      </c>
      <c r="BS195">
        <v>4.1238600000000003E-9</v>
      </c>
      <c r="BT195">
        <v>5.8200000000000002E-9</v>
      </c>
      <c r="BU195">
        <v>8.1690000000000002E-9</v>
      </c>
      <c r="BV195">
        <v>1.8181699999999999E-9</v>
      </c>
      <c r="BW195">
        <v>3.2593700000000001E-9</v>
      </c>
      <c r="BX195">
        <v>3.3070100000000001E-9</v>
      </c>
      <c r="BY195">
        <v>4.6156900000000002E-9</v>
      </c>
      <c r="BZ195">
        <v>4.0422799999999998E-9</v>
      </c>
      <c r="CA195">
        <v>5.1572399999999999E-9</v>
      </c>
      <c r="CB195">
        <v>9.6674499999999993E-9</v>
      </c>
      <c r="CC195">
        <v>4.3767399999999999E-9</v>
      </c>
      <c r="CD195">
        <v>3.1450100000000001E-9</v>
      </c>
      <c r="CE195">
        <v>5.7928399999999996E-9</v>
      </c>
      <c r="CF195">
        <v>3.4100399999999999E-9</v>
      </c>
      <c r="CG195">
        <v>3.3802099999999998E-9</v>
      </c>
      <c r="CH195">
        <v>3.8870399999999998E-9</v>
      </c>
      <c r="CI195">
        <v>3.1422199999999999E-9</v>
      </c>
      <c r="CJ195">
        <v>4.4740000000000001E-9</v>
      </c>
      <c r="CK195">
        <v>3.1334500000000002E-9</v>
      </c>
      <c r="CL195">
        <v>5.2733999999999996E-9</v>
      </c>
      <c r="CM195">
        <v>3.6303199999999999E-9</v>
      </c>
      <c r="CN195">
        <v>3.7852699999999997E-9</v>
      </c>
      <c r="CO195">
        <v>2.9981100000000001E-9</v>
      </c>
      <c r="CP195">
        <v>4.1979399999999997E-9</v>
      </c>
      <c r="CQ195">
        <v>3.4526500000000001E-9</v>
      </c>
      <c r="CR195">
        <v>4.39218E-9</v>
      </c>
      <c r="CS195">
        <v>3.7614699999999998E-9</v>
      </c>
      <c r="CT195">
        <v>6.0379800000000003E-9</v>
      </c>
      <c r="CU195">
        <v>3.1457300000000001E-9</v>
      </c>
      <c r="CV195">
        <v>6.9806699999999996E-9</v>
      </c>
      <c r="CW195">
        <v>7.8465699999999993E-9</v>
      </c>
      <c r="CX195">
        <v>4.8067199999999997E-9</v>
      </c>
      <c r="CY195">
        <v>6.14088E-9</v>
      </c>
      <c r="CZ195">
        <v>4.5501799999999997E-9</v>
      </c>
      <c r="DA195">
        <v>5.0936799999999997E-9</v>
      </c>
      <c r="DB195">
        <v>9.1432999999999992E-9</v>
      </c>
      <c r="DC195">
        <v>3.44572E-9</v>
      </c>
      <c r="DD195">
        <v>4.8777399999999997E-9</v>
      </c>
      <c r="DE195">
        <v>5.2180600000000001E-9</v>
      </c>
      <c r="DF195">
        <v>3.27066E-9</v>
      </c>
      <c r="DG195">
        <v>4.1717000000000004E-9</v>
      </c>
      <c r="DH195">
        <v>4.4754200000000002E-9</v>
      </c>
      <c r="DI195">
        <v>3.4164500000000001E-9</v>
      </c>
      <c r="DJ195">
        <v>6.5311700000000003E-9</v>
      </c>
      <c r="DK195">
        <v>3.03414E-9</v>
      </c>
      <c r="DL195">
        <v>9.4791000000000005E-9</v>
      </c>
      <c r="DM195">
        <v>6.8177300000000002E-9</v>
      </c>
      <c r="DN195">
        <v>5.6334799999999999E-9</v>
      </c>
      <c r="DO195">
        <v>4.0563200000000003E-9</v>
      </c>
      <c r="DP195">
        <v>2.92566E-9</v>
      </c>
      <c r="DQ195">
        <v>4.2426600000000003E-9</v>
      </c>
      <c r="DR195">
        <v>5.2689399999999998E-9</v>
      </c>
      <c r="DS195">
        <v>4.3345899999999996E-9</v>
      </c>
      <c r="DT195">
        <v>6.0623599999999997E-9</v>
      </c>
      <c r="DU195">
        <v>5.4485699999999999E-9</v>
      </c>
      <c r="DV195">
        <v>6.0139300000000001E-9</v>
      </c>
      <c r="DW195">
        <v>3.0245099999999999E-9</v>
      </c>
      <c r="DX195">
        <v>4.7238200000000003E-9</v>
      </c>
      <c r="DY195">
        <v>3.6882899999999999E-9</v>
      </c>
      <c r="DZ195">
        <v>3.8810999999999998E-9</v>
      </c>
      <c r="EA195">
        <v>5.1023200000000002E-9</v>
      </c>
      <c r="EB195">
        <v>2.8306000000000001E-9</v>
      </c>
      <c r="EC195">
        <v>4.3846699999999999E-9</v>
      </c>
      <c r="ED195">
        <v>3.5332199999999999E-9</v>
      </c>
      <c r="EE195">
        <v>3.8330700000000003E-9</v>
      </c>
      <c r="EF195">
        <v>3.8634200000000003E-9</v>
      </c>
      <c r="EG195">
        <v>3.9542000000000003E-9</v>
      </c>
      <c r="EH195">
        <v>5.1623400000000002E-9</v>
      </c>
      <c r="EI195">
        <v>4.3358400000000002E-9</v>
      </c>
      <c r="EJ195">
        <v>2.6654099999999998E-9</v>
      </c>
      <c r="EK195">
        <v>2.7693900000000001E-9</v>
      </c>
      <c r="EL195">
        <v>4.2926500000000001E-9</v>
      </c>
      <c r="EM195">
        <v>6.5042199999999997E-9</v>
      </c>
      <c r="EN195">
        <v>4.2323600000000001E-9</v>
      </c>
      <c r="EO195">
        <v>7.2342499999999999E-9</v>
      </c>
      <c r="EP195">
        <v>5.7169399999999999E-9</v>
      </c>
      <c r="EQ195">
        <v>3.9149600000000003E-9</v>
      </c>
      <c r="ER195">
        <v>3.2591E-9</v>
      </c>
      <c r="ES195">
        <v>5.6993099999999998E-9</v>
      </c>
      <c r="ET195">
        <v>1.77631E-8</v>
      </c>
      <c r="EU195">
        <v>6.12051E-9</v>
      </c>
      <c r="EV195">
        <v>6.1133100000000003E-9</v>
      </c>
      <c r="EW195">
        <v>4.1896800000000004E-9</v>
      </c>
      <c r="EX195">
        <v>7.0124200000000001E-9</v>
      </c>
      <c r="EY195">
        <v>6.0097299999999997E-9</v>
      </c>
      <c r="EZ195">
        <v>6.3007E-9</v>
      </c>
      <c r="FA195">
        <v>3.4300200000000001E-9</v>
      </c>
      <c r="FB195">
        <v>5.5395799999999996E-9</v>
      </c>
      <c r="FC195">
        <v>3.8569099999999997E-9</v>
      </c>
      <c r="FD195">
        <v>3.0298499999999998E-9</v>
      </c>
      <c r="FE195">
        <v>2.6875499999999999E-9</v>
      </c>
      <c r="FF195">
        <v>2.9839300000000001E-9</v>
      </c>
      <c r="FG195">
        <v>6.2089199999999997E-9</v>
      </c>
      <c r="FH195">
        <v>3.7857800000000001E-9</v>
      </c>
      <c r="FI195">
        <v>3.7817500000000001E-9</v>
      </c>
      <c r="FJ195">
        <v>6.6298100000000003E-9</v>
      </c>
      <c r="FK195">
        <v>5.7313500000000001E-9</v>
      </c>
      <c r="FL195">
        <v>4.9044400000000001E-9</v>
      </c>
      <c r="FM195">
        <v>6.6982500000000001E-9</v>
      </c>
      <c r="FN195">
        <v>2.9708000000000001E-9</v>
      </c>
      <c r="FO195">
        <v>3.48998E-9</v>
      </c>
      <c r="FP195">
        <v>3.0587299999999998E-9</v>
      </c>
      <c r="FQ195">
        <v>4.28117E-9</v>
      </c>
      <c r="FR195">
        <v>3.8307500000000002E-9</v>
      </c>
      <c r="FS195">
        <v>3.98683E-9</v>
      </c>
      <c r="FT195">
        <v>2.9774799999999999E-9</v>
      </c>
      <c r="FU195">
        <v>3.75489E-9</v>
      </c>
      <c r="FV195">
        <v>4.2089299999999999E-9</v>
      </c>
      <c r="FW195">
        <v>2.5964800000000001E-9</v>
      </c>
      <c r="FX195">
        <v>5.7118999999999997E-9</v>
      </c>
      <c r="FY195">
        <v>3.6549999999999999E-9</v>
      </c>
      <c r="FZ195">
        <v>2.6666800000000001E-9</v>
      </c>
      <c r="GA195">
        <v>3.2444600000000002E-9</v>
      </c>
      <c r="GB195">
        <v>4.0591699999999997E-9</v>
      </c>
      <c r="GC195">
        <v>2.66112E-9</v>
      </c>
      <c r="GD195">
        <v>3.8238099999999998E-9</v>
      </c>
      <c r="GE195">
        <v>3.0979699999999998E-9</v>
      </c>
      <c r="GF195">
        <v>3.36834E-9</v>
      </c>
      <c r="GG195">
        <v>2.9451899999999998E-9</v>
      </c>
      <c r="GH195">
        <v>3.0991299999999998E-9</v>
      </c>
      <c r="GI195">
        <v>3.12222E-9</v>
      </c>
      <c r="GJ195">
        <v>4.8474699999999996E-9</v>
      </c>
      <c r="GK195">
        <v>2.4187900000000001E-9</v>
      </c>
      <c r="GL195">
        <v>1.9197699999999999E-9</v>
      </c>
      <c r="GM195">
        <v>6.5785299999999996E-9</v>
      </c>
      <c r="GN195">
        <v>2.48623E-9</v>
      </c>
      <c r="GO195">
        <v>2.18744E-9</v>
      </c>
      <c r="GP195">
        <v>2.8199700000000001E-9</v>
      </c>
      <c r="GQ195">
        <v>3.2487700000000001E-9</v>
      </c>
      <c r="GR195">
        <v>2.911E-9</v>
      </c>
      <c r="GS195">
        <v>2.7613900000000001E-9</v>
      </c>
      <c r="GT195">
        <v>3.45799E-9</v>
      </c>
      <c r="GU195">
        <v>3.3397799999999998E-9</v>
      </c>
    </row>
    <row r="196" spans="1:203" x14ac:dyDescent="0.25">
      <c r="A196">
        <v>0.14000000000000001</v>
      </c>
      <c r="B196">
        <v>5.1629099999999999E-9</v>
      </c>
      <c r="C196">
        <v>2.5514599999999999E-8</v>
      </c>
      <c r="D196">
        <v>3</v>
      </c>
      <c r="E196">
        <v>2.81677E-9</v>
      </c>
      <c r="F196">
        <v>1.9233700000000002E-9</v>
      </c>
      <c r="G196">
        <v>4.1069399999999999E-9</v>
      </c>
      <c r="H196">
        <v>6.6909599999999998E-9</v>
      </c>
      <c r="I196">
        <v>1.9223500000000001E-9</v>
      </c>
      <c r="J196">
        <v>3.64976E-9</v>
      </c>
      <c r="K196">
        <v>3.1679599999999999E-9</v>
      </c>
      <c r="L196">
        <v>3.4366299999999999E-9</v>
      </c>
      <c r="M196">
        <v>7.8436000000000005E-9</v>
      </c>
      <c r="N196">
        <v>3.9663600000000004E-9</v>
      </c>
      <c r="O196">
        <v>1.29697E-8</v>
      </c>
      <c r="P196">
        <v>3.07632E-9</v>
      </c>
      <c r="Q196">
        <v>3.8949899999999996E-9</v>
      </c>
      <c r="R196">
        <v>1.5359499999999999E-8</v>
      </c>
      <c r="S196">
        <v>4.2396199999999999E-9</v>
      </c>
      <c r="T196">
        <v>4.04924E-9</v>
      </c>
      <c r="U196">
        <v>2.73351E-9</v>
      </c>
      <c r="V196">
        <v>3.5894499999999998E-9</v>
      </c>
      <c r="W196">
        <v>5.7382300000000004E-9</v>
      </c>
      <c r="X196">
        <v>3.14122E-9</v>
      </c>
      <c r="Y196">
        <v>2.5812400000000001E-9</v>
      </c>
      <c r="Z196">
        <v>5.5999700000000001E-9</v>
      </c>
      <c r="AA196">
        <v>1.26893E-8</v>
      </c>
      <c r="AB196">
        <v>1.0115329999999999E-8</v>
      </c>
      <c r="AC196">
        <v>3.3227599999999998E-9</v>
      </c>
      <c r="AD196">
        <v>6.46749E-9</v>
      </c>
      <c r="AE196">
        <v>4.9044200000000003E-9</v>
      </c>
      <c r="AF196">
        <v>3.7868800000000001E-9</v>
      </c>
      <c r="AG196">
        <v>5.8694200000000002E-9</v>
      </c>
      <c r="AH196">
        <v>3.5807100000000001E-9</v>
      </c>
      <c r="AI196">
        <v>3.6223100000000001E-9</v>
      </c>
      <c r="AJ196">
        <v>2.91643E-9</v>
      </c>
      <c r="AK196">
        <v>3.8223199999999997E-9</v>
      </c>
      <c r="AL196">
        <v>2.9706300000000001E-9</v>
      </c>
      <c r="AM196">
        <v>3.25787E-9</v>
      </c>
      <c r="AN196">
        <v>6.3903199999999999E-9</v>
      </c>
      <c r="AO196">
        <v>2.7408800000000002E-9</v>
      </c>
      <c r="AP196">
        <v>2.2591299999999998E-9</v>
      </c>
      <c r="AQ196">
        <v>4.2569400000000004E-9</v>
      </c>
      <c r="AR196">
        <v>2.9446799999999998E-9</v>
      </c>
      <c r="AS196">
        <v>2.6186799999999999E-9</v>
      </c>
      <c r="AT196">
        <v>2.8881500000000002E-9</v>
      </c>
      <c r="AU196">
        <v>4.8459499999999998E-9</v>
      </c>
      <c r="AV196">
        <v>3.3544699999999999E-9</v>
      </c>
      <c r="AW196">
        <v>1.7161499999999999E-9</v>
      </c>
      <c r="AX196">
        <v>1.50849E-9</v>
      </c>
      <c r="AY196">
        <v>2.5821399999999999E-9</v>
      </c>
      <c r="AZ196">
        <v>3.6497399999999998E-9</v>
      </c>
      <c r="BA196">
        <v>3.4413300000000002E-9</v>
      </c>
      <c r="BB196">
        <v>2.9462200000000002E-9</v>
      </c>
      <c r="BC196">
        <v>2.4648300000000001E-9</v>
      </c>
      <c r="BD196">
        <v>1.83389E-9</v>
      </c>
      <c r="BE196">
        <v>3.6283099999999999E-9</v>
      </c>
      <c r="BF196">
        <v>2.38462E-9</v>
      </c>
      <c r="BG196">
        <v>1.47341E-9</v>
      </c>
      <c r="BH196">
        <v>2.5247000000000002E-9</v>
      </c>
      <c r="BI196">
        <v>1.8700900000000001E-9</v>
      </c>
      <c r="BJ196">
        <v>2.68053E-9</v>
      </c>
      <c r="BK196">
        <v>3.06101E-9</v>
      </c>
      <c r="BL196">
        <v>4.6590799999999996E-9</v>
      </c>
      <c r="BM196">
        <v>2.8985500000000001E-9</v>
      </c>
      <c r="BN196">
        <v>3.1044700000000001E-9</v>
      </c>
      <c r="BO196">
        <v>3.6168400000000001E-9</v>
      </c>
      <c r="BP196">
        <v>3.9818800000000003E-9</v>
      </c>
      <c r="BQ196">
        <v>1.7439900000000001E-9</v>
      </c>
      <c r="BR196">
        <v>1.9772000000000002E-9</v>
      </c>
      <c r="BS196">
        <v>2.1857799999999999E-9</v>
      </c>
      <c r="BT196">
        <v>3.4779400000000001E-9</v>
      </c>
      <c r="BU196">
        <v>5.2173500000000004E-9</v>
      </c>
      <c r="BV196">
        <v>1.52522E-9</v>
      </c>
      <c r="BW196">
        <v>2.72599E-9</v>
      </c>
      <c r="BX196">
        <v>2.1699700000000001E-9</v>
      </c>
      <c r="BY196">
        <v>3.2451800000000002E-9</v>
      </c>
      <c r="BZ196">
        <v>2.99484E-9</v>
      </c>
      <c r="CA196">
        <v>4.0680200000000002E-9</v>
      </c>
      <c r="CB196">
        <v>6.0586200000000003E-9</v>
      </c>
      <c r="CC196">
        <v>2.74397E-9</v>
      </c>
      <c r="CD196">
        <v>2.0899499999999998E-9</v>
      </c>
      <c r="CE196">
        <v>3.72058E-9</v>
      </c>
      <c r="CF196">
        <v>2.9329899999999998E-9</v>
      </c>
      <c r="CG196">
        <v>2.44542E-9</v>
      </c>
      <c r="CH196">
        <v>3.0124300000000001E-9</v>
      </c>
      <c r="CI196">
        <v>1.78141E-9</v>
      </c>
      <c r="CJ196">
        <v>3.73719E-9</v>
      </c>
      <c r="CK196">
        <v>2.5426399999999998E-9</v>
      </c>
      <c r="CL196">
        <v>3.52638E-9</v>
      </c>
      <c r="CM196">
        <v>2.5460000000000001E-9</v>
      </c>
      <c r="CN196">
        <v>2.6406599999999999E-9</v>
      </c>
      <c r="CO196">
        <v>2.0136400000000001E-9</v>
      </c>
      <c r="CP196">
        <v>2.9217799999999998E-9</v>
      </c>
      <c r="CQ196">
        <v>2.6935100000000001E-9</v>
      </c>
      <c r="CR196">
        <v>3.1906599999999998E-9</v>
      </c>
      <c r="CS196">
        <v>2.3089400000000001E-9</v>
      </c>
      <c r="CT196">
        <v>4.08916E-9</v>
      </c>
      <c r="CU196">
        <v>2.7995000000000001E-9</v>
      </c>
      <c r="CV196">
        <v>5.0687600000000002E-9</v>
      </c>
      <c r="CW196">
        <v>5.4775200000000003E-9</v>
      </c>
      <c r="CX196">
        <v>3.2998199999999999E-9</v>
      </c>
      <c r="CY196">
        <v>4.4146899999999998E-9</v>
      </c>
      <c r="CZ196">
        <v>3.3413900000000002E-9</v>
      </c>
      <c r="DA196">
        <v>3.5882300000000001E-9</v>
      </c>
      <c r="DB196">
        <v>7.6673900000000003E-9</v>
      </c>
      <c r="DC196">
        <v>2.6284599999999998E-9</v>
      </c>
      <c r="DD196">
        <v>3.5383700000000001E-9</v>
      </c>
      <c r="DE196">
        <v>3.1079399999999999E-9</v>
      </c>
      <c r="DF196">
        <v>2.14185E-9</v>
      </c>
      <c r="DG196">
        <v>2.37218E-9</v>
      </c>
      <c r="DH196">
        <v>2.8989900000000001E-9</v>
      </c>
      <c r="DI196">
        <v>2.0276399999999998E-9</v>
      </c>
      <c r="DJ196">
        <v>5.3461099999999999E-9</v>
      </c>
      <c r="DK196">
        <v>2.47625E-9</v>
      </c>
      <c r="DL196">
        <v>5.0977799999999997E-9</v>
      </c>
      <c r="DM196">
        <v>4.5197599999999997E-9</v>
      </c>
      <c r="DN196">
        <v>4.1965300000000002E-9</v>
      </c>
      <c r="DO196">
        <v>3.22513E-9</v>
      </c>
      <c r="DP196">
        <v>2.2011100000000001E-9</v>
      </c>
      <c r="DQ196">
        <v>3.2901300000000001E-9</v>
      </c>
      <c r="DR196">
        <v>3.9027599999999999E-9</v>
      </c>
      <c r="DS196">
        <v>3.15742E-9</v>
      </c>
      <c r="DT196">
        <v>4.0540700000000002E-9</v>
      </c>
      <c r="DU196">
        <v>2.7657199999999998E-9</v>
      </c>
      <c r="DV196">
        <v>3.6249299999999998E-9</v>
      </c>
      <c r="DW196">
        <v>1.81196E-9</v>
      </c>
      <c r="DX196">
        <v>3.5710000000000002E-9</v>
      </c>
      <c r="DY196">
        <v>2.92371E-9</v>
      </c>
      <c r="DZ196">
        <v>2.6028899999999999E-9</v>
      </c>
      <c r="EA196">
        <v>3.7915000000000004E-9</v>
      </c>
      <c r="EB196">
        <v>1.7515E-9</v>
      </c>
      <c r="EC196">
        <v>3.9090699999999996E-9</v>
      </c>
      <c r="ED196">
        <v>3.25791E-9</v>
      </c>
      <c r="EE196">
        <v>2.1200499999999999E-9</v>
      </c>
      <c r="EF196">
        <v>2.0644E-9</v>
      </c>
      <c r="EG196">
        <v>2.8984500000000001E-9</v>
      </c>
      <c r="EH196">
        <v>4.4110799999999996E-9</v>
      </c>
      <c r="EI196">
        <v>3.3155399999999999E-9</v>
      </c>
      <c r="EJ196">
        <v>2.12107E-9</v>
      </c>
      <c r="EK196">
        <v>1.8798199999999998E-9</v>
      </c>
      <c r="EL196">
        <v>3.1759000000000002E-9</v>
      </c>
      <c r="EM196">
        <v>4.7917200000000001E-9</v>
      </c>
      <c r="EN196">
        <v>3.61596E-9</v>
      </c>
      <c r="EO196">
        <v>5.3556799999999999E-9</v>
      </c>
      <c r="EP196">
        <v>3.46219E-9</v>
      </c>
      <c r="EQ196">
        <v>2.58791E-9</v>
      </c>
      <c r="ER196">
        <v>2.0731599999999999E-9</v>
      </c>
      <c r="ES196">
        <v>5.5078399999999999E-9</v>
      </c>
      <c r="ET196">
        <v>5.2061E-9</v>
      </c>
      <c r="EU196">
        <v>4.4836300000000002E-9</v>
      </c>
      <c r="EV196">
        <v>4.23865E-9</v>
      </c>
      <c r="EW196">
        <v>3.0762400000000001E-9</v>
      </c>
      <c r="EX196">
        <v>4.5783499999999996E-9</v>
      </c>
      <c r="EY196">
        <v>3.7293599999999996E-9</v>
      </c>
      <c r="EZ196">
        <v>4.1553599999999996E-9</v>
      </c>
      <c r="FA196">
        <v>2.5113299999999998E-9</v>
      </c>
      <c r="FB196">
        <v>3.5452199999999999E-9</v>
      </c>
      <c r="FC196">
        <v>2.1048799999999999E-9</v>
      </c>
      <c r="FD196">
        <v>2.28728E-9</v>
      </c>
      <c r="FE196">
        <v>1.76346E-9</v>
      </c>
      <c r="FF196">
        <v>2.3803599999999998E-9</v>
      </c>
      <c r="FG196">
        <v>4.4276799999999997E-9</v>
      </c>
      <c r="FH196">
        <v>2.88984E-9</v>
      </c>
      <c r="FI196">
        <v>2.7719900000000001E-9</v>
      </c>
      <c r="FJ196">
        <v>5.0921200000000004E-9</v>
      </c>
      <c r="FK196">
        <v>4.9460700000000001E-9</v>
      </c>
      <c r="FL196">
        <v>3.1064699999999999E-9</v>
      </c>
      <c r="FM196">
        <v>3.2861300000000001E-9</v>
      </c>
      <c r="FN196">
        <v>1.9921899999999999E-9</v>
      </c>
      <c r="FO196">
        <v>2.3933600000000001E-9</v>
      </c>
      <c r="FP196">
        <v>1.9753499999999998E-9</v>
      </c>
      <c r="FQ196">
        <v>2.6031999999999999E-9</v>
      </c>
      <c r="FR196">
        <v>2.9097200000000002E-9</v>
      </c>
      <c r="FS196">
        <v>2.5440399999999998E-9</v>
      </c>
      <c r="FT196">
        <v>1.9422000000000002E-9</v>
      </c>
      <c r="FU196">
        <v>2.57277E-9</v>
      </c>
      <c r="FV196">
        <v>2.9819800000000001E-9</v>
      </c>
      <c r="FW196">
        <v>1.7780500000000001E-9</v>
      </c>
      <c r="FX196">
        <v>4.1264299999999998E-9</v>
      </c>
      <c r="FY196">
        <v>2.48261E-9</v>
      </c>
      <c r="FZ196">
        <v>2.2588600000000002E-9</v>
      </c>
      <c r="GA196">
        <v>2.0480900000000001E-9</v>
      </c>
      <c r="GB196">
        <v>2.8235E-9</v>
      </c>
      <c r="GC196">
        <v>1.9411299999999999E-9</v>
      </c>
      <c r="GD196">
        <v>2.9460399999999999E-9</v>
      </c>
      <c r="GE196">
        <v>2.22976E-9</v>
      </c>
      <c r="GF196">
        <v>2.5930799999999999E-9</v>
      </c>
      <c r="GG196">
        <v>2.1924900000000001E-9</v>
      </c>
      <c r="GH196">
        <v>2.16988E-9</v>
      </c>
      <c r="GI196">
        <v>2.0733299999999999E-9</v>
      </c>
      <c r="GJ196">
        <v>3.69908E-9</v>
      </c>
      <c r="GK196">
        <v>1.6017899999999999E-9</v>
      </c>
      <c r="GL196">
        <v>1.4582399999999999E-9</v>
      </c>
      <c r="GM196">
        <v>6.3955500000000003E-9</v>
      </c>
      <c r="GN196">
        <v>1.4965699999999999E-9</v>
      </c>
      <c r="GO196">
        <v>1.73646E-9</v>
      </c>
      <c r="GP196">
        <v>2.0559100000000002E-9</v>
      </c>
      <c r="GQ196">
        <v>2.2082200000000001E-9</v>
      </c>
      <c r="GR196">
        <v>2.06864E-9</v>
      </c>
      <c r="GS196">
        <v>2.0604199999999998E-9</v>
      </c>
      <c r="GT196">
        <v>2.70832E-9</v>
      </c>
      <c r="GU196">
        <v>2.1665100000000002E-9</v>
      </c>
    </row>
    <row r="197" spans="1:203" x14ac:dyDescent="0.25">
      <c r="A197">
        <v>0.12</v>
      </c>
      <c r="B197">
        <v>1.53556E-9</v>
      </c>
      <c r="C197">
        <v>2.5084799999999998E-8</v>
      </c>
      <c r="D197">
        <v>3</v>
      </c>
      <c r="E197">
        <v>1.5914200000000001E-9</v>
      </c>
      <c r="F197">
        <v>1.1000200000000001E-9</v>
      </c>
      <c r="G197">
        <v>2.2675399999999998E-9</v>
      </c>
      <c r="H197">
        <v>3.7598199999999999E-9</v>
      </c>
      <c r="I197">
        <v>1.49858E-9</v>
      </c>
      <c r="J197">
        <v>3.0645900000000001E-9</v>
      </c>
      <c r="K197">
        <v>2.9775199999999999E-9</v>
      </c>
      <c r="L197">
        <v>4.0476299999999996E-9</v>
      </c>
      <c r="M197">
        <v>6.4329E-9</v>
      </c>
      <c r="N197">
        <v>2.8711400000000001E-9</v>
      </c>
      <c r="O197">
        <v>9.4153399999999995E-9</v>
      </c>
      <c r="P197">
        <v>3.8647800000000004E-9</v>
      </c>
      <c r="Q197">
        <v>2.3559300000000002E-9</v>
      </c>
      <c r="R197">
        <v>1.8317000000000001E-8</v>
      </c>
      <c r="S197">
        <v>2.7172000000000001E-9</v>
      </c>
      <c r="T197">
        <v>2.4932E-9</v>
      </c>
      <c r="U197">
        <v>1.54732E-9</v>
      </c>
      <c r="V197">
        <v>2.5216199999999998E-9</v>
      </c>
      <c r="W197">
        <v>3.5877200000000001E-9</v>
      </c>
      <c r="X197">
        <v>2.4181700000000001E-9</v>
      </c>
      <c r="Y197">
        <v>1.67993E-9</v>
      </c>
      <c r="Z197">
        <v>3.8381099999999997E-9</v>
      </c>
      <c r="AA197">
        <v>9.8072999999999994E-9</v>
      </c>
      <c r="AB197">
        <v>6.4786000000000004E-9</v>
      </c>
      <c r="AC197">
        <v>2.2654600000000002E-9</v>
      </c>
      <c r="AD197">
        <v>4.7687799999999997E-9</v>
      </c>
      <c r="AE197">
        <v>2.303E-9</v>
      </c>
      <c r="AF197">
        <v>1.73231E-9</v>
      </c>
      <c r="AG197">
        <v>3.64559E-9</v>
      </c>
      <c r="AH197">
        <v>2.3068800000000002E-9</v>
      </c>
      <c r="AI197">
        <v>2.5966699999999999E-9</v>
      </c>
      <c r="AJ197">
        <v>1.9465100000000001E-9</v>
      </c>
      <c r="AK197">
        <v>2.6988100000000001E-9</v>
      </c>
      <c r="AL197">
        <v>2.19295E-9</v>
      </c>
      <c r="AM197">
        <v>2.1602900000000002E-9</v>
      </c>
      <c r="AN197">
        <v>1.12672E-8</v>
      </c>
      <c r="AO197">
        <v>1.64743E-9</v>
      </c>
      <c r="AP197">
        <v>1.4430500000000001E-9</v>
      </c>
      <c r="AQ197">
        <v>3.24369E-9</v>
      </c>
      <c r="AR197">
        <v>1.81577E-9</v>
      </c>
      <c r="AS197">
        <v>1.7226599999999999E-9</v>
      </c>
      <c r="AT197">
        <v>1.9674600000000002E-9</v>
      </c>
      <c r="AU197">
        <v>2.8872599999999998E-9</v>
      </c>
      <c r="AV197">
        <v>1.7133299999999999E-9</v>
      </c>
      <c r="AW197">
        <v>1.2239000000000001E-9</v>
      </c>
      <c r="AX197">
        <v>1.21586E-9</v>
      </c>
      <c r="AY197">
        <v>1.83105E-9</v>
      </c>
      <c r="AZ197">
        <v>2.58972E-9</v>
      </c>
      <c r="BA197">
        <v>2.4066799999999998E-9</v>
      </c>
      <c r="BB197">
        <v>1.2609000000000001E-9</v>
      </c>
      <c r="BC197">
        <v>1.7361300000000001E-9</v>
      </c>
      <c r="BD197">
        <v>1.33596E-9</v>
      </c>
      <c r="BE197">
        <v>1.9742099999999999E-9</v>
      </c>
      <c r="BF197">
        <v>1.5639699999999999E-9</v>
      </c>
      <c r="BG197">
        <v>9.522500000000001E-10</v>
      </c>
      <c r="BH197">
        <v>1.8052900000000001E-9</v>
      </c>
      <c r="BI197">
        <v>1.33972E-9</v>
      </c>
      <c r="BJ197">
        <v>1.91262E-9</v>
      </c>
      <c r="BK197">
        <v>1.63782E-9</v>
      </c>
      <c r="BL197">
        <v>1.9284000000000001E-9</v>
      </c>
      <c r="BM197">
        <v>2.1283199999999999E-9</v>
      </c>
      <c r="BN197">
        <v>1.9377099999999999E-9</v>
      </c>
      <c r="BO197">
        <v>2.2964000000000001E-9</v>
      </c>
      <c r="BP197">
        <v>3.03442E-9</v>
      </c>
      <c r="BQ197">
        <v>1.2793400000000001E-9</v>
      </c>
      <c r="BR197">
        <v>1.4048199999999999E-9</v>
      </c>
      <c r="BS197">
        <v>1.51263E-9</v>
      </c>
      <c r="BT197">
        <v>2.0536499999999998E-9</v>
      </c>
      <c r="BU197">
        <v>3.7228099999999999E-9</v>
      </c>
      <c r="BV197">
        <v>1.0212400000000001E-9</v>
      </c>
      <c r="BW197">
        <v>1.6136000000000001E-9</v>
      </c>
      <c r="BX197">
        <v>1.48988E-9</v>
      </c>
      <c r="BY197">
        <v>1.75425E-9</v>
      </c>
      <c r="BZ197">
        <v>2.1921500000000001E-9</v>
      </c>
      <c r="CA197">
        <v>3.0376900000000001E-9</v>
      </c>
      <c r="CB197">
        <v>3.55266E-9</v>
      </c>
      <c r="CC197">
        <v>1.6176299999999999E-9</v>
      </c>
      <c r="CD197">
        <v>1.1026299999999999E-9</v>
      </c>
      <c r="CE197">
        <v>2.3145800000000001E-9</v>
      </c>
      <c r="CF197">
        <v>2.0896299999999999E-9</v>
      </c>
      <c r="CG197">
        <v>1.6649700000000001E-9</v>
      </c>
      <c r="CH197">
        <v>1.3370500000000001E-9</v>
      </c>
      <c r="CI197">
        <v>1.08989E-9</v>
      </c>
      <c r="CJ197">
        <v>3.1739900000000001E-9</v>
      </c>
      <c r="CK197">
        <v>1.4356700000000001E-9</v>
      </c>
      <c r="CL197">
        <v>2.3552699999999999E-9</v>
      </c>
      <c r="CM197">
        <v>1.9606900000000002E-9</v>
      </c>
      <c r="CN197">
        <v>1.8539600000000001E-9</v>
      </c>
      <c r="CO197">
        <v>1.34512E-9</v>
      </c>
      <c r="CP197">
        <v>2.0701199999999999E-9</v>
      </c>
      <c r="CQ197">
        <v>1.82652E-9</v>
      </c>
      <c r="CR197">
        <v>1.6189299999999999E-9</v>
      </c>
      <c r="CS197">
        <v>1.9778699999999999E-9</v>
      </c>
      <c r="CT197">
        <v>3.5181600000000002E-9</v>
      </c>
      <c r="CU197">
        <v>1.9139100000000001E-9</v>
      </c>
      <c r="CV197">
        <v>3.6419200000000002E-9</v>
      </c>
      <c r="CW197">
        <v>2.4702600000000001E-9</v>
      </c>
      <c r="CX197">
        <v>2.3976799999999999E-9</v>
      </c>
      <c r="CY197">
        <v>3.0890399999999999E-9</v>
      </c>
      <c r="CZ197">
        <v>2.4410599999999998E-9</v>
      </c>
      <c r="DA197">
        <v>2.6354800000000001E-9</v>
      </c>
      <c r="DB197">
        <v>6.3189400000000001E-9</v>
      </c>
      <c r="DC197">
        <v>2.21294E-9</v>
      </c>
      <c r="DD197">
        <v>2.3827799999999999E-9</v>
      </c>
      <c r="DE197">
        <v>2.1415600000000002E-9</v>
      </c>
      <c r="DF197">
        <v>1.3531300000000001E-9</v>
      </c>
      <c r="DG197">
        <v>1.9272899999999999E-9</v>
      </c>
      <c r="DH197">
        <v>1.55848E-9</v>
      </c>
      <c r="DI197">
        <v>1.44687E-9</v>
      </c>
      <c r="DJ197">
        <v>3.5491499999999999E-9</v>
      </c>
      <c r="DK197">
        <v>1.7623E-9</v>
      </c>
      <c r="DL197">
        <v>3.5448900000000002E-9</v>
      </c>
      <c r="DM197">
        <v>3.015E-9</v>
      </c>
      <c r="DN197">
        <v>3.1592799999999999E-9</v>
      </c>
      <c r="DO197">
        <v>1.7565000000000001E-9</v>
      </c>
      <c r="DP197">
        <v>1.4859100000000001E-9</v>
      </c>
      <c r="DQ197">
        <v>1.93565E-9</v>
      </c>
      <c r="DR197">
        <v>3.1306099999999998E-9</v>
      </c>
      <c r="DS197">
        <v>2.2053999999999998E-9</v>
      </c>
      <c r="DT197">
        <v>3.1757300000000002E-9</v>
      </c>
      <c r="DU197">
        <v>1.9418099999999999E-9</v>
      </c>
      <c r="DV197">
        <v>2.5027600000000002E-9</v>
      </c>
      <c r="DW197">
        <v>1.49465E-9</v>
      </c>
      <c r="DX197">
        <v>2.4449000000000001E-9</v>
      </c>
      <c r="DY197">
        <v>2.0733299999999999E-9</v>
      </c>
      <c r="DZ197">
        <v>1.9894700000000002E-9</v>
      </c>
      <c r="EA197">
        <v>2.86192E-9</v>
      </c>
      <c r="EB197">
        <v>1.2220400000000001E-9</v>
      </c>
      <c r="EC197">
        <v>3.1773999999999998E-9</v>
      </c>
      <c r="ED197">
        <v>2.2669499999999999E-9</v>
      </c>
      <c r="EE197">
        <v>1.3636900000000001E-9</v>
      </c>
      <c r="EF197">
        <v>1.5732999999999999E-9</v>
      </c>
      <c r="EG197">
        <v>1.98842E-9</v>
      </c>
      <c r="EH197">
        <v>2.5949599999999999E-9</v>
      </c>
      <c r="EI197">
        <v>2.2222900000000002E-9</v>
      </c>
      <c r="EJ197">
        <v>1.3516199999999999E-9</v>
      </c>
      <c r="EK197">
        <v>1.2796399999999999E-9</v>
      </c>
      <c r="EL197">
        <v>2.9125499999999998E-9</v>
      </c>
      <c r="EM197">
        <v>3.4903699999999998E-9</v>
      </c>
      <c r="EN197">
        <v>2.0856699999999999E-9</v>
      </c>
      <c r="EO197">
        <v>2.32539E-9</v>
      </c>
      <c r="EP197">
        <v>2.4670699999999998E-9</v>
      </c>
      <c r="EQ197">
        <v>1.8507599999999999E-9</v>
      </c>
      <c r="ER197">
        <v>1.5561300000000001E-9</v>
      </c>
      <c r="ES197">
        <v>3.00225E-9</v>
      </c>
      <c r="ET197">
        <v>2.39822E-9</v>
      </c>
      <c r="EU197">
        <v>2.7093199999999999E-9</v>
      </c>
      <c r="EV197">
        <v>3.17865E-9</v>
      </c>
      <c r="EW197">
        <v>2.0333900000000002E-9</v>
      </c>
      <c r="EX197">
        <v>3.7760700000000002E-9</v>
      </c>
      <c r="EY197">
        <v>2.3716099999999998E-9</v>
      </c>
      <c r="EZ197">
        <v>3.1022100000000002E-9</v>
      </c>
      <c r="FA197">
        <v>1.74082E-9</v>
      </c>
      <c r="FB197">
        <v>2.5868299999999998E-9</v>
      </c>
      <c r="FC197">
        <v>1.5466E-9</v>
      </c>
      <c r="FD197">
        <v>1.72233E-9</v>
      </c>
      <c r="FE197">
        <v>8.8420999999999999E-10</v>
      </c>
      <c r="FF197">
        <v>1.53148E-9</v>
      </c>
      <c r="FG197">
        <v>2.9323200000000001E-9</v>
      </c>
      <c r="FH197">
        <v>1.9226900000000001E-9</v>
      </c>
      <c r="FI197">
        <v>1.7134700000000001E-9</v>
      </c>
      <c r="FJ197">
        <v>4.0952699999999997E-9</v>
      </c>
      <c r="FK197">
        <v>4.0132000000000002E-9</v>
      </c>
      <c r="FL197">
        <v>2.0705699999999998E-9</v>
      </c>
      <c r="FM197">
        <v>2.1602099999999999E-9</v>
      </c>
      <c r="FN197">
        <v>1.59009E-9</v>
      </c>
      <c r="FO197">
        <v>2.0054899999999999E-9</v>
      </c>
      <c r="FP197">
        <v>1.4869900000000001E-9</v>
      </c>
      <c r="FQ197">
        <v>1.84566E-9</v>
      </c>
      <c r="FR197">
        <v>2.02735E-9</v>
      </c>
      <c r="FS197">
        <v>2.0839100000000001E-9</v>
      </c>
      <c r="FT197">
        <v>1.36486E-9</v>
      </c>
      <c r="FU197">
        <v>1.77819E-9</v>
      </c>
      <c r="FV197">
        <v>1.9412800000000001E-9</v>
      </c>
      <c r="FW197">
        <v>1.1003300000000001E-9</v>
      </c>
      <c r="FX197">
        <v>2.70343E-9</v>
      </c>
      <c r="FY197">
        <v>2.14694E-9</v>
      </c>
      <c r="FZ197">
        <v>1.4571000000000001E-9</v>
      </c>
      <c r="GA197">
        <v>1.39473E-9</v>
      </c>
      <c r="GB197">
        <v>1.48547E-9</v>
      </c>
      <c r="GC197">
        <v>1.2731799999999999E-9</v>
      </c>
      <c r="GD197">
        <v>1.8756600000000001E-9</v>
      </c>
      <c r="GE197">
        <v>1.7654400000000001E-9</v>
      </c>
      <c r="GF197">
        <v>1.7682600000000001E-9</v>
      </c>
      <c r="GG197">
        <v>1.63818E-9</v>
      </c>
      <c r="GH197">
        <v>1.4629899999999999E-9</v>
      </c>
      <c r="GI197">
        <v>1.3885499999999999E-9</v>
      </c>
      <c r="GJ197">
        <v>1.9447899999999999E-9</v>
      </c>
      <c r="GK197">
        <v>1.0711600000000001E-9</v>
      </c>
      <c r="GL197">
        <v>1.14097E-9</v>
      </c>
      <c r="GM197">
        <v>3.9826099999999998E-9</v>
      </c>
      <c r="GN197">
        <v>9.7657000000000007E-10</v>
      </c>
      <c r="GO197">
        <v>1.09917E-9</v>
      </c>
      <c r="GP197">
        <v>1.5554099999999999E-9</v>
      </c>
      <c r="GQ197">
        <v>1.65553E-9</v>
      </c>
      <c r="GR197">
        <v>1.4489599999999999E-9</v>
      </c>
      <c r="GS197">
        <v>1.6624699999999999E-9</v>
      </c>
      <c r="GT197">
        <v>2.1585799999999998E-9</v>
      </c>
      <c r="GU197">
        <v>1.64871E-9</v>
      </c>
    </row>
    <row r="198" spans="1:203" x14ac:dyDescent="0.25">
      <c r="A198">
        <v>0.1</v>
      </c>
      <c r="B198">
        <v>8.9752000000000002E-10</v>
      </c>
      <c r="C198">
        <v>2.51317E-8</v>
      </c>
      <c r="D198">
        <v>3</v>
      </c>
      <c r="E198">
        <v>8.8398099999999999E-10</v>
      </c>
      <c r="F198">
        <v>9.7670399999999998E-10</v>
      </c>
      <c r="G198">
        <v>1.2352599999999999E-9</v>
      </c>
      <c r="H198">
        <v>1.8750699999999998E-9</v>
      </c>
      <c r="I198">
        <v>1.16507E-9</v>
      </c>
      <c r="J198">
        <v>2.0932400000000001E-9</v>
      </c>
      <c r="K198">
        <v>1.74661E-9</v>
      </c>
      <c r="L198">
        <v>1.57167E-9</v>
      </c>
      <c r="M198">
        <v>3.0671699999999999E-9</v>
      </c>
      <c r="N198">
        <v>1.8354999999999999E-9</v>
      </c>
      <c r="O198">
        <v>6.96157E-9</v>
      </c>
      <c r="P198">
        <v>1.62056E-9</v>
      </c>
      <c r="Q198">
        <v>1.82138E-9</v>
      </c>
      <c r="R198">
        <v>1.26643E-8</v>
      </c>
      <c r="S198">
        <v>1.0817499999999999E-9</v>
      </c>
      <c r="T198">
        <v>1.71368E-9</v>
      </c>
      <c r="U198">
        <v>9.2950000000000005E-10</v>
      </c>
      <c r="V198">
        <v>1.4522800000000001E-9</v>
      </c>
      <c r="W198">
        <v>2.4651499999999999E-9</v>
      </c>
      <c r="X198">
        <v>1.9649300000000002E-9</v>
      </c>
      <c r="Y198">
        <v>1.15429E-9</v>
      </c>
      <c r="Z198">
        <v>2.4562299999999999E-9</v>
      </c>
      <c r="AA198">
        <v>6.32141E-9</v>
      </c>
      <c r="AB198">
        <v>9.8992000000000007E-9</v>
      </c>
      <c r="AC198">
        <v>1.41982E-9</v>
      </c>
      <c r="AD198">
        <v>3.7803000000000003E-9</v>
      </c>
      <c r="AE198">
        <v>1.5217099999999999E-9</v>
      </c>
      <c r="AF198">
        <v>1.5435200000000001E-9</v>
      </c>
      <c r="AG198">
        <v>1.1731300000000001E-9</v>
      </c>
      <c r="AH198">
        <v>1.69579E-9</v>
      </c>
      <c r="AI198">
        <v>1.58069E-9</v>
      </c>
      <c r="AJ198">
        <v>1.1776400000000001E-9</v>
      </c>
      <c r="AK198">
        <v>2.0649199999999999E-9</v>
      </c>
      <c r="AL198">
        <v>8.8913000000000001E-10</v>
      </c>
      <c r="AM198">
        <v>1.48462E-9</v>
      </c>
      <c r="AN198">
        <v>6.2441E-9</v>
      </c>
      <c r="AO198">
        <v>1.01294E-9</v>
      </c>
      <c r="AP198">
        <v>8.6127500000000001E-10</v>
      </c>
      <c r="AQ198">
        <v>1.60629E-9</v>
      </c>
      <c r="AR198">
        <v>1.1995099999999999E-9</v>
      </c>
      <c r="AS198">
        <v>1.0356E-9</v>
      </c>
      <c r="AT198">
        <v>1.1334599999999999E-9</v>
      </c>
      <c r="AU198">
        <v>2.0519399999999998E-9</v>
      </c>
      <c r="AV198">
        <v>1.27391E-9</v>
      </c>
      <c r="AW198">
        <v>8.2757800000000003E-10</v>
      </c>
      <c r="AX198">
        <v>8.90913E-10</v>
      </c>
      <c r="AY198">
        <v>1.0989800000000001E-9</v>
      </c>
      <c r="AZ198">
        <v>1.54754E-9</v>
      </c>
      <c r="BA198">
        <v>1.15025E-9</v>
      </c>
      <c r="BB198">
        <v>7.9279599999999996E-10</v>
      </c>
      <c r="BC198">
        <v>9.9670999999999996E-10</v>
      </c>
      <c r="BD198">
        <v>8.5111999999999995E-10</v>
      </c>
      <c r="BE198">
        <v>1.5749E-9</v>
      </c>
      <c r="BF198">
        <v>9.5152000000000004E-10</v>
      </c>
      <c r="BG198">
        <v>7.4404399999999998E-10</v>
      </c>
      <c r="BH198">
        <v>9.8713999999999996E-10</v>
      </c>
      <c r="BI198">
        <v>1.0633E-9</v>
      </c>
      <c r="BJ198">
        <v>1.08335E-9</v>
      </c>
      <c r="BK198">
        <v>9.5195600000000006E-10</v>
      </c>
      <c r="BL198">
        <v>1.10922E-9</v>
      </c>
      <c r="BM198">
        <v>1.4586200000000001E-9</v>
      </c>
      <c r="BN198">
        <v>1.26935E-9</v>
      </c>
      <c r="BO198">
        <v>1.6935399999999999E-9</v>
      </c>
      <c r="BP198">
        <v>2.5109600000000002E-9</v>
      </c>
      <c r="BQ198">
        <v>6.7595699999999999E-10</v>
      </c>
      <c r="BR198">
        <v>1.0503399999999999E-9</v>
      </c>
      <c r="BS198">
        <v>8.6144500000000002E-10</v>
      </c>
      <c r="BT198">
        <v>1.34997E-9</v>
      </c>
      <c r="BU198">
        <v>2.3629000000000002E-9</v>
      </c>
      <c r="BV198">
        <v>7.7240800000000001E-10</v>
      </c>
      <c r="BW198">
        <v>8.8044000000000001E-10</v>
      </c>
      <c r="BX198">
        <v>9.3698499999999994E-10</v>
      </c>
      <c r="BY198">
        <v>1.30455E-9</v>
      </c>
      <c r="BZ198">
        <v>1.7895799999999999E-9</v>
      </c>
      <c r="CA198">
        <v>2.2667300000000001E-9</v>
      </c>
      <c r="CB198">
        <v>2.2483199999999999E-9</v>
      </c>
      <c r="CC198">
        <v>1.0326499999999999E-9</v>
      </c>
      <c r="CD198">
        <v>7.5663599999999995E-10</v>
      </c>
      <c r="CE198">
        <v>1.2180400000000001E-9</v>
      </c>
      <c r="CF198">
        <v>1.20916E-9</v>
      </c>
      <c r="CG198">
        <v>1.13065E-9</v>
      </c>
      <c r="CH198">
        <v>8.9905000000000001E-10</v>
      </c>
      <c r="CI198">
        <v>6.9170600000000005E-10</v>
      </c>
      <c r="CJ198">
        <v>1.7670899999999999E-9</v>
      </c>
      <c r="CK198">
        <v>8.3417499999999997E-10</v>
      </c>
      <c r="CL198">
        <v>1.5479399999999999E-9</v>
      </c>
      <c r="CM198">
        <v>1.09492E-9</v>
      </c>
      <c r="CN198">
        <v>1.08458E-9</v>
      </c>
      <c r="CO198">
        <v>9.1504999999999996E-10</v>
      </c>
      <c r="CP198">
        <v>1.3082299999999999E-9</v>
      </c>
      <c r="CQ198">
        <v>1.5453800000000001E-9</v>
      </c>
      <c r="CR198">
        <v>1.1838800000000001E-9</v>
      </c>
      <c r="CS198">
        <v>1.45504E-9</v>
      </c>
      <c r="CT198">
        <v>2.9185700000000002E-9</v>
      </c>
      <c r="CU198">
        <v>1.5725700000000001E-9</v>
      </c>
      <c r="CV198">
        <v>2.8223799999999999E-9</v>
      </c>
      <c r="CW198">
        <v>1.7456599999999999E-9</v>
      </c>
      <c r="CX198">
        <v>1.5019699999999999E-9</v>
      </c>
      <c r="CY198">
        <v>1.93938E-9</v>
      </c>
      <c r="CZ198">
        <v>1.6252699999999999E-9</v>
      </c>
      <c r="DA198">
        <v>1.71556E-9</v>
      </c>
      <c r="DB198">
        <v>3.8643399999999999E-9</v>
      </c>
      <c r="DC198">
        <v>1.46027E-9</v>
      </c>
      <c r="DD198">
        <v>1.60445E-9</v>
      </c>
      <c r="DE198">
        <v>1.4558299999999999E-9</v>
      </c>
      <c r="DF198">
        <v>6.1534600000000002E-10</v>
      </c>
      <c r="DG198">
        <v>1.2083099999999999E-9</v>
      </c>
      <c r="DH198">
        <v>1.09755E-9</v>
      </c>
      <c r="DI198">
        <v>1.03917E-9</v>
      </c>
      <c r="DJ198">
        <v>2.5024399999999999E-9</v>
      </c>
      <c r="DK198">
        <v>1.3291299999999999E-9</v>
      </c>
      <c r="DL198">
        <v>2.66078E-9</v>
      </c>
      <c r="DM198">
        <v>2.1711799999999999E-9</v>
      </c>
      <c r="DN198">
        <v>1.8965999999999998E-9</v>
      </c>
      <c r="DO198">
        <v>1.0541999999999999E-9</v>
      </c>
      <c r="DP198">
        <v>8.4772000000000005E-10</v>
      </c>
      <c r="DQ198">
        <v>2.9021700000000001E-9</v>
      </c>
      <c r="DR198">
        <v>2.26944E-9</v>
      </c>
      <c r="DS198">
        <v>1.7344499999999999E-9</v>
      </c>
      <c r="DT198">
        <v>1.7200299999999999E-9</v>
      </c>
      <c r="DU198">
        <v>1.3033E-9</v>
      </c>
      <c r="DV198">
        <v>1.4408099999999999E-9</v>
      </c>
      <c r="DW198">
        <v>1.1870400000000001E-9</v>
      </c>
      <c r="DX198">
        <v>1.2684700000000001E-9</v>
      </c>
      <c r="DY198">
        <v>1.0793800000000001E-9</v>
      </c>
      <c r="DZ198">
        <v>1.4859100000000001E-9</v>
      </c>
      <c r="EA198">
        <v>1.9343299999999999E-9</v>
      </c>
      <c r="EB198">
        <v>6.6773599999999998E-10</v>
      </c>
      <c r="EC198">
        <v>1.95517E-9</v>
      </c>
      <c r="ED198">
        <v>1.66272E-9</v>
      </c>
      <c r="EE198">
        <v>8.9418000000000001E-10</v>
      </c>
      <c r="EF198">
        <v>1.0883299999999999E-9</v>
      </c>
      <c r="EG198">
        <v>1.6647099999999999E-9</v>
      </c>
      <c r="EH198">
        <v>1.0003199999999999E-9</v>
      </c>
      <c r="EI198">
        <v>1.40187E-9</v>
      </c>
      <c r="EJ198">
        <v>9.7297499999999994E-10</v>
      </c>
      <c r="EK198">
        <v>7.8607800000000002E-10</v>
      </c>
      <c r="EL198">
        <v>1.93292E-9</v>
      </c>
      <c r="EM198">
        <v>2.0569800000000001E-9</v>
      </c>
      <c r="EN198">
        <v>1.1953399999999999E-9</v>
      </c>
      <c r="EO198">
        <v>1.38352E-9</v>
      </c>
      <c r="EP198">
        <v>1.4788499999999999E-9</v>
      </c>
      <c r="EQ198">
        <v>1.34782E-9</v>
      </c>
      <c r="ER198">
        <v>9.7423000000000006E-10</v>
      </c>
      <c r="ES198">
        <v>1.59754E-9</v>
      </c>
      <c r="ET198">
        <v>1.8040399999999999E-9</v>
      </c>
      <c r="EU198">
        <v>1.8103E-9</v>
      </c>
      <c r="EV198">
        <v>2.6099800000000001E-9</v>
      </c>
      <c r="EW198">
        <v>1.67897E-9</v>
      </c>
      <c r="EX198">
        <v>2.6186E-9</v>
      </c>
      <c r="EY198">
        <v>1.76088E-9</v>
      </c>
      <c r="EZ198">
        <v>2.41815E-9</v>
      </c>
      <c r="FA198">
        <v>9.4262E-10</v>
      </c>
      <c r="FB198">
        <v>1.9226900000000001E-9</v>
      </c>
      <c r="FC198">
        <v>1.05949E-9</v>
      </c>
      <c r="FD198">
        <v>1.22854E-9</v>
      </c>
      <c r="FE198">
        <v>6.2358699999999999E-10</v>
      </c>
      <c r="FF198">
        <v>1.1131300000000001E-9</v>
      </c>
      <c r="FG198">
        <v>2.1102499999999998E-9</v>
      </c>
      <c r="FH198">
        <v>1.4505499999999999E-9</v>
      </c>
      <c r="FI198">
        <v>1.1841799999999999E-9</v>
      </c>
      <c r="FJ198">
        <v>2.76581E-9</v>
      </c>
      <c r="FK198">
        <v>2.09646E-9</v>
      </c>
      <c r="FL198">
        <v>1.41009E-9</v>
      </c>
      <c r="FM198">
        <v>1.5911599999999999E-9</v>
      </c>
      <c r="FN198">
        <v>1.06301E-9</v>
      </c>
      <c r="FO198">
        <v>1.4587400000000001E-9</v>
      </c>
      <c r="FP198">
        <v>1.17491E-9</v>
      </c>
      <c r="FQ198">
        <v>1.21957E-9</v>
      </c>
      <c r="FR198">
        <v>1.38991E-9</v>
      </c>
      <c r="FS198">
        <v>1.5539399999999999E-9</v>
      </c>
      <c r="FT198">
        <v>1.14579E-9</v>
      </c>
      <c r="FU198">
        <v>1.5073400000000001E-9</v>
      </c>
      <c r="FV198">
        <v>1.2782E-9</v>
      </c>
      <c r="FW198">
        <v>7.3481299999999999E-10</v>
      </c>
      <c r="FX198">
        <v>1.75107E-9</v>
      </c>
      <c r="FY198">
        <v>1.1252800000000001E-9</v>
      </c>
      <c r="FZ198">
        <v>1.4845800000000001E-9</v>
      </c>
      <c r="GA198">
        <v>1.0464599999999999E-9</v>
      </c>
      <c r="GB198">
        <v>1.3216099999999999E-9</v>
      </c>
      <c r="GC198">
        <v>8.6052399999999997E-10</v>
      </c>
      <c r="GD198">
        <v>1.34073E-9</v>
      </c>
      <c r="GE198">
        <v>1.3336099999999999E-9</v>
      </c>
      <c r="GF198">
        <v>1.28268E-9</v>
      </c>
      <c r="GG198">
        <v>8.7363200000000003E-10</v>
      </c>
      <c r="GH198">
        <v>9.3388000000000009E-10</v>
      </c>
      <c r="GI198">
        <v>1.1244699999999999E-9</v>
      </c>
      <c r="GJ198">
        <v>1.21181E-9</v>
      </c>
      <c r="GK198">
        <v>7.5946099999999999E-10</v>
      </c>
      <c r="GL198">
        <v>8.4968300000000003E-10</v>
      </c>
      <c r="GM198">
        <v>3.1929499999999998E-9</v>
      </c>
      <c r="GN198">
        <v>7.2384800000000002E-10</v>
      </c>
      <c r="GO198">
        <v>9.2511000000000002E-10</v>
      </c>
      <c r="GP198">
        <v>1.24011E-9</v>
      </c>
      <c r="GQ198">
        <v>6.7718699999999999E-10</v>
      </c>
      <c r="GR198">
        <v>9.6997999999999999E-10</v>
      </c>
      <c r="GS198">
        <v>1.23816E-9</v>
      </c>
      <c r="GT198">
        <v>1.3196700000000001E-9</v>
      </c>
      <c r="GU198">
        <v>1.24896E-9</v>
      </c>
    </row>
    <row r="199" spans="1:203" x14ac:dyDescent="0.25">
      <c r="A199">
        <v>0.08</v>
      </c>
      <c r="B199">
        <v>5.3765899999999997E-10</v>
      </c>
      <c r="C199">
        <v>2.5189600000000001E-8</v>
      </c>
      <c r="D199">
        <v>3</v>
      </c>
      <c r="E199">
        <v>5.9385500000000001E-10</v>
      </c>
      <c r="F199">
        <v>6.1864499999999999E-10</v>
      </c>
      <c r="G199">
        <v>6.0602299999999997E-10</v>
      </c>
      <c r="H199">
        <v>1.00178E-9</v>
      </c>
      <c r="I199">
        <v>6.3381200000000002E-10</v>
      </c>
      <c r="J199">
        <v>1.9353199999999999E-9</v>
      </c>
      <c r="K199">
        <v>1.0382600000000001E-9</v>
      </c>
      <c r="L199">
        <v>7.9605600000000001E-10</v>
      </c>
      <c r="M199">
        <v>1.7520199999999999E-9</v>
      </c>
      <c r="N199">
        <v>1.3063200000000001E-9</v>
      </c>
      <c r="O199">
        <v>7.9211700000000003E-10</v>
      </c>
      <c r="P199">
        <v>9.3303000000000003E-10</v>
      </c>
      <c r="Q199">
        <v>1.00857E-9</v>
      </c>
      <c r="R199">
        <v>1.5789599999999999E-8</v>
      </c>
      <c r="S199">
        <v>7.5821200000000003E-10</v>
      </c>
      <c r="T199">
        <v>1.17276E-9</v>
      </c>
      <c r="U199">
        <v>4.4254899999999998E-10</v>
      </c>
      <c r="V199">
        <v>8.0583799999999996E-10</v>
      </c>
      <c r="W199">
        <v>1.83712E-9</v>
      </c>
      <c r="X199">
        <v>1.1283200000000001E-9</v>
      </c>
      <c r="Y199">
        <v>6.1091000000000001E-10</v>
      </c>
      <c r="Z199">
        <v>2.1730699999999998E-9</v>
      </c>
      <c r="AA199">
        <v>5.8947200000000001E-9</v>
      </c>
      <c r="AB199">
        <v>6.2957999999999997E-9</v>
      </c>
      <c r="AC199">
        <v>1.058284E-9</v>
      </c>
      <c r="AD199">
        <v>1.6010400000000001E-9</v>
      </c>
      <c r="AE199">
        <v>8.3509099999999997E-10</v>
      </c>
      <c r="AF199">
        <v>8.18414E-10</v>
      </c>
      <c r="AG199">
        <v>7.6640700000000002E-10</v>
      </c>
      <c r="AH199">
        <v>1.1199599999999999E-9</v>
      </c>
      <c r="AI199">
        <v>1.0605800000000001E-9</v>
      </c>
      <c r="AJ199">
        <v>7.8388999999999997E-10</v>
      </c>
      <c r="AK199">
        <v>1.18585E-9</v>
      </c>
      <c r="AL199">
        <v>5.8148299999999997E-10</v>
      </c>
      <c r="AM199">
        <v>1.0493999999999999E-9</v>
      </c>
      <c r="AN199">
        <v>8.0994999999999998E-10</v>
      </c>
      <c r="AO199">
        <v>7.2132800000000001E-10</v>
      </c>
      <c r="AP199">
        <v>5.6777500000000004E-10</v>
      </c>
      <c r="AQ199">
        <v>8.6120700000000004E-10</v>
      </c>
      <c r="AR199">
        <v>8.6525799999999995E-10</v>
      </c>
      <c r="AS199">
        <v>8.3180199999999998E-10</v>
      </c>
      <c r="AT199">
        <v>6.4520999999999999E-10</v>
      </c>
      <c r="AU199">
        <v>1.44381E-9</v>
      </c>
      <c r="AV199">
        <v>5.1080000000000004E-10</v>
      </c>
      <c r="AW199">
        <v>4.7422099999999995E-10</v>
      </c>
      <c r="AX199">
        <v>7.3239899999999996E-10</v>
      </c>
      <c r="AY199">
        <v>6.1665000000000004E-10</v>
      </c>
      <c r="AZ199">
        <v>1.04842E-9</v>
      </c>
      <c r="BA199">
        <v>6.8266999999999998E-10</v>
      </c>
      <c r="BB199">
        <v>5.3926600000000001E-10</v>
      </c>
      <c r="BC199">
        <v>5.6692499999999998E-10</v>
      </c>
      <c r="BD199">
        <v>5.7065300000000001E-10</v>
      </c>
      <c r="BE199">
        <v>1.07337E-9</v>
      </c>
      <c r="BF199">
        <v>5.0141499999999997E-10</v>
      </c>
      <c r="BG199">
        <v>4.6950999999999996E-10</v>
      </c>
      <c r="BH199">
        <v>5.3639199999999996E-10</v>
      </c>
      <c r="BI199">
        <v>6.4628199999999998E-10</v>
      </c>
      <c r="BJ199">
        <v>7.2053699999999995E-10</v>
      </c>
      <c r="BK199">
        <v>5.9660700000000005E-10</v>
      </c>
      <c r="BL199">
        <v>6.6749299999999996E-10</v>
      </c>
      <c r="BM199">
        <v>1.0488199999999999E-9</v>
      </c>
      <c r="BN199">
        <v>8.4475699999999996E-10</v>
      </c>
      <c r="BO199">
        <v>1.0178589999999999E-9</v>
      </c>
      <c r="BP199">
        <v>1.3795799999999999E-9</v>
      </c>
      <c r="BQ199">
        <v>4.7039800000000003E-10</v>
      </c>
      <c r="BR199">
        <v>6.9966100000000005E-10</v>
      </c>
      <c r="BS199">
        <v>6.1310800000000005E-10</v>
      </c>
      <c r="BT199">
        <v>1.27275E-9</v>
      </c>
      <c r="BU199">
        <v>1.6037400000000001E-9</v>
      </c>
      <c r="BV199">
        <v>5.3560899999999996E-10</v>
      </c>
      <c r="BW199">
        <v>4.7665999999999999E-10</v>
      </c>
      <c r="BX199">
        <v>6.3390499999999999E-10</v>
      </c>
      <c r="BY199">
        <v>6.7542200000000005E-10</v>
      </c>
      <c r="BZ199">
        <v>1.18228E-9</v>
      </c>
      <c r="CA199">
        <v>1.5395900000000001E-9</v>
      </c>
      <c r="CB199">
        <v>1.7447399999999999E-9</v>
      </c>
      <c r="CC199">
        <v>6.4773500000000004E-10</v>
      </c>
      <c r="CD199">
        <v>4.4506000000000001E-10</v>
      </c>
      <c r="CE199">
        <v>9.6718800000000003E-10</v>
      </c>
      <c r="CF199">
        <v>6.5025899999999998E-10</v>
      </c>
      <c r="CG199">
        <v>7.9807100000000002E-10</v>
      </c>
      <c r="CH199">
        <v>7.08996E-10</v>
      </c>
      <c r="CI199">
        <v>4.7200000000000002E-10</v>
      </c>
      <c r="CJ199">
        <v>1.12554E-9</v>
      </c>
      <c r="CK199">
        <v>5.06746E-10</v>
      </c>
      <c r="CL199">
        <v>1.0388399999999999E-9</v>
      </c>
      <c r="CM199">
        <v>6.3744100000000003E-10</v>
      </c>
      <c r="CN199">
        <v>5.8953000000000003E-10</v>
      </c>
      <c r="CO199">
        <v>5.3888500000000005E-10</v>
      </c>
      <c r="CP199">
        <v>9.9629000000000008E-10</v>
      </c>
      <c r="CQ199">
        <v>9.8099399999999997E-10</v>
      </c>
      <c r="CR199">
        <v>6.1862500000000002E-10</v>
      </c>
      <c r="CS199">
        <v>1.0350799999999999E-9</v>
      </c>
      <c r="CT199">
        <v>2.0602600000000001E-9</v>
      </c>
      <c r="CU199">
        <v>8.2610500000000001E-10</v>
      </c>
      <c r="CV199">
        <v>2.3083200000000002E-9</v>
      </c>
      <c r="CW199">
        <v>1.0461400000000001E-9</v>
      </c>
      <c r="CX199">
        <v>1.01301E-9</v>
      </c>
      <c r="CY199">
        <v>1.29949E-9</v>
      </c>
      <c r="CZ199">
        <v>1.31231E-9</v>
      </c>
      <c r="DA199">
        <v>1.33608E-9</v>
      </c>
      <c r="DB199">
        <v>3.3119300000000002E-9</v>
      </c>
      <c r="DC199">
        <v>7.1764400000000005E-10</v>
      </c>
      <c r="DD199">
        <v>1.1540400000000001E-9</v>
      </c>
      <c r="DE199">
        <v>1.37419E-9</v>
      </c>
      <c r="DF199">
        <v>3.9446E-10</v>
      </c>
      <c r="DG199">
        <v>7.1096899999999997E-10</v>
      </c>
      <c r="DH199">
        <v>6.2616299999999996E-10</v>
      </c>
      <c r="DI199">
        <v>7.0638400000000003E-10</v>
      </c>
      <c r="DJ199">
        <v>1.59876E-9</v>
      </c>
      <c r="DK199">
        <v>6.90676E-10</v>
      </c>
      <c r="DL199">
        <v>1.4329799999999999E-9</v>
      </c>
      <c r="DM199">
        <v>1.5918300000000001E-9</v>
      </c>
      <c r="DN199">
        <v>1.4759300000000001E-9</v>
      </c>
      <c r="DO199">
        <v>5.8350500000000004E-10</v>
      </c>
      <c r="DP199">
        <v>5.6031699999999996E-10</v>
      </c>
      <c r="DQ199">
        <v>1.05131E-9</v>
      </c>
      <c r="DR199">
        <v>1.2444199999999999E-9</v>
      </c>
      <c r="DS199">
        <v>1.06886E-9</v>
      </c>
      <c r="DT199">
        <v>8.8811000000000005E-10</v>
      </c>
      <c r="DU199">
        <v>8.9206000000000002E-10</v>
      </c>
      <c r="DV199">
        <v>1.2766200000000001E-9</v>
      </c>
      <c r="DW199">
        <v>5.8099700000000004E-10</v>
      </c>
      <c r="DX199">
        <v>9.0854900000000002E-10</v>
      </c>
      <c r="DY199">
        <v>5.9094699999999999E-10</v>
      </c>
      <c r="DZ199">
        <v>9.1574899999999996E-10</v>
      </c>
      <c r="EA199">
        <v>7.0531399999999995E-10</v>
      </c>
      <c r="EB199">
        <v>4.8631299999999997E-10</v>
      </c>
      <c r="EC199">
        <v>9.2875000000000002E-10</v>
      </c>
      <c r="ED199">
        <v>9.5589700000000005E-10</v>
      </c>
      <c r="EE199">
        <v>6.7433500000000003E-10</v>
      </c>
      <c r="EF199">
        <v>5.6870200000000003E-10</v>
      </c>
      <c r="EG199">
        <v>9.8228999999999992E-10</v>
      </c>
      <c r="EH199">
        <v>1.06455E-9</v>
      </c>
      <c r="EI199">
        <v>9.9349999999999993E-10</v>
      </c>
      <c r="EJ199">
        <v>6.98185E-10</v>
      </c>
      <c r="EK199">
        <v>4.9884899999999998E-10</v>
      </c>
      <c r="EL199">
        <v>9.23528E-10</v>
      </c>
      <c r="EM199">
        <v>7.8231800000000003E-10</v>
      </c>
      <c r="EN199">
        <v>6.4305900000000004E-10</v>
      </c>
      <c r="EO199">
        <v>7.6588099999999995E-10</v>
      </c>
      <c r="EP199">
        <v>7.8721899999999999E-10</v>
      </c>
      <c r="EQ199">
        <v>1.10025E-9</v>
      </c>
      <c r="ER199">
        <v>5.7948900000000002E-10</v>
      </c>
      <c r="ES199">
        <v>1.0693300000000001E-9</v>
      </c>
      <c r="ET199">
        <v>1.1199300000000001E-9</v>
      </c>
      <c r="EU199">
        <v>1.1841999999999999E-9</v>
      </c>
      <c r="EV199">
        <v>1.4060900000000001E-9</v>
      </c>
      <c r="EW199">
        <v>1.0488199999999999E-9</v>
      </c>
      <c r="EX199">
        <v>1.3838700000000001E-9</v>
      </c>
      <c r="EY199">
        <v>1.23346E-9</v>
      </c>
      <c r="EZ199">
        <v>1.4375000000000001E-9</v>
      </c>
      <c r="FA199">
        <v>5.6144999999999996E-10</v>
      </c>
      <c r="FB199">
        <v>1.3659399999999999E-9</v>
      </c>
      <c r="FC199">
        <v>7.7140499999999998E-10</v>
      </c>
      <c r="FD199">
        <v>9.1997999999999996E-10</v>
      </c>
      <c r="FE199">
        <v>3.8427600000000001E-10</v>
      </c>
      <c r="FF199">
        <v>9.4374900000000007E-10</v>
      </c>
      <c r="FG199">
        <v>1.5588300000000001E-9</v>
      </c>
      <c r="FH199">
        <v>9.9807000000000005E-10</v>
      </c>
      <c r="FI199">
        <v>7.4114300000000001E-10</v>
      </c>
      <c r="FJ199">
        <v>1.51516E-9</v>
      </c>
      <c r="FK199">
        <v>1.40232E-9</v>
      </c>
      <c r="FL199">
        <v>1.1374599999999999E-9</v>
      </c>
      <c r="FM199">
        <v>1.06549E-9</v>
      </c>
      <c r="FN199">
        <v>6.9679200000000005E-10</v>
      </c>
      <c r="FO199">
        <v>9.6755999999999991E-10</v>
      </c>
      <c r="FP199">
        <v>8.0116800000000002E-10</v>
      </c>
      <c r="FQ199">
        <v>8.3277899999999998E-10</v>
      </c>
      <c r="FR199">
        <v>9.8440000000000003E-10</v>
      </c>
      <c r="FS199">
        <v>6.6823099999999999E-10</v>
      </c>
      <c r="FT199">
        <v>4.7212699999999998E-10</v>
      </c>
      <c r="FU199">
        <v>7.8248500000000001E-10</v>
      </c>
      <c r="FV199">
        <v>7.7383E-10</v>
      </c>
      <c r="FW199">
        <v>6.4441399999999998E-10</v>
      </c>
      <c r="FX199">
        <v>9.7440999999999995E-10</v>
      </c>
      <c r="FY199">
        <v>7.2274699999999999E-10</v>
      </c>
      <c r="FZ199">
        <v>1.0530899999999999E-9</v>
      </c>
      <c r="GA199">
        <v>6.27337E-10</v>
      </c>
      <c r="GB199">
        <v>1.05493E-9</v>
      </c>
      <c r="GC199">
        <v>5.2962400000000001E-10</v>
      </c>
      <c r="GD199">
        <v>9.7412500000000009E-10</v>
      </c>
      <c r="GE199">
        <v>8.1075699999999997E-10</v>
      </c>
      <c r="GF199">
        <v>9.1079499999999996E-10</v>
      </c>
      <c r="GG199">
        <v>6.4216600000000003E-10</v>
      </c>
      <c r="GH199">
        <v>5.7433000000000002E-10</v>
      </c>
      <c r="GI199">
        <v>6.4054599999999999E-10</v>
      </c>
      <c r="GJ199">
        <v>1.0873600000000001E-9</v>
      </c>
      <c r="GK199">
        <v>5.6630799999999996E-10</v>
      </c>
      <c r="GL199">
        <v>5.7944799999999998E-10</v>
      </c>
      <c r="GM199">
        <v>1.9873099999999998E-9</v>
      </c>
      <c r="GN199">
        <v>4.3269300000000001E-10</v>
      </c>
      <c r="GO199">
        <v>4.9933600000000002E-10</v>
      </c>
      <c r="GP199">
        <v>8.61829E-10</v>
      </c>
      <c r="GQ199">
        <v>4.3412E-10</v>
      </c>
      <c r="GR199">
        <v>5.6485299999999999E-10</v>
      </c>
      <c r="GS199">
        <v>7.4524799999999997E-10</v>
      </c>
      <c r="GT199">
        <v>8.7662000000000002E-10</v>
      </c>
      <c r="GU199">
        <v>7.5934500000000003E-10</v>
      </c>
    </row>
    <row r="200" spans="1:203" x14ac:dyDescent="0.25">
      <c r="A200">
        <v>0.06</v>
      </c>
      <c r="B200">
        <v>3.40131E-10</v>
      </c>
      <c r="C200">
        <v>2.5139399999999999E-8</v>
      </c>
      <c r="D200">
        <v>3</v>
      </c>
      <c r="E200">
        <v>3.7857600000000002E-10</v>
      </c>
      <c r="F200">
        <v>3.3698600000000001E-10</v>
      </c>
      <c r="G200">
        <v>2.8613099999999998E-10</v>
      </c>
      <c r="H200">
        <v>5.6365599999999996E-10</v>
      </c>
      <c r="I200">
        <v>5.30153E-10</v>
      </c>
      <c r="J200">
        <v>9.7514000000000001E-10</v>
      </c>
      <c r="K200">
        <v>7.1979399999999999E-10</v>
      </c>
      <c r="L200">
        <v>5.2928800000000002E-10</v>
      </c>
      <c r="M200">
        <v>1.2938599999999999E-9</v>
      </c>
      <c r="N200">
        <v>7.0101800000000001E-10</v>
      </c>
      <c r="O200">
        <v>5.4597399999999996E-10</v>
      </c>
      <c r="P200">
        <v>5.8052099999999999E-10</v>
      </c>
      <c r="Q200">
        <v>6.5468099999999996E-10</v>
      </c>
      <c r="R200">
        <v>7.6594199999999992E-9</v>
      </c>
      <c r="S200">
        <v>3.5636300000000002E-10</v>
      </c>
      <c r="T200">
        <v>8.5923299999999996E-10</v>
      </c>
      <c r="U200">
        <v>3.3321599999999998E-10</v>
      </c>
      <c r="V200">
        <v>4.7323699999999999E-10</v>
      </c>
      <c r="W200">
        <v>1.13062E-9</v>
      </c>
      <c r="X200">
        <v>9.1392500000000003E-10</v>
      </c>
      <c r="Y200">
        <v>3.08226E-10</v>
      </c>
      <c r="Z200">
        <v>5.4974000000000001E-10</v>
      </c>
      <c r="AA200">
        <v>1.13496E-9</v>
      </c>
      <c r="AB200">
        <v>2.9527699999999999E-9</v>
      </c>
      <c r="AC200">
        <v>6.1850400000000002E-10</v>
      </c>
      <c r="AD200">
        <v>9.3486000000000002E-10</v>
      </c>
      <c r="AE200">
        <v>6.0604500000000005E-10</v>
      </c>
      <c r="AF200">
        <v>4.2774299999999999E-10</v>
      </c>
      <c r="AG200">
        <v>1.0974400000000001E-9</v>
      </c>
      <c r="AH200">
        <v>6.7207000000000004E-10</v>
      </c>
      <c r="AI200">
        <v>3.1902100000000001E-10</v>
      </c>
      <c r="AJ200">
        <v>4.47029E-10</v>
      </c>
      <c r="AK200">
        <v>7.4587599999999998E-10</v>
      </c>
      <c r="AL200">
        <v>3.72529E-10</v>
      </c>
      <c r="AM200">
        <v>6.8471799999999997E-10</v>
      </c>
      <c r="AN200">
        <v>4.6460500000000002E-10</v>
      </c>
      <c r="AO200">
        <v>4.0796999999999999E-10</v>
      </c>
      <c r="AP200">
        <v>3.8353899999999999E-10</v>
      </c>
      <c r="AQ200">
        <v>5.0852799999999998E-10</v>
      </c>
      <c r="AR200">
        <v>5.5423099999999997E-10</v>
      </c>
      <c r="AS200">
        <v>4.6068800000000002E-10</v>
      </c>
      <c r="AT200">
        <v>3.5177600000000002E-10</v>
      </c>
      <c r="AU200">
        <v>7.6719799999999998E-10</v>
      </c>
      <c r="AV200">
        <v>2.6338600000000002E-10</v>
      </c>
      <c r="AW200">
        <v>2.5328699999999999E-10</v>
      </c>
      <c r="AX200">
        <v>3.4014500000000002E-10</v>
      </c>
      <c r="AY200">
        <v>5.8012700000000002E-10</v>
      </c>
      <c r="AZ200">
        <v>6.3833500000000005E-10</v>
      </c>
      <c r="BA200">
        <v>5.4003000000000005E-10</v>
      </c>
      <c r="BB200">
        <v>2.8981999999999999E-10</v>
      </c>
      <c r="BC200">
        <v>3.7404900000000001E-10</v>
      </c>
      <c r="BD200">
        <v>4.2756799999999999E-10</v>
      </c>
      <c r="BE200">
        <v>6.8042100000000002E-10</v>
      </c>
      <c r="BF200">
        <v>2.7266299999999999E-10</v>
      </c>
      <c r="BG200">
        <v>3.6538699999999999E-10</v>
      </c>
      <c r="BH200">
        <v>2.65306E-10</v>
      </c>
      <c r="BI200">
        <v>3.2164300000000001E-10</v>
      </c>
      <c r="BJ200">
        <v>5.8549699999999997E-10</v>
      </c>
      <c r="BK200">
        <v>4.2810800000000002E-10</v>
      </c>
      <c r="BL200">
        <v>3.8562200000000003E-10</v>
      </c>
      <c r="BM200">
        <v>6.2807400000000002E-10</v>
      </c>
      <c r="BN200">
        <v>4.6340699999999998E-10</v>
      </c>
      <c r="BO200">
        <v>5.3243799999999996E-10</v>
      </c>
      <c r="BP200">
        <v>5.6190999999999998E-10</v>
      </c>
      <c r="BQ200">
        <v>2.1032E-10</v>
      </c>
      <c r="BR200">
        <v>3.6996699999999999E-10</v>
      </c>
      <c r="BS200">
        <v>3.2018500000000002E-10</v>
      </c>
      <c r="BT200">
        <v>7.4925999999999995E-10</v>
      </c>
      <c r="BU200">
        <v>1.0841800000000001E-9</v>
      </c>
      <c r="BV200">
        <v>2.4109399999999997E-10</v>
      </c>
      <c r="BW200">
        <v>2.6395E-10</v>
      </c>
      <c r="BX200">
        <v>3.3666700000000001E-10</v>
      </c>
      <c r="BY200">
        <v>4.2252899999999998E-10</v>
      </c>
      <c r="BZ200">
        <v>7.7992000000000003E-10</v>
      </c>
      <c r="CA200">
        <v>9.7739000000000008E-10</v>
      </c>
      <c r="CB200">
        <v>1.06498E-9</v>
      </c>
      <c r="CC200">
        <v>3.7275599999999998E-10</v>
      </c>
      <c r="CD200">
        <v>2.8852E-10</v>
      </c>
      <c r="CE200">
        <v>5.5749799999999997E-10</v>
      </c>
      <c r="CF200">
        <v>4.31939E-10</v>
      </c>
      <c r="CG200">
        <v>3.80924E-10</v>
      </c>
      <c r="CH200">
        <v>3.6927600000000001E-10</v>
      </c>
      <c r="CI200">
        <v>3.0935799999999999E-10</v>
      </c>
      <c r="CJ200">
        <v>6.5920199999999997E-10</v>
      </c>
      <c r="CK200">
        <v>3.1456E-10</v>
      </c>
      <c r="CL200">
        <v>6.8340599999999999E-10</v>
      </c>
      <c r="CM200">
        <v>3.8014499999999998E-10</v>
      </c>
      <c r="CN200">
        <v>4.4914000000000001E-10</v>
      </c>
      <c r="CO200">
        <v>3.3336699999999998E-10</v>
      </c>
      <c r="CP200">
        <v>7.0026200000000004E-10</v>
      </c>
      <c r="CQ200">
        <v>6.5430899999999998E-10</v>
      </c>
      <c r="CR200">
        <v>4.19235E-10</v>
      </c>
      <c r="CS200">
        <v>6.9550599999999998E-10</v>
      </c>
      <c r="CT200">
        <v>1.3684199999999999E-9</v>
      </c>
      <c r="CU200">
        <v>5.6686399999999998E-10</v>
      </c>
      <c r="CV200">
        <v>1.3150999999999999E-9</v>
      </c>
      <c r="CW200">
        <v>6.2072799999999997E-10</v>
      </c>
      <c r="CX200">
        <v>6.15706E-10</v>
      </c>
      <c r="CY200">
        <v>9.0923600000000002E-10</v>
      </c>
      <c r="CZ200">
        <v>9.2408600000000003E-10</v>
      </c>
      <c r="DA200">
        <v>6.28132E-10</v>
      </c>
      <c r="DB200">
        <v>2.7170900000000002E-9</v>
      </c>
      <c r="DC200">
        <v>4.60933E-10</v>
      </c>
      <c r="DD200">
        <v>7.8567900000000001E-10</v>
      </c>
      <c r="DE200">
        <v>9.1117999999999995E-10</v>
      </c>
      <c r="DF200">
        <v>1.9815399999999999E-10</v>
      </c>
      <c r="DG200">
        <v>4.5889700000000001E-10</v>
      </c>
      <c r="DH200">
        <v>3.8994100000000001E-10</v>
      </c>
      <c r="DI200">
        <v>4.2222799999999998E-10</v>
      </c>
      <c r="DJ200">
        <v>1.20788E-9</v>
      </c>
      <c r="DK200">
        <v>3.9017999999999999E-10</v>
      </c>
      <c r="DL200">
        <v>1.0487999999999999E-9</v>
      </c>
      <c r="DM200">
        <v>9.2934000000000002E-10</v>
      </c>
      <c r="DN200">
        <v>9.0187300000000004E-10</v>
      </c>
      <c r="DO200">
        <v>3.34659E-10</v>
      </c>
      <c r="DP200">
        <v>2.7586700000000003E-10</v>
      </c>
      <c r="DQ200">
        <v>4.25014E-10</v>
      </c>
      <c r="DR200">
        <v>1.0343500000000001E-9</v>
      </c>
      <c r="DS200">
        <v>6.7343599999999997E-10</v>
      </c>
      <c r="DT200">
        <v>5.7698899999999998E-10</v>
      </c>
      <c r="DU200">
        <v>5.6456600000000001E-10</v>
      </c>
      <c r="DV200">
        <v>5.75774E-10</v>
      </c>
      <c r="DW200">
        <v>3.8462100000000002E-10</v>
      </c>
      <c r="DX200">
        <v>4.4310299999999997E-10</v>
      </c>
      <c r="DY200">
        <v>3.2308599999999998E-10</v>
      </c>
      <c r="DZ200">
        <v>5.4304699999999998E-10</v>
      </c>
      <c r="EA200">
        <v>6.4173899999999999E-10</v>
      </c>
      <c r="EB200">
        <v>3.0431000000000001E-10</v>
      </c>
      <c r="EC200">
        <v>3.0245400000000001E-10</v>
      </c>
      <c r="ED200">
        <v>7.34946E-10</v>
      </c>
      <c r="EE200">
        <v>3.6377400000000001E-10</v>
      </c>
      <c r="EF200">
        <v>4.0078099999999999E-10</v>
      </c>
      <c r="EG200">
        <v>6.9119900000000004E-10</v>
      </c>
      <c r="EH200">
        <v>4.0173299999999999E-10</v>
      </c>
      <c r="EI200">
        <v>7.5139799999999999E-10</v>
      </c>
      <c r="EJ200">
        <v>4.4332699999999998E-10</v>
      </c>
      <c r="EK200">
        <v>3.3157799999999999E-10</v>
      </c>
      <c r="EL200">
        <v>5.4858999999999996E-10</v>
      </c>
      <c r="EM200">
        <v>3.13632E-10</v>
      </c>
      <c r="EN200">
        <v>4.18482E-10</v>
      </c>
      <c r="EO200">
        <v>4.9869900000000004E-10</v>
      </c>
      <c r="EP200">
        <v>4.7135499999999997E-10</v>
      </c>
      <c r="EQ200">
        <v>4.8025800000000004E-10</v>
      </c>
      <c r="ER200">
        <v>3.9688699999999999E-10</v>
      </c>
      <c r="ES200">
        <v>8.0040700000000001E-10</v>
      </c>
      <c r="ET200">
        <v>7.3308300000000004E-10</v>
      </c>
      <c r="EU200">
        <v>8.3054599999999996E-10</v>
      </c>
      <c r="EV200">
        <v>1.00387E-9</v>
      </c>
      <c r="EW200">
        <v>5.9166999999999998E-10</v>
      </c>
      <c r="EX200">
        <v>6.5419600000000004E-10</v>
      </c>
      <c r="EY200">
        <v>5.9411499999999997E-10</v>
      </c>
      <c r="EZ200">
        <v>1.09864E-9</v>
      </c>
      <c r="FA200">
        <v>3.3193199999999998E-10</v>
      </c>
      <c r="FB200">
        <v>8.4240000000000001E-10</v>
      </c>
      <c r="FC200">
        <v>5.2399800000000003E-10</v>
      </c>
      <c r="FD200">
        <v>6.5878400000000001E-10</v>
      </c>
      <c r="FE200">
        <v>2.6007700000000002E-10</v>
      </c>
      <c r="FF200">
        <v>4.7712400000000004E-10</v>
      </c>
      <c r="FG200">
        <v>1.0439700000000001E-9</v>
      </c>
      <c r="FH200">
        <v>5.0568700000000001E-10</v>
      </c>
      <c r="FI200">
        <v>5.7162100000000005E-10</v>
      </c>
      <c r="FJ200">
        <v>1.1322799999999999E-9</v>
      </c>
      <c r="FK200">
        <v>1.1019999999999999E-9</v>
      </c>
      <c r="FL200">
        <v>5.3606300000000003E-10</v>
      </c>
      <c r="FM200">
        <v>5.4441799999999995E-10</v>
      </c>
      <c r="FN200">
        <v>4.5436099999999998E-10</v>
      </c>
      <c r="FO200">
        <v>4.3430800000000001E-10</v>
      </c>
      <c r="FP200">
        <v>4.1934600000000002E-10</v>
      </c>
      <c r="FQ200">
        <v>5.6178E-10</v>
      </c>
      <c r="FR200">
        <v>7.7931199999999999E-10</v>
      </c>
      <c r="FS200">
        <v>4.5576300000000001E-10</v>
      </c>
      <c r="FT200">
        <v>3.3895299999999998E-10</v>
      </c>
      <c r="FU200">
        <v>5.6341200000000004E-10</v>
      </c>
      <c r="FV200">
        <v>5.1648099999999997E-10</v>
      </c>
      <c r="FW200">
        <v>4.07766E-10</v>
      </c>
      <c r="FX200">
        <v>6.6880100000000002E-10</v>
      </c>
      <c r="FY200">
        <v>3.8362100000000002E-10</v>
      </c>
      <c r="FZ200">
        <v>7.4989500000000002E-10</v>
      </c>
      <c r="GA200">
        <v>3.9009599999999999E-10</v>
      </c>
      <c r="GB200">
        <v>5.4283400000000001E-10</v>
      </c>
      <c r="GC200">
        <v>3.8099999999999998E-10</v>
      </c>
      <c r="GD200">
        <v>6.62146E-10</v>
      </c>
      <c r="GE200">
        <v>4.9176099999999997E-10</v>
      </c>
      <c r="GF200">
        <v>5.8123299999999999E-10</v>
      </c>
      <c r="GG200">
        <v>3.7479999999999999E-10</v>
      </c>
      <c r="GH200">
        <v>3.5891700000000001E-10</v>
      </c>
      <c r="GI200">
        <v>4.2747699999999998E-10</v>
      </c>
      <c r="GJ200">
        <v>6.5372799999999996E-10</v>
      </c>
      <c r="GK200">
        <v>3.0277500000000002E-10</v>
      </c>
      <c r="GL200">
        <v>2.6651599999999999E-10</v>
      </c>
      <c r="GM200">
        <v>7.3432E-10</v>
      </c>
      <c r="GN200">
        <v>2.7333799999999999E-10</v>
      </c>
      <c r="GO200">
        <v>2.96644E-10</v>
      </c>
      <c r="GP200">
        <v>4.26358E-10</v>
      </c>
      <c r="GQ200">
        <v>3.1676800000000002E-10</v>
      </c>
      <c r="GR200">
        <v>3.5260899999999998E-10</v>
      </c>
      <c r="GS200">
        <v>3.6296600000000001E-10</v>
      </c>
      <c r="GT200">
        <v>6.9347600000000004E-10</v>
      </c>
      <c r="GU200">
        <v>5.2774400000000001E-10</v>
      </c>
    </row>
    <row r="201" spans="1:203" x14ac:dyDescent="0.25">
      <c r="A201">
        <v>0.04</v>
      </c>
      <c r="B201">
        <v>1.8235500000000001E-10</v>
      </c>
      <c r="C201">
        <v>2.5134900000000001E-8</v>
      </c>
      <c r="D201">
        <v>3</v>
      </c>
      <c r="E201">
        <v>1.85779E-10</v>
      </c>
      <c r="F201">
        <v>1.6799399999999999E-10</v>
      </c>
      <c r="G201">
        <v>1.67568E-10</v>
      </c>
      <c r="H201">
        <v>2.8601799999999999E-10</v>
      </c>
      <c r="I201">
        <v>4.0788900000000002E-10</v>
      </c>
      <c r="J201">
        <v>2.6813300000000001E-10</v>
      </c>
      <c r="K201">
        <v>3.8057399999999999E-10</v>
      </c>
      <c r="L201">
        <v>3.0949900000000001E-10</v>
      </c>
      <c r="M201">
        <v>6.3173900000000002E-10</v>
      </c>
      <c r="N201">
        <v>3.6677100000000003E-10</v>
      </c>
      <c r="O201">
        <v>3.1171899999999998E-10</v>
      </c>
      <c r="P201">
        <v>4.0843000000000001E-10</v>
      </c>
      <c r="Q201">
        <v>3.5994E-10</v>
      </c>
      <c r="R201">
        <v>4.4695099999999998E-9</v>
      </c>
      <c r="S201">
        <v>2.3581400000000002E-10</v>
      </c>
      <c r="T201">
        <v>4.0476600000000001E-10</v>
      </c>
      <c r="U201">
        <v>1.4942300000000001E-10</v>
      </c>
      <c r="V201">
        <v>2.86109E-10</v>
      </c>
      <c r="W201">
        <v>2.16316E-10</v>
      </c>
      <c r="X201">
        <v>5.6647000000000001E-10</v>
      </c>
      <c r="Y201">
        <v>2.01018E-10</v>
      </c>
      <c r="Z201">
        <v>2.59291E-10</v>
      </c>
      <c r="AA201">
        <v>1.6452299999999999E-9</v>
      </c>
      <c r="AB201">
        <v>2.1271999999999999E-9</v>
      </c>
      <c r="AC201">
        <v>2.6194199999999999E-10</v>
      </c>
      <c r="AD201">
        <v>4.1113800000000002E-10</v>
      </c>
      <c r="AE201">
        <v>3.3587900000000002E-10</v>
      </c>
      <c r="AF201">
        <v>2.8216499999999998E-10</v>
      </c>
      <c r="AG201">
        <v>3.53015E-10</v>
      </c>
      <c r="AH201">
        <v>2.7944299999999999E-10</v>
      </c>
      <c r="AI201">
        <v>1.73064E-10</v>
      </c>
      <c r="AJ201">
        <v>2.1322500000000001E-10</v>
      </c>
      <c r="AK201">
        <v>4.0297999999999999E-10</v>
      </c>
      <c r="AL201">
        <v>2.1545899999999999E-10</v>
      </c>
      <c r="AM201">
        <v>3.2302300000000001E-10</v>
      </c>
      <c r="AN201">
        <v>2.7463700000000002E-10</v>
      </c>
      <c r="AO201">
        <v>2.3170600000000001E-10</v>
      </c>
      <c r="AP201">
        <v>2.0602199999999999E-10</v>
      </c>
      <c r="AQ201">
        <v>3.2458400000000001E-10</v>
      </c>
      <c r="AR201">
        <v>3.0886299999999998E-10</v>
      </c>
      <c r="AS201">
        <v>1.6544799999999999E-10</v>
      </c>
      <c r="AT201">
        <v>1.7370699999999999E-10</v>
      </c>
      <c r="AU201">
        <v>4.4837099999999998E-10</v>
      </c>
      <c r="AV201">
        <v>2.0864200000000001E-10</v>
      </c>
      <c r="AW201">
        <v>1.2871599999999999E-10</v>
      </c>
      <c r="AX201">
        <v>1.9061199999999999E-10</v>
      </c>
      <c r="AY201">
        <v>2.0337800000000001E-10</v>
      </c>
      <c r="AZ201">
        <v>3.0320700000000001E-10</v>
      </c>
      <c r="BA201">
        <v>3.0943599999999998E-10</v>
      </c>
      <c r="BB201">
        <v>1.6590899999999999E-10</v>
      </c>
      <c r="BC201">
        <v>2.37047E-10</v>
      </c>
      <c r="BD201">
        <v>2.0354100000000001E-10</v>
      </c>
      <c r="BE201">
        <v>3.7815900000000001E-10</v>
      </c>
      <c r="BF201">
        <v>1.5533599999999999E-10</v>
      </c>
      <c r="BG201">
        <v>1.6769800000000001E-10</v>
      </c>
      <c r="BH201">
        <v>1.55439E-10</v>
      </c>
      <c r="BI201">
        <v>2.1040800000000001E-10</v>
      </c>
      <c r="BJ201">
        <v>2.6949799999999998E-10</v>
      </c>
      <c r="BK201">
        <v>2.6136199999999998E-10</v>
      </c>
      <c r="BL201">
        <v>1.9539999999999999E-10</v>
      </c>
      <c r="BM201">
        <v>4.5880100000000002E-10</v>
      </c>
      <c r="BN201">
        <v>2.57357E-10</v>
      </c>
      <c r="BO201">
        <v>2.5682499999999999E-10</v>
      </c>
      <c r="BP201">
        <v>2.6343800000000001E-10</v>
      </c>
      <c r="BQ201">
        <v>1.11562E-10</v>
      </c>
      <c r="BR201">
        <v>2.08716E-10</v>
      </c>
      <c r="BS201">
        <v>2.1112800000000001E-10</v>
      </c>
      <c r="BT201">
        <v>6.1766699999999997E-10</v>
      </c>
      <c r="BU201">
        <v>7.0456699999999995E-10</v>
      </c>
      <c r="BV201">
        <v>1.07875E-10</v>
      </c>
      <c r="BW201">
        <v>1.50597E-10</v>
      </c>
      <c r="BX201">
        <v>1.9859300000000001E-10</v>
      </c>
      <c r="BY201">
        <v>2.1557699999999999E-10</v>
      </c>
      <c r="BZ201">
        <v>3.3907300000000002E-10</v>
      </c>
      <c r="CA201">
        <v>2.8519099999999998E-10</v>
      </c>
      <c r="CB201">
        <v>3.0377699999999998E-10</v>
      </c>
      <c r="CC201">
        <v>2.0196200000000001E-10</v>
      </c>
      <c r="CD201">
        <v>1.51971E-10</v>
      </c>
      <c r="CE201">
        <v>3.26824E-10</v>
      </c>
      <c r="CF201">
        <v>2.2444700000000001E-10</v>
      </c>
      <c r="CG201">
        <v>2.6712999999999999E-10</v>
      </c>
      <c r="CH201">
        <v>1.99984E-10</v>
      </c>
      <c r="CI201">
        <v>9.4871E-11</v>
      </c>
      <c r="CJ201">
        <v>5.3658200000000004E-10</v>
      </c>
      <c r="CK201">
        <v>2.6119E-10</v>
      </c>
      <c r="CL201">
        <v>4.4579799999999998E-10</v>
      </c>
      <c r="CM201">
        <v>2.0416199999999999E-10</v>
      </c>
      <c r="CN201">
        <v>2.2095100000000001E-10</v>
      </c>
      <c r="CO201">
        <v>1.9343100000000001E-10</v>
      </c>
      <c r="CP201">
        <v>3.0392500000000001E-10</v>
      </c>
      <c r="CQ201">
        <v>3.2751599999999999E-10</v>
      </c>
      <c r="CR201">
        <v>1.92575E-10</v>
      </c>
      <c r="CS201">
        <v>4.00746E-10</v>
      </c>
      <c r="CT201">
        <v>7.9691999999999997E-10</v>
      </c>
      <c r="CU201">
        <v>3.1947599999999998E-10</v>
      </c>
      <c r="CV201">
        <v>6.20443E-10</v>
      </c>
      <c r="CW201">
        <v>3.67395E-10</v>
      </c>
      <c r="CX201">
        <v>3.3161299999999998E-10</v>
      </c>
      <c r="CY201">
        <v>5.0346100000000005E-10</v>
      </c>
      <c r="CZ201">
        <v>5.15593E-10</v>
      </c>
      <c r="DA201">
        <v>2.26679E-10</v>
      </c>
      <c r="DB201">
        <v>2.0130500000000002E-9</v>
      </c>
      <c r="DC201">
        <v>2.8860299999999999E-10</v>
      </c>
      <c r="DD201">
        <v>4.1837199999999999E-10</v>
      </c>
      <c r="DE201">
        <v>3.3455300000000002E-10</v>
      </c>
      <c r="DF201">
        <v>1.2760100000000001E-10</v>
      </c>
      <c r="DG201">
        <v>2.8796200000000002E-10</v>
      </c>
      <c r="DH201">
        <v>2.4181000000000002E-10</v>
      </c>
      <c r="DI201">
        <v>2.4563299999999998E-10</v>
      </c>
      <c r="DJ201">
        <v>4.5431100000000001E-10</v>
      </c>
      <c r="DK201">
        <v>3.3483500000000001E-10</v>
      </c>
      <c r="DL201">
        <v>8.8374799999999996E-10</v>
      </c>
      <c r="DM201">
        <v>4.11069E-10</v>
      </c>
      <c r="DN201">
        <v>5.7868599999999996E-10</v>
      </c>
      <c r="DO201">
        <v>1.90682E-10</v>
      </c>
      <c r="DP201">
        <v>1.4233200000000001E-10</v>
      </c>
      <c r="DQ201">
        <v>2.2735800000000001E-10</v>
      </c>
      <c r="DR201">
        <v>2.36414E-10</v>
      </c>
      <c r="DS201">
        <v>2.63311E-10</v>
      </c>
      <c r="DT201">
        <v>3.9672899999999997E-10</v>
      </c>
      <c r="DU201">
        <v>2.8568499999999998E-10</v>
      </c>
      <c r="DV201">
        <v>3.45259E-10</v>
      </c>
      <c r="DW201">
        <v>2.6686200000000001E-10</v>
      </c>
      <c r="DX201">
        <v>2.4858099999999999E-10</v>
      </c>
      <c r="DY201">
        <v>2.3972799999999999E-10</v>
      </c>
      <c r="DZ201">
        <v>3.0161200000000002E-10</v>
      </c>
      <c r="EA201">
        <v>2.6327299999999999E-10</v>
      </c>
      <c r="EB201">
        <v>1.53062E-10</v>
      </c>
      <c r="EC201">
        <v>1.88347E-10</v>
      </c>
      <c r="ED201">
        <v>4.02168E-10</v>
      </c>
      <c r="EE201">
        <v>2.3074E-10</v>
      </c>
      <c r="EF201">
        <v>2.2291000000000001E-10</v>
      </c>
      <c r="EG201">
        <v>4.4732199999999998E-10</v>
      </c>
      <c r="EH201">
        <v>2.2359E-10</v>
      </c>
      <c r="EI201">
        <v>4.1736900000000002E-10</v>
      </c>
      <c r="EJ201">
        <v>2.08949E-10</v>
      </c>
      <c r="EK201">
        <v>2.0070500000000001E-10</v>
      </c>
      <c r="EL201">
        <v>1.3925300000000001E-10</v>
      </c>
      <c r="EM201">
        <v>2.1295499999999999E-10</v>
      </c>
      <c r="EN201">
        <v>2.6570400000000001E-10</v>
      </c>
      <c r="EO201">
        <v>2.7562500000000002E-10</v>
      </c>
      <c r="EP201">
        <v>2.2617000000000001E-10</v>
      </c>
      <c r="EQ201">
        <v>2.6779000000000001E-10</v>
      </c>
      <c r="ER201">
        <v>2.6312899999999999E-10</v>
      </c>
      <c r="ES201">
        <v>3.5823299999999999E-10</v>
      </c>
      <c r="ET201">
        <v>4.5925900000000002E-10</v>
      </c>
      <c r="EU201">
        <v>3.16405E-10</v>
      </c>
      <c r="EV201">
        <v>5.6773199999999998E-10</v>
      </c>
      <c r="EW201">
        <v>2.7633199999999998E-10</v>
      </c>
      <c r="EX201">
        <v>3.9598799999999998E-10</v>
      </c>
      <c r="EY201">
        <v>3.0185800000000001E-10</v>
      </c>
      <c r="EZ201">
        <v>7.0106900000000003E-10</v>
      </c>
      <c r="FA201">
        <v>2.1290600000000001E-10</v>
      </c>
      <c r="FB201">
        <v>4.8448600000000002E-10</v>
      </c>
      <c r="FC201">
        <v>2.7345000000000002E-10</v>
      </c>
      <c r="FD201">
        <v>4.4196300000000002E-10</v>
      </c>
      <c r="FE201">
        <v>1.2883000000000001E-10</v>
      </c>
      <c r="FF201">
        <v>3.0154099999999998E-10</v>
      </c>
      <c r="FG201">
        <v>4.9603799999999996E-10</v>
      </c>
      <c r="FH201">
        <v>2.7707299999999998E-10</v>
      </c>
      <c r="FI201">
        <v>3.2921900000000002E-10</v>
      </c>
      <c r="FJ201">
        <v>7.1507600000000004E-10</v>
      </c>
      <c r="FK201">
        <v>5.8632500000000004E-10</v>
      </c>
      <c r="FL201">
        <v>2.80806E-10</v>
      </c>
      <c r="FM201">
        <v>1.66223E-10</v>
      </c>
      <c r="FN201">
        <v>2.5587700000000003E-10</v>
      </c>
      <c r="FO201">
        <v>2.7588699999999999E-10</v>
      </c>
      <c r="FP201">
        <v>2.7804299999999998E-10</v>
      </c>
      <c r="FQ201">
        <v>3.4252400000000001E-10</v>
      </c>
      <c r="FR201">
        <v>5.0284200000000001E-10</v>
      </c>
      <c r="FS201">
        <v>2.39482E-10</v>
      </c>
      <c r="FT201">
        <v>2.0300499999999999E-10</v>
      </c>
      <c r="FU201">
        <v>3.43904E-10</v>
      </c>
      <c r="FV201">
        <v>3.16555E-10</v>
      </c>
      <c r="FW201">
        <v>2.4414E-10</v>
      </c>
      <c r="FX201">
        <v>4.1711799999999999E-10</v>
      </c>
      <c r="FY201">
        <v>2.5230399999999998E-10</v>
      </c>
      <c r="FZ201">
        <v>4.0652000000000001E-10</v>
      </c>
      <c r="GA201">
        <v>1.92837E-10</v>
      </c>
      <c r="GB201">
        <v>2.42272E-10</v>
      </c>
      <c r="GC201">
        <v>1.8967E-10</v>
      </c>
      <c r="GD201">
        <v>3.8662800000000002E-10</v>
      </c>
      <c r="GE201">
        <v>2.8736099999999999E-10</v>
      </c>
      <c r="GF201">
        <v>3.16868E-10</v>
      </c>
      <c r="GG201">
        <v>1.97046E-10</v>
      </c>
      <c r="GH201">
        <v>2.1585999999999999E-10</v>
      </c>
      <c r="GI201">
        <v>2.7540399999999998E-10</v>
      </c>
      <c r="GJ201">
        <v>4.13678E-10</v>
      </c>
      <c r="GK201">
        <v>2.3469300000000002E-10</v>
      </c>
      <c r="GL201">
        <v>1.51525E-10</v>
      </c>
      <c r="GM201">
        <v>4.3086399999999998E-10</v>
      </c>
      <c r="GN201">
        <v>1.7889299999999999E-10</v>
      </c>
      <c r="GO201">
        <v>1.4821100000000001E-10</v>
      </c>
      <c r="GP201">
        <v>2.53933E-10</v>
      </c>
      <c r="GQ201">
        <v>1.9456400000000001E-10</v>
      </c>
      <c r="GR201">
        <v>3.3999400000000002E-10</v>
      </c>
      <c r="GS201">
        <v>2.1318699999999999E-10</v>
      </c>
      <c r="GT201">
        <v>3.3643200000000001E-10</v>
      </c>
      <c r="GU201">
        <v>3.1965699999999999E-10</v>
      </c>
    </row>
    <row r="202" spans="1:203" x14ac:dyDescent="0.25">
      <c r="A202">
        <v>0.02</v>
      </c>
      <c r="B202">
        <v>6.9546700000000003E-11</v>
      </c>
      <c r="C202">
        <v>2.50346E-8</v>
      </c>
      <c r="D202">
        <v>3</v>
      </c>
      <c r="E202">
        <v>7.57166E-11</v>
      </c>
      <c r="F202">
        <v>6.8356999999999997E-11</v>
      </c>
      <c r="G202">
        <v>5.9410200000000004E-11</v>
      </c>
      <c r="H202">
        <v>1.3194600000000001E-10</v>
      </c>
      <c r="I202">
        <v>9.5337000000000004E-11</v>
      </c>
      <c r="J202">
        <v>1.16206E-10</v>
      </c>
      <c r="K202">
        <v>1.4131499999999999E-10</v>
      </c>
      <c r="L202">
        <v>1.1951300000000001E-10</v>
      </c>
      <c r="M202">
        <v>2.7204699999999998E-10</v>
      </c>
      <c r="N202">
        <v>1.6051700000000001E-10</v>
      </c>
      <c r="O202">
        <v>1.3244300000000001E-10</v>
      </c>
      <c r="P202">
        <v>1.58796E-10</v>
      </c>
      <c r="Q202">
        <v>1.60929E-10</v>
      </c>
      <c r="R202">
        <v>2.6315800000000001E-9</v>
      </c>
      <c r="S202">
        <v>8.5646500000000005E-11</v>
      </c>
      <c r="T202">
        <v>1.82007E-10</v>
      </c>
      <c r="U202">
        <v>4.95335E-11</v>
      </c>
      <c r="V202">
        <v>6.1265600000000005E-11</v>
      </c>
      <c r="W202">
        <v>8.3452799999999994E-11</v>
      </c>
      <c r="X202">
        <v>2.8469500000000002E-10</v>
      </c>
      <c r="Y202">
        <v>7.7181899999999997E-11</v>
      </c>
      <c r="Z202">
        <v>9.1701999999999995E-11</v>
      </c>
      <c r="AA202">
        <v>1.10495E-10</v>
      </c>
      <c r="AB202">
        <v>1.2134400000000001E-9</v>
      </c>
      <c r="AC202">
        <v>1.3179200000000001E-10</v>
      </c>
      <c r="AD202">
        <v>2.0431599999999999E-10</v>
      </c>
      <c r="AE202">
        <v>1.68667E-10</v>
      </c>
      <c r="AF202">
        <v>6.7546600000000004E-11</v>
      </c>
      <c r="AG202">
        <v>7.6910399999999994E-11</v>
      </c>
      <c r="AH202">
        <v>1.3357000000000001E-10</v>
      </c>
      <c r="AI202">
        <v>8.0294300000000002E-11</v>
      </c>
      <c r="AJ202">
        <v>7.5140199999999998E-11</v>
      </c>
      <c r="AK202">
        <v>2.08388E-10</v>
      </c>
      <c r="AL202">
        <v>4.8217000000000003E-11</v>
      </c>
      <c r="AM202">
        <v>1.16383E-10</v>
      </c>
      <c r="AN202">
        <v>1.05966E-10</v>
      </c>
      <c r="AO202">
        <v>7.4181200000000004E-11</v>
      </c>
      <c r="AP202">
        <v>7.2192099999999996E-11</v>
      </c>
      <c r="AQ202">
        <v>1.2515799999999999E-10</v>
      </c>
      <c r="AR202">
        <v>1.51796E-10</v>
      </c>
      <c r="AS202">
        <v>5.5915899999999998E-11</v>
      </c>
      <c r="AT202">
        <v>6.8455700000000001E-11</v>
      </c>
      <c r="AU202">
        <v>2.17247E-10</v>
      </c>
      <c r="AV202">
        <v>5.4753099999999998E-11</v>
      </c>
      <c r="AW202">
        <v>5.2419500000000001E-11</v>
      </c>
      <c r="AX202">
        <v>6.1796E-11</v>
      </c>
      <c r="AY202">
        <v>6.3791499999999994E-11</v>
      </c>
      <c r="AZ202">
        <v>1.1824E-10</v>
      </c>
      <c r="BA202">
        <v>1.4411000000000001E-10</v>
      </c>
      <c r="BB202">
        <v>7.1564299999999997E-11</v>
      </c>
      <c r="BC202">
        <v>1.07236E-10</v>
      </c>
      <c r="BD202">
        <v>7.9800900000000001E-11</v>
      </c>
      <c r="BE202">
        <v>1.56467E-10</v>
      </c>
      <c r="BF202">
        <v>6.1144299999999996E-11</v>
      </c>
      <c r="BG202">
        <v>4.7686999999999999E-11</v>
      </c>
      <c r="BH202">
        <v>4.5413100000000001E-11</v>
      </c>
      <c r="BI202">
        <v>7.1431799999999998E-11</v>
      </c>
      <c r="BJ202">
        <v>1.2733599999999999E-10</v>
      </c>
      <c r="BK202">
        <v>9.1105400000000003E-11</v>
      </c>
      <c r="BL202">
        <v>1.0219E-10</v>
      </c>
      <c r="BM202">
        <v>1.66965E-10</v>
      </c>
      <c r="BN202">
        <v>6.8212499999999998E-11</v>
      </c>
      <c r="BO202">
        <v>1.1049099999999999E-10</v>
      </c>
      <c r="BP202">
        <v>1.4665900000000001E-10</v>
      </c>
      <c r="BQ202">
        <v>4.4225699999999998E-11</v>
      </c>
      <c r="BR202">
        <v>8.8037000000000001E-11</v>
      </c>
      <c r="BS202">
        <v>6.1691099999999998E-11</v>
      </c>
      <c r="BT202">
        <v>1.14897E-10</v>
      </c>
      <c r="BU202">
        <v>2.4977899999999998E-10</v>
      </c>
      <c r="BV202">
        <v>3.9404000000000003E-11</v>
      </c>
      <c r="BW202">
        <v>8.6176100000000004E-11</v>
      </c>
      <c r="BX202">
        <v>7.7831100000000006E-11</v>
      </c>
      <c r="BY202">
        <v>8.2979900000000001E-11</v>
      </c>
      <c r="BZ202">
        <v>1.67754E-10</v>
      </c>
      <c r="CA202">
        <v>1.42359E-10</v>
      </c>
      <c r="CB202">
        <v>1.0496000000000001E-10</v>
      </c>
      <c r="CC202">
        <v>6.7128599999999998E-11</v>
      </c>
      <c r="CD202">
        <v>5.8410699999999999E-11</v>
      </c>
      <c r="CE202">
        <v>1.37133E-10</v>
      </c>
      <c r="CF202">
        <v>9.0983000000000005E-11</v>
      </c>
      <c r="CG202">
        <v>5.8089599999999998E-11</v>
      </c>
      <c r="CH202">
        <v>7.2577300000000002E-11</v>
      </c>
      <c r="CI202">
        <v>4.6336799999999999E-11</v>
      </c>
      <c r="CJ202">
        <v>1.75947E-10</v>
      </c>
      <c r="CK202">
        <v>1.09368E-10</v>
      </c>
      <c r="CL202">
        <v>1.33515E-10</v>
      </c>
      <c r="CM202">
        <v>5.7595000000000002E-11</v>
      </c>
      <c r="CN202">
        <v>6.5796100000000006E-11</v>
      </c>
      <c r="CO202">
        <v>6.7955999999999995E-11</v>
      </c>
      <c r="CP202">
        <v>1.38032E-10</v>
      </c>
      <c r="CQ202">
        <v>1.3543599999999999E-10</v>
      </c>
      <c r="CR202">
        <v>6.3128599999999999E-11</v>
      </c>
      <c r="CS202">
        <v>1.2421199999999999E-10</v>
      </c>
      <c r="CT202">
        <v>3.0126E-10</v>
      </c>
      <c r="CU202">
        <v>1.4992099999999999E-10</v>
      </c>
      <c r="CV202">
        <v>1.67305E-10</v>
      </c>
      <c r="CW202">
        <v>1.44151E-10</v>
      </c>
      <c r="CX202">
        <v>1.15572E-10</v>
      </c>
      <c r="CY202">
        <v>2.6345800000000002E-10</v>
      </c>
      <c r="CZ202">
        <v>2.95059E-10</v>
      </c>
      <c r="DA202">
        <v>1.3073700000000001E-10</v>
      </c>
      <c r="DB202">
        <v>1.01111E-9</v>
      </c>
      <c r="DC202">
        <v>9.8954999999999996E-11</v>
      </c>
      <c r="DD202">
        <v>1.8815800000000001E-10</v>
      </c>
      <c r="DE202">
        <v>1.47171E-10</v>
      </c>
      <c r="DF202">
        <v>3.0757800000000002E-11</v>
      </c>
      <c r="DG202">
        <v>1.20446E-10</v>
      </c>
      <c r="DH202">
        <v>1.06834E-10</v>
      </c>
      <c r="DI202">
        <v>1.01827E-10</v>
      </c>
      <c r="DJ202">
        <v>1.9974E-10</v>
      </c>
      <c r="DK202">
        <v>1.43931E-10</v>
      </c>
      <c r="DL202">
        <v>3.3854E-10</v>
      </c>
      <c r="DM202">
        <v>8.4647E-11</v>
      </c>
      <c r="DN202">
        <v>2.4128899999999999E-10</v>
      </c>
      <c r="DO202">
        <v>8.38352E-11</v>
      </c>
      <c r="DP202">
        <v>4.2757500000000001E-11</v>
      </c>
      <c r="DQ202">
        <v>5.56343E-11</v>
      </c>
      <c r="DR202">
        <v>1.16972E-10</v>
      </c>
      <c r="DS202">
        <v>7.2761100000000004E-11</v>
      </c>
      <c r="DT202">
        <v>1.74417E-10</v>
      </c>
      <c r="DU202">
        <v>1.1611E-10</v>
      </c>
      <c r="DV202">
        <v>1.7363E-10</v>
      </c>
      <c r="DW202">
        <v>1.17957E-10</v>
      </c>
      <c r="DX202">
        <v>1.01336E-10</v>
      </c>
      <c r="DY202">
        <v>9.6742799999999994E-11</v>
      </c>
      <c r="DZ202">
        <v>1.5629000000000001E-10</v>
      </c>
      <c r="EA202">
        <v>8.8207100000000004E-11</v>
      </c>
      <c r="EB202">
        <v>6.7304599999999996E-11</v>
      </c>
      <c r="EC202">
        <v>6.5530000000000005E-11</v>
      </c>
      <c r="ED202">
        <v>1.7763699999999999E-10</v>
      </c>
      <c r="EE202">
        <v>1.06162E-10</v>
      </c>
      <c r="EF202">
        <v>9.0276999999999998E-11</v>
      </c>
      <c r="EG202">
        <v>2.1069100000000001E-10</v>
      </c>
      <c r="EH202">
        <v>1.3171E-10</v>
      </c>
      <c r="EI202">
        <v>1.8636599999999999E-10</v>
      </c>
      <c r="EJ202">
        <v>8.3830199999999996E-11</v>
      </c>
      <c r="EK202">
        <v>7.8887999999999994E-11</v>
      </c>
      <c r="EL202">
        <v>5.9404200000000004E-11</v>
      </c>
      <c r="EM202">
        <v>5.4993899999999998E-11</v>
      </c>
      <c r="EN202">
        <v>1.10669E-10</v>
      </c>
      <c r="EO202">
        <v>8.4415300000000005E-11</v>
      </c>
      <c r="EP202">
        <v>9.5605999999999998E-11</v>
      </c>
      <c r="EQ202">
        <v>1.45598E-10</v>
      </c>
      <c r="ER202">
        <v>1.03906E-10</v>
      </c>
      <c r="ES202">
        <v>1.30287E-10</v>
      </c>
      <c r="ET202">
        <v>1.81477E-10</v>
      </c>
      <c r="EU202">
        <v>1.1947199999999999E-10</v>
      </c>
      <c r="EV202">
        <v>3.1016800000000001E-10</v>
      </c>
      <c r="EW202">
        <v>1.26421E-10</v>
      </c>
      <c r="EX202">
        <v>1.5683500000000001E-10</v>
      </c>
      <c r="EY202">
        <v>1.4374900000000001E-10</v>
      </c>
      <c r="EZ202">
        <v>2.9152900000000002E-10</v>
      </c>
      <c r="FA202">
        <v>9.2199499999999998E-11</v>
      </c>
      <c r="FB202">
        <v>2.07394E-10</v>
      </c>
      <c r="FC202">
        <v>1.3114E-10</v>
      </c>
      <c r="FD202">
        <v>1.4756000000000001E-10</v>
      </c>
      <c r="FE202">
        <v>4.8730300000000001E-11</v>
      </c>
      <c r="FF202">
        <v>1.4332400000000001E-10</v>
      </c>
      <c r="FG202">
        <v>2.6098700000000002E-10</v>
      </c>
      <c r="FH202">
        <v>1.25951E-10</v>
      </c>
      <c r="FI202">
        <v>1.5029399999999999E-10</v>
      </c>
      <c r="FJ202">
        <v>2.6390499999999998E-10</v>
      </c>
      <c r="FK202">
        <v>3.7726900000000002E-10</v>
      </c>
      <c r="FL202">
        <v>1.49223E-10</v>
      </c>
      <c r="FM202">
        <v>7.00396E-11</v>
      </c>
      <c r="FN202">
        <v>9.7925999999999996E-11</v>
      </c>
      <c r="FO202">
        <v>1.02213E-10</v>
      </c>
      <c r="FP202">
        <v>1.28512E-10</v>
      </c>
      <c r="FQ202">
        <v>1.54843E-10</v>
      </c>
      <c r="FR202">
        <v>1.7409899999999999E-10</v>
      </c>
      <c r="FS202">
        <v>8.6288000000000002E-11</v>
      </c>
      <c r="FT202">
        <v>7.9660300000000005E-11</v>
      </c>
      <c r="FU202">
        <v>1.24402E-10</v>
      </c>
      <c r="FV202">
        <v>1.5703499999999999E-10</v>
      </c>
      <c r="FW202">
        <v>1.00512E-10</v>
      </c>
      <c r="FX202">
        <v>1.7148999999999999E-10</v>
      </c>
      <c r="FY202">
        <v>9.0369900000000001E-11</v>
      </c>
      <c r="FZ202">
        <v>1.8774299999999999E-10</v>
      </c>
      <c r="GA202">
        <v>7.0060900000000004E-11</v>
      </c>
      <c r="GB202">
        <v>1.2135199999999999E-10</v>
      </c>
      <c r="GC202">
        <v>8.2405599999999996E-11</v>
      </c>
      <c r="GD202">
        <v>1.5053E-10</v>
      </c>
      <c r="GE202">
        <v>1.2852300000000001E-10</v>
      </c>
      <c r="GF202">
        <v>1.52161E-10</v>
      </c>
      <c r="GG202">
        <v>1.03856E-10</v>
      </c>
      <c r="GH202">
        <v>9.43E-11</v>
      </c>
      <c r="GI202">
        <v>1.00272E-10</v>
      </c>
      <c r="GJ202">
        <v>1.4061200000000001E-10</v>
      </c>
      <c r="GK202">
        <v>9.2331999999999997E-11</v>
      </c>
      <c r="GL202">
        <v>5.1080099999999999E-11</v>
      </c>
      <c r="GM202">
        <v>1.2686599999999999E-10</v>
      </c>
      <c r="GN202">
        <v>6.1711899999999998E-11</v>
      </c>
      <c r="GO202">
        <v>5.80624E-11</v>
      </c>
      <c r="GP202">
        <v>1.2855900000000001E-10</v>
      </c>
      <c r="GQ202">
        <v>6.6821000000000004E-11</v>
      </c>
      <c r="GR202">
        <v>1.6049900000000001E-10</v>
      </c>
      <c r="GS202">
        <v>1.05906E-10</v>
      </c>
      <c r="GT202">
        <v>1.46161E-10</v>
      </c>
      <c r="GU202">
        <v>1.4831700000000001E-10</v>
      </c>
    </row>
    <row r="203" spans="1:203" x14ac:dyDescent="0.25">
      <c r="A203">
        <v>0</v>
      </c>
      <c r="B203">
        <v>2.1064999999999999E-13</v>
      </c>
      <c r="C203">
        <v>2.4313699999999999E-8</v>
      </c>
      <c r="D203">
        <v>3</v>
      </c>
      <c r="E203">
        <v>2.3665000000000001E-13</v>
      </c>
      <c r="F203">
        <v>2.2286E-13</v>
      </c>
      <c r="G203">
        <v>2.2242E-13</v>
      </c>
      <c r="H203">
        <v>2.4488000000000001E-13</v>
      </c>
      <c r="I203">
        <v>2.8725999999999998E-13</v>
      </c>
      <c r="J203">
        <v>2.4387E-13</v>
      </c>
      <c r="K203">
        <v>2.3538E-13</v>
      </c>
      <c r="L203">
        <v>2.8663000000000001E-13</v>
      </c>
      <c r="M203">
        <v>4.3306000000000002E-13</v>
      </c>
      <c r="N203">
        <v>3.1623000000000001E-13</v>
      </c>
      <c r="O203">
        <v>2.6125999999999999E-13</v>
      </c>
      <c r="P203">
        <v>3.3128999999999999E-13</v>
      </c>
      <c r="Q203">
        <v>2.3607000000000002E-13</v>
      </c>
      <c r="R203">
        <v>1.10077E-11</v>
      </c>
      <c r="S203">
        <v>3.2626999999999998E-13</v>
      </c>
      <c r="T203">
        <v>2.6113000000000002E-13</v>
      </c>
      <c r="U203">
        <v>2.2946000000000001E-13</v>
      </c>
      <c r="V203">
        <v>2.3688E-13</v>
      </c>
      <c r="W203">
        <v>2.5767E-13</v>
      </c>
      <c r="X203">
        <v>2.1406E-13</v>
      </c>
      <c r="Y203">
        <v>2.1157E-13</v>
      </c>
      <c r="Z203">
        <v>2.1711E-13</v>
      </c>
      <c r="AA203">
        <v>2.3606000000000001E-13</v>
      </c>
      <c r="AB203">
        <v>3.2051000000000001E-13</v>
      </c>
      <c r="AC203">
        <v>2.4922000000000002E-13</v>
      </c>
      <c r="AD203">
        <v>2.2662999999999999E-13</v>
      </c>
      <c r="AE203">
        <v>2.4447999999999998E-13</v>
      </c>
      <c r="AF203">
        <v>1.8829999999999999E-13</v>
      </c>
      <c r="AG203">
        <v>2.0708000000000001E-13</v>
      </c>
      <c r="AH203">
        <v>2.4418999999999999E-13</v>
      </c>
      <c r="AI203">
        <v>2.0292000000000001E-13</v>
      </c>
      <c r="AJ203">
        <v>2.3052000000000001E-13</v>
      </c>
      <c r="AK203">
        <v>2.3952999999999999E-13</v>
      </c>
      <c r="AL203">
        <v>2.3156000000000003E-13</v>
      </c>
      <c r="AM203">
        <v>2.1520000000000001E-13</v>
      </c>
      <c r="AN203">
        <v>2.1490999999999999E-13</v>
      </c>
      <c r="AO203">
        <v>2.2705E-13</v>
      </c>
      <c r="AP203">
        <v>2.1832E-13</v>
      </c>
      <c r="AQ203">
        <v>2.5311000000000002E-13</v>
      </c>
      <c r="AR203">
        <v>2.1993E-13</v>
      </c>
      <c r="AS203">
        <v>2.4418999999999999E-13</v>
      </c>
      <c r="AT203">
        <v>2.3238999999999998E-13</v>
      </c>
      <c r="AU203">
        <v>2.0966000000000001E-13</v>
      </c>
      <c r="AV203">
        <v>1.8791E-13</v>
      </c>
      <c r="AW203">
        <v>2.0828E-13</v>
      </c>
      <c r="AX203">
        <v>2.2843000000000002E-13</v>
      </c>
      <c r="AY203">
        <v>1.8779E-13</v>
      </c>
      <c r="AZ203">
        <v>2.0612000000000001E-13</v>
      </c>
      <c r="BA203">
        <v>1.9982E-13</v>
      </c>
      <c r="BB203">
        <v>2.2126000000000001E-13</v>
      </c>
      <c r="BC203">
        <v>2.4095E-13</v>
      </c>
      <c r="BD203">
        <v>1.8246000000000001E-13</v>
      </c>
      <c r="BE203">
        <v>2.2239999999999999E-13</v>
      </c>
      <c r="BF203">
        <v>1.9808999999999999E-13</v>
      </c>
      <c r="BG203">
        <v>1.9683000000000001E-13</v>
      </c>
      <c r="BH203">
        <v>1.7945000000000001E-13</v>
      </c>
      <c r="BI203">
        <v>2.1260999999999999E-13</v>
      </c>
      <c r="BJ203">
        <v>2.1679E-13</v>
      </c>
      <c r="BK203">
        <v>2.0452999999999999E-13</v>
      </c>
      <c r="BL203">
        <v>2.1179E-13</v>
      </c>
      <c r="BM203">
        <v>2.7817000000000002E-13</v>
      </c>
      <c r="BN203">
        <v>1.9236999999999999E-13</v>
      </c>
      <c r="BO203">
        <v>2.3733999999999998E-13</v>
      </c>
      <c r="BP203">
        <v>2.3579E-13</v>
      </c>
      <c r="BQ203">
        <v>2.1223E-13</v>
      </c>
      <c r="BR203">
        <v>2.4488999999999998E-13</v>
      </c>
      <c r="BS203">
        <v>2.1846000000000001E-13</v>
      </c>
      <c r="BT203">
        <v>2.4134000000000001E-13</v>
      </c>
      <c r="BU203">
        <v>2.172E-13</v>
      </c>
      <c r="BV203">
        <v>1.8335999999999999E-13</v>
      </c>
      <c r="BW203">
        <v>1.7399E-13</v>
      </c>
      <c r="BX203">
        <v>2.19E-13</v>
      </c>
      <c r="BY203">
        <v>2.0982000000000001E-13</v>
      </c>
      <c r="BZ203">
        <v>2.5847999999999997E-13</v>
      </c>
      <c r="CA203">
        <v>2.085E-13</v>
      </c>
      <c r="CB203">
        <v>3.1183E-13</v>
      </c>
      <c r="CC203">
        <v>2.2584999999999999E-13</v>
      </c>
      <c r="CD203">
        <v>2.1524E-13</v>
      </c>
      <c r="CE203">
        <v>3.4475999999999999E-13</v>
      </c>
      <c r="CF203">
        <v>2.2289999999999999E-13</v>
      </c>
      <c r="CG203">
        <v>2.2444E-13</v>
      </c>
      <c r="CH203">
        <v>1.8669000000000001E-13</v>
      </c>
      <c r="CI203">
        <v>1.7867000000000001E-13</v>
      </c>
      <c r="CJ203">
        <v>2.8677E-13</v>
      </c>
      <c r="CK203">
        <v>2.7443999999999999E-13</v>
      </c>
      <c r="CL203">
        <v>1.9730999999999999E-13</v>
      </c>
      <c r="CM203">
        <v>1.8449E-13</v>
      </c>
      <c r="CN203">
        <v>1.9339999999999999E-13</v>
      </c>
      <c r="CO203">
        <v>1.8105999999999999E-13</v>
      </c>
      <c r="CP203">
        <v>1.8987E-13</v>
      </c>
      <c r="CQ203">
        <v>2.2217999999999999E-13</v>
      </c>
      <c r="CR203">
        <v>1.8557000000000001E-13</v>
      </c>
      <c r="CS203">
        <v>2.1511E-13</v>
      </c>
      <c r="CT203">
        <v>4.1093E-13</v>
      </c>
      <c r="CU203">
        <v>2.2114E-13</v>
      </c>
      <c r="CV203">
        <v>3.9499999999999998E-13</v>
      </c>
      <c r="CW203">
        <v>2.1100000000000001E-13</v>
      </c>
      <c r="CX203">
        <v>2.254E-13</v>
      </c>
      <c r="CY203">
        <v>1.9553E-13</v>
      </c>
      <c r="CZ203">
        <v>2.8138999999999998E-13</v>
      </c>
      <c r="DA203">
        <v>2.2845E-13</v>
      </c>
      <c r="DB203">
        <v>5.2590000000000001E-13</v>
      </c>
      <c r="DC203">
        <v>2.1937E-13</v>
      </c>
      <c r="DD203">
        <v>2.6484000000000001E-13</v>
      </c>
      <c r="DE203">
        <v>2.6703000000000002E-13</v>
      </c>
      <c r="DF203">
        <v>1.8011999999999999E-13</v>
      </c>
      <c r="DG203">
        <v>2.0371E-13</v>
      </c>
      <c r="DH203">
        <v>2.0985000000000001E-13</v>
      </c>
      <c r="DI203">
        <v>2.1496E-13</v>
      </c>
      <c r="DJ203">
        <v>3.5283000000000002E-13</v>
      </c>
      <c r="DK203">
        <v>2.6268E-13</v>
      </c>
      <c r="DL203">
        <v>2.7527E-13</v>
      </c>
      <c r="DM203">
        <v>2.0040000000000001E-13</v>
      </c>
      <c r="DN203">
        <v>2.3456000000000001E-13</v>
      </c>
      <c r="DO203">
        <v>1.766E-13</v>
      </c>
      <c r="DP203">
        <v>2.1216999999999999E-13</v>
      </c>
      <c r="DQ203">
        <v>1.8047000000000001E-13</v>
      </c>
      <c r="DR203">
        <v>3.0615999999999998E-13</v>
      </c>
      <c r="DS203">
        <v>2.1285E-13</v>
      </c>
      <c r="DT203">
        <v>2.0309999999999999E-13</v>
      </c>
      <c r="DU203">
        <v>2.0449E-13</v>
      </c>
      <c r="DV203">
        <v>2.5824000000000002E-13</v>
      </c>
      <c r="DW203">
        <v>2.9361E-13</v>
      </c>
      <c r="DX203">
        <v>2.8121999999999999E-13</v>
      </c>
      <c r="DY203">
        <v>2.3359000000000002E-13</v>
      </c>
      <c r="DZ203">
        <v>2.4474999999999999E-13</v>
      </c>
      <c r="EA203">
        <v>2.0383E-13</v>
      </c>
      <c r="EB203">
        <v>2.1790000000000001E-13</v>
      </c>
      <c r="EC203">
        <v>2.2911000000000002E-13</v>
      </c>
      <c r="ED203">
        <v>1.9724999999999999E-13</v>
      </c>
      <c r="EE203">
        <v>1.9049E-13</v>
      </c>
      <c r="EF203">
        <v>2.3863000000000001E-13</v>
      </c>
      <c r="EG203">
        <v>2.4760999999999999E-13</v>
      </c>
      <c r="EH203">
        <v>2.0946E-13</v>
      </c>
      <c r="EI203">
        <v>2.8345999999999999E-13</v>
      </c>
      <c r="EJ203">
        <v>2.4698999999999999E-13</v>
      </c>
      <c r="EK203">
        <v>1.9078999999999999E-13</v>
      </c>
      <c r="EL203">
        <v>2.1011999999999999E-13</v>
      </c>
      <c r="EM203">
        <v>1.6385E-13</v>
      </c>
      <c r="EN203">
        <v>2.9196E-13</v>
      </c>
      <c r="EO203">
        <v>1.9841000000000001E-13</v>
      </c>
      <c r="EP203">
        <v>1.9332E-13</v>
      </c>
      <c r="EQ203">
        <v>2.5081000000000002E-13</v>
      </c>
      <c r="ER203">
        <v>2.712E-13</v>
      </c>
      <c r="ES203">
        <v>5.1302999999999999E-13</v>
      </c>
      <c r="ET203">
        <v>6.3794000000000001E-13</v>
      </c>
      <c r="EU203">
        <v>2.4579000000000001E-13</v>
      </c>
      <c r="EV203">
        <v>2.4488000000000001E-13</v>
      </c>
      <c r="EW203">
        <v>2.3229999999999998E-13</v>
      </c>
      <c r="EX203">
        <v>2.3657000000000002E-13</v>
      </c>
      <c r="EY203">
        <v>2.2406000000000001E-13</v>
      </c>
      <c r="EZ203">
        <v>2.3064000000000001E-13</v>
      </c>
      <c r="FA203">
        <v>2.0986E-13</v>
      </c>
      <c r="FB203">
        <v>2.1688000000000001E-13</v>
      </c>
      <c r="FC203">
        <v>2.0613E-13</v>
      </c>
      <c r="FD203">
        <v>2.6903999999999998E-13</v>
      </c>
      <c r="FE203">
        <v>1.9581E-13</v>
      </c>
      <c r="FF203">
        <v>2.3097999999999999E-13</v>
      </c>
      <c r="FG203">
        <v>9.1777000000000004E-13</v>
      </c>
      <c r="FH203">
        <v>2.2784999999999998E-13</v>
      </c>
      <c r="FI203">
        <v>2.5509999999999999E-13</v>
      </c>
      <c r="FJ203">
        <v>5.1376000000000002E-13</v>
      </c>
      <c r="FK203">
        <v>2.5631E-13</v>
      </c>
      <c r="FL203">
        <v>3.2523999999999999E-13</v>
      </c>
      <c r="FM203">
        <v>2.3530000000000002E-13</v>
      </c>
      <c r="FN203">
        <v>2.3016E-13</v>
      </c>
      <c r="FO203">
        <v>4.5697000000000002E-13</v>
      </c>
      <c r="FP203">
        <v>2.5004999999999998E-13</v>
      </c>
      <c r="FQ203">
        <v>2.4344999999999999E-13</v>
      </c>
      <c r="FR203">
        <v>3.3023E-13</v>
      </c>
      <c r="FS203">
        <v>4.0419999999999998E-13</v>
      </c>
      <c r="FT203">
        <v>1.9345E-13</v>
      </c>
      <c r="FU203">
        <v>2.4184000000000001E-13</v>
      </c>
      <c r="FV203">
        <v>4.8127000000000003E-13</v>
      </c>
      <c r="FW203">
        <v>2.0952E-13</v>
      </c>
      <c r="FX203">
        <v>3.5392000000000002E-13</v>
      </c>
      <c r="FY203">
        <v>2.0618000000000001E-13</v>
      </c>
      <c r="FZ203">
        <v>2.3406999999999998E-13</v>
      </c>
      <c r="GA203">
        <v>2.2292E-13</v>
      </c>
      <c r="GB203">
        <v>2.7169999999999999E-13</v>
      </c>
      <c r="GC203">
        <v>2.6334000000000002E-13</v>
      </c>
      <c r="GD203">
        <v>2.6752000000000001E-13</v>
      </c>
      <c r="GE203">
        <v>2.2710000000000001E-13</v>
      </c>
      <c r="GF203">
        <v>4.0686E-13</v>
      </c>
      <c r="GG203">
        <v>4.1562E-13</v>
      </c>
      <c r="GH203">
        <v>3.1084000000000002E-13</v>
      </c>
      <c r="GI203">
        <v>2.8498999999999998E-13</v>
      </c>
      <c r="GJ203">
        <v>3.8809999999999998E-13</v>
      </c>
      <c r="GK203">
        <v>2.4238999999999999E-13</v>
      </c>
      <c r="GL203">
        <v>1.9140999999999999E-13</v>
      </c>
      <c r="GM203">
        <v>5.1493000000000001E-13</v>
      </c>
      <c r="GN203">
        <v>1.9017000000000001E-13</v>
      </c>
      <c r="GO203">
        <v>1.9553E-13</v>
      </c>
      <c r="GP203">
        <v>3.1220999999999999E-13</v>
      </c>
      <c r="GQ203">
        <v>2.2067000000000001E-13</v>
      </c>
      <c r="GR203">
        <v>2.9616999999999999E-13</v>
      </c>
      <c r="GS203">
        <v>2.5075999999999998E-13</v>
      </c>
      <c r="GT203">
        <v>4.6606999999999995E-13</v>
      </c>
      <c r="GU203">
        <v>3.1387E-13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U203"/>
  <sheetViews>
    <sheetView workbookViewId="0"/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4.9999999999999997E-12</v>
      </c>
      <c r="C2">
        <v>2.3899999999999999E-8</v>
      </c>
      <c r="D2">
        <v>3</v>
      </c>
      <c r="E2">
        <v>7.0000000000000001E-12</v>
      </c>
      <c r="F2">
        <v>7.9999999999999998E-12</v>
      </c>
      <c r="G2">
        <v>7.0000000000000001E-12</v>
      </c>
      <c r="H2">
        <v>8.9999999999999996E-12</v>
      </c>
      <c r="I2">
        <v>8.9999999999999996E-12</v>
      </c>
      <c r="J2">
        <v>9.9999999999999994E-12</v>
      </c>
      <c r="K2">
        <v>7.0000000000000001E-12</v>
      </c>
      <c r="L2">
        <v>7.9999999999999998E-12</v>
      </c>
      <c r="M2">
        <v>6.0000000000000003E-12</v>
      </c>
      <c r="N2">
        <v>7.0000000000000001E-12</v>
      </c>
      <c r="O2">
        <v>6.0000000000000003E-12</v>
      </c>
      <c r="P2">
        <v>6.0000000000000003E-12</v>
      </c>
      <c r="Q2">
        <v>7.0000000000000001E-12</v>
      </c>
      <c r="R2">
        <v>7.0000000000000001E-12</v>
      </c>
      <c r="S2">
        <v>7.0000000000000001E-12</v>
      </c>
      <c r="T2">
        <v>6.0000000000000003E-12</v>
      </c>
      <c r="U2">
        <v>6.0000000000000003E-12</v>
      </c>
      <c r="V2">
        <v>6.0000000000000003E-12</v>
      </c>
      <c r="W2">
        <v>6.0000000000000003E-12</v>
      </c>
      <c r="X2">
        <v>7.0000000000000001E-12</v>
      </c>
      <c r="Y2">
        <v>7.0000000000000001E-12</v>
      </c>
      <c r="Z2">
        <v>7.9999999999999998E-12</v>
      </c>
      <c r="AA2">
        <v>7.9999999999999998E-12</v>
      </c>
      <c r="AB2">
        <v>7.0000000000000001E-12</v>
      </c>
      <c r="AC2">
        <v>7.0000000000000001E-12</v>
      </c>
      <c r="AD2">
        <v>9.9999999999999994E-12</v>
      </c>
      <c r="AE2">
        <v>9.9999999999999994E-12</v>
      </c>
      <c r="AF2">
        <v>9.9999999999999994E-12</v>
      </c>
      <c r="AG2">
        <v>7.9999999999999998E-12</v>
      </c>
      <c r="AH2">
        <v>7.9999999999999998E-12</v>
      </c>
      <c r="AI2">
        <v>8.9999999999999996E-12</v>
      </c>
      <c r="AJ2">
        <v>6.0000000000000003E-12</v>
      </c>
      <c r="AK2">
        <v>4.9999999999999997E-12</v>
      </c>
      <c r="AL2">
        <v>6.0000000000000003E-12</v>
      </c>
      <c r="AM2">
        <v>3.9999999999999999E-12</v>
      </c>
      <c r="AN2">
        <v>7.0000000000000001E-12</v>
      </c>
      <c r="AO2">
        <v>7.0000000000000001E-12</v>
      </c>
      <c r="AP2">
        <v>4.9999999999999997E-12</v>
      </c>
      <c r="AQ2">
        <v>4.9999999999999997E-12</v>
      </c>
      <c r="AR2">
        <v>6.0000000000000003E-12</v>
      </c>
      <c r="AS2">
        <v>6.0000000000000003E-12</v>
      </c>
      <c r="AT2">
        <v>7.9999999999999998E-12</v>
      </c>
      <c r="AU2">
        <v>6.0000000000000003E-12</v>
      </c>
      <c r="AV2">
        <v>7.0000000000000001E-12</v>
      </c>
      <c r="AW2">
        <v>6.0000000000000003E-12</v>
      </c>
      <c r="AX2">
        <v>4.9999999999999997E-12</v>
      </c>
      <c r="AY2">
        <v>7.9999999999999998E-12</v>
      </c>
      <c r="AZ2">
        <v>7.0000000000000001E-12</v>
      </c>
      <c r="BA2">
        <v>7.9999999999999998E-12</v>
      </c>
      <c r="BB2">
        <v>6.0000000000000003E-12</v>
      </c>
      <c r="BC2">
        <v>7.0000000000000001E-12</v>
      </c>
      <c r="BD2">
        <v>6.0000000000000003E-12</v>
      </c>
      <c r="BE2">
        <v>7.0000000000000001E-12</v>
      </c>
      <c r="BF2">
        <v>7.9999999999999998E-12</v>
      </c>
      <c r="BG2">
        <v>7.0000000000000001E-12</v>
      </c>
      <c r="BH2">
        <v>7.0000000000000001E-12</v>
      </c>
      <c r="BI2">
        <v>7.0000000000000001E-12</v>
      </c>
      <c r="BJ2">
        <v>7.0000000000000001E-12</v>
      </c>
      <c r="BK2">
        <v>7.0000000000000001E-12</v>
      </c>
      <c r="BL2">
        <v>6.0000000000000003E-12</v>
      </c>
      <c r="BM2">
        <v>7.0000000000000001E-12</v>
      </c>
      <c r="BN2">
        <v>7.0000000000000001E-12</v>
      </c>
      <c r="BO2">
        <v>7.9999999999999998E-12</v>
      </c>
      <c r="BP2">
        <v>7.9999999999999998E-12</v>
      </c>
      <c r="BQ2">
        <v>7.0000000000000001E-12</v>
      </c>
      <c r="BR2">
        <v>7.9999999999999998E-12</v>
      </c>
      <c r="BS2">
        <v>7.9999999999999998E-12</v>
      </c>
      <c r="BT2">
        <v>7.0000000000000001E-12</v>
      </c>
      <c r="BU2">
        <v>7.9999999999999998E-12</v>
      </c>
      <c r="BV2">
        <v>7.9999999999999998E-12</v>
      </c>
      <c r="BW2">
        <v>7.0000000000000001E-12</v>
      </c>
      <c r="BX2">
        <v>7.9999999999999998E-12</v>
      </c>
      <c r="BY2">
        <v>7.9999999999999998E-12</v>
      </c>
      <c r="BZ2">
        <v>8.9999999999999996E-12</v>
      </c>
      <c r="CA2">
        <v>7.9999999999999998E-12</v>
      </c>
      <c r="CB2">
        <v>7.9999999999999998E-12</v>
      </c>
      <c r="CC2">
        <v>7.9999999999999998E-12</v>
      </c>
      <c r="CD2">
        <v>6.0000000000000003E-12</v>
      </c>
      <c r="CE2">
        <v>6.0000000000000003E-12</v>
      </c>
      <c r="CF2">
        <v>3.9999999999999999E-12</v>
      </c>
      <c r="CG2">
        <v>3.9999999999999999E-12</v>
      </c>
      <c r="CH2">
        <v>4.9999999999999997E-12</v>
      </c>
      <c r="CI2">
        <v>4.9999999999999997E-12</v>
      </c>
      <c r="CJ2">
        <v>4.9999999999999997E-12</v>
      </c>
      <c r="CK2">
        <v>4.9999999999999997E-12</v>
      </c>
      <c r="CL2">
        <v>4.9999999999999997E-12</v>
      </c>
      <c r="CM2">
        <v>6.0000000000000003E-12</v>
      </c>
      <c r="CN2">
        <v>3.9999999999999999E-12</v>
      </c>
      <c r="CO2">
        <v>3.9999999999999999E-12</v>
      </c>
      <c r="CP2">
        <v>6.0000000000000003E-12</v>
      </c>
      <c r="CQ2">
        <v>6.0000000000000003E-12</v>
      </c>
      <c r="CR2">
        <v>6.0000000000000003E-12</v>
      </c>
      <c r="CS2">
        <v>7.0000000000000001E-12</v>
      </c>
      <c r="CT2">
        <v>7.0000000000000001E-12</v>
      </c>
      <c r="CU2">
        <v>7.0000000000000001E-12</v>
      </c>
      <c r="CV2">
        <v>7.9999999999999998E-12</v>
      </c>
      <c r="CW2">
        <v>8.9999999999999996E-12</v>
      </c>
      <c r="CX2">
        <v>7.9999999999999998E-12</v>
      </c>
      <c r="CY2">
        <v>7.0000000000000001E-12</v>
      </c>
      <c r="CZ2">
        <v>7.0000000000000001E-12</v>
      </c>
      <c r="DA2">
        <v>6.0000000000000003E-12</v>
      </c>
      <c r="DB2">
        <v>6.0000000000000003E-12</v>
      </c>
      <c r="DC2">
        <v>4.9999999999999997E-12</v>
      </c>
      <c r="DD2">
        <v>3.9999999999999999E-12</v>
      </c>
      <c r="DE2">
        <v>4.9999999999999997E-12</v>
      </c>
      <c r="DF2">
        <v>3.9999999999999999E-12</v>
      </c>
      <c r="DG2">
        <v>4.9999999999999997E-12</v>
      </c>
      <c r="DH2">
        <v>3.9999999999999999E-12</v>
      </c>
      <c r="DI2">
        <v>3.9999999999999999E-12</v>
      </c>
      <c r="DJ2">
        <v>4.9999999999999997E-12</v>
      </c>
      <c r="DK2">
        <v>4.9999999999999997E-12</v>
      </c>
      <c r="DL2">
        <v>3.9999999999999999E-12</v>
      </c>
      <c r="DM2">
        <v>6.0000000000000003E-12</v>
      </c>
      <c r="DN2">
        <v>4.9999999999999997E-12</v>
      </c>
      <c r="DO2">
        <v>4.9999999999999997E-12</v>
      </c>
      <c r="DP2">
        <v>4.9999999999999997E-12</v>
      </c>
      <c r="DQ2">
        <v>4.9999999999999997E-12</v>
      </c>
      <c r="DR2">
        <v>4.9999999999999997E-12</v>
      </c>
      <c r="DS2">
        <v>6.0000000000000003E-12</v>
      </c>
      <c r="DT2">
        <v>7.0000000000000001E-12</v>
      </c>
      <c r="DU2">
        <v>6.0000000000000003E-12</v>
      </c>
      <c r="DV2">
        <v>7.9999999999999998E-12</v>
      </c>
      <c r="DW2">
        <v>7.9999999999999998E-12</v>
      </c>
      <c r="DX2">
        <v>7.0000000000000001E-12</v>
      </c>
      <c r="DY2">
        <v>4.9999999999999997E-12</v>
      </c>
      <c r="DZ2">
        <v>4.9999999999999997E-12</v>
      </c>
      <c r="EA2">
        <v>4.9999999999999997E-12</v>
      </c>
      <c r="EB2">
        <v>3.9999999999999999E-12</v>
      </c>
      <c r="EC2">
        <v>3.9999999999999999E-12</v>
      </c>
      <c r="ED2">
        <v>4.9999999999999997E-12</v>
      </c>
      <c r="EE2">
        <v>6.0000000000000003E-12</v>
      </c>
      <c r="EF2">
        <v>7.0000000000000001E-12</v>
      </c>
      <c r="EG2">
        <v>4.9999999999999997E-12</v>
      </c>
      <c r="EH2">
        <v>4.9999999999999997E-12</v>
      </c>
      <c r="EI2">
        <v>3.9999999999999999E-12</v>
      </c>
      <c r="EJ2">
        <v>4.9999999999999997E-12</v>
      </c>
      <c r="EK2">
        <v>3.9999999999999999E-12</v>
      </c>
      <c r="EL2">
        <v>4.9999999999999997E-12</v>
      </c>
      <c r="EM2">
        <v>6.0000000000000003E-12</v>
      </c>
      <c r="EN2">
        <v>7.0000000000000001E-12</v>
      </c>
      <c r="EO2">
        <v>7.9999999999999998E-12</v>
      </c>
      <c r="EP2">
        <v>7.0000000000000001E-12</v>
      </c>
      <c r="EQ2">
        <v>4.9999999999999997E-12</v>
      </c>
      <c r="ER2">
        <v>6.0000000000000003E-12</v>
      </c>
      <c r="ES2">
        <v>6.0000000000000003E-12</v>
      </c>
      <c r="ET2">
        <v>3.9999999999999999E-12</v>
      </c>
      <c r="EU2">
        <v>4.9999999999999997E-12</v>
      </c>
      <c r="EV2">
        <v>4.9999999999999997E-12</v>
      </c>
      <c r="EW2">
        <v>6.0000000000000003E-12</v>
      </c>
      <c r="EX2">
        <v>4.9999999999999997E-12</v>
      </c>
      <c r="EY2">
        <v>3.9999999999999999E-12</v>
      </c>
      <c r="EZ2">
        <v>6.0000000000000003E-12</v>
      </c>
      <c r="FA2">
        <v>3.0000000000000001E-12</v>
      </c>
      <c r="FB2">
        <v>4.9999999999999997E-12</v>
      </c>
      <c r="FC2">
        <v>4.9999999999999997E-12</v>
      </c>
      <c r="FD2">
        <v>4.9999999999999997E-12</v>
      </c>
      <c r="FE2">
        <v>3.9999999999999999E-12</v>
      </c>
      <c r="FF2">
        <v>6.0000000000000003E-12</v>
      </c>
      <c r="FG2">
        <v>4.9999999999999997E-12</v>
      </c>
      <c r="FH2">
        <v>6.0000000000000003E-12</v>
      </c>
      <c r="FI2">
        <v>4.9999999999999997E-12</v>
      </c>
      <c r="FJ2">
        <v>7.0000000000000001E-12</v>
      </c>
      <c r="FK2">
        <v>4.9999999999999997E-12</v>
      </c>
      <c r="FL2">
        <v>4.9999999999999997E-12</v>
      </c>
      <c r="FM2">
        <v>3.9999999999999999E-12</v>
      </c>
      <c r="FN2">
        <v>7.0000000000000001E-12</v>
      </c>
      <c r="FO2">
        <v>7.0000000000000001E-12</v>
      </c>
      <c r="FP2">
        <v>7.0000000000000001E-12</v>
      </c>
      <c r="FQ2">
        <v>4.9999999999999997E-12</v>
      </c>
      <c r="FR2">
        <v>4.9999999999999997E-12</v>
      </c>
      <c r="FS2">
        <v>4.9999999999999997E-12</v>
      </c>
      <c r="FT2">
        <v>6.0000000000000003E-12</v>
      </c>
      <c r="FU2">
        <v>4.9999999999999997E-12</v>
      </c>
      <c r="FV2">
        <v>6.0000000000000003E-12</v>
      </c>
      <c r="FW2">
        <v>6.0000000000000003E-12</v>
      </c>
      <c r="FX2">
        <v>4.9999999999999997E-12</v>
      </c>
      <c r="FY2">
        <v>6.0000000000000003E-12</v>
      </c>
      <c r="FZ2">
        <v>4.9999999999999997E-12</v>
      </c>
      <c r="GA2">
        <v>6.0000000000000003E-12</v>
      </c>
      <c r="GB2">
        <v>6.0000000000000003E-12</v>
      </c>
      <c r="GC2">
        <v>6.0000000000000003E-12</v>
      </c>
      <c r="GD2">
        <v>6.0000000000000003E-12</v>
      </c>
      <c r="GE2">
        <v>7.9999999999999998E-12</v>
      </c>
      <c r="GF2">
        <v>6.0000000000000003E-12</v>
      </c>
      <c r="GG2">
        <v>6.0000000000000003E-12</v>
      </c>
      <c r="GH2">
        <v>4.9999999999999997E-12</v>
      </c>
      <c r="GI2">
        <v>6.0000000000000003E-12</v>
      </c>
      <c r="GJ2">
        <v>6.0000000000000003E-12</v>
      </c>
      <c r="GK2">
        <v>7.0000000000000001E-12</v>
      </c>
      <c r="GL2">
        <v>7.0000000000000001E-12</v>
      </c>
      <c r="GM2">
        <v>7.0000000000000001E-12</v>
      </c>
      <c r="GN2">
        <v>7.0000000000000001E-12</v>
      </c>
      <c r="GO2">
        <v>6.0000000000000003E-12</v>
      </c>
      <c r="GP2">
        <v>6.0000000000000003E-12</v>
      </c>
      <c r="GQ2">
        <v>4.9999999999999997E-12</v>
      </c>
      <c r="GR2">
        <v>6.0000000000000003E-12</v>
      </c>
      <c r="GS2">
        <v>4.9999999999999997E-12</v>
      </c>
      <c r="GT2">
        <v>4.9999999999999997E-12</v>
      </c>
      <c r="GU2">
        <v>4.9999999999999997E-12</v>
      </c>
    </row>
    <row r="3" spans="1:203" x14ac:dyDescent="0.25">
      <c r="A3">
        <v>-0.03</v>
      </c>
      <c r="B3">
        <v>1.6999999999999999E-11</v>
      </c>
      <c r="C3">
        <v>2.36E-8</v>
      </c>
      <c r="D3">
        <v>3</v>
      </c>
      <c r="E3">
        <v>2.0999999999999999E-11</v>
      </c>
      <c r="F3">
        <v>2.2000000000000002E-11</v>
      </c>
      <c r="G3">
        <v>2.0999999999999999E-11</v>
      </c>
      <c r="H3">
        <v>2.2000000000000002E-11</v>
      </c>
      <c r="I3">
        <v>2.3000000000000001E-11</v>
      </c>
      <c r="J3">
        <v>2.5000000000000001E-11</v>
      </c>
      <c r="K3">
        <v>2.3000000000000001E-11</v>
      </c>
      <c r="L3">
        <v>2.4000000000000001E-11</v>
      </c>
      <c r="M3">
        <v>3.7000000000000001E-11</v>
      </c>
      <c r="N3">
        <v>3.9999999999999998E-11</v>
      </c>
      <c r="O3">
        <v>2.7E-11</v>
      </c>
      <c r="P3">
        <v>2.7E-11</v>
      </c>
      <c r="Q3">
        <v>2.0999999999999999E-11</v>
      </c>
      <c r="R3">
        <v>2.5000000000000001E-11</v>
      </c>
      <c r="S3">
        <v>2.3000000000000001E-11</v>
      </c>
      <c r="T3">
        <v>1.7999999999999999E-11</v>
      </c>
      <c r="U3">
        <v>1.7999999999999999E-11</v>
      </c>
      <c r="V3">
        <v>1.9999999999999999E-11</v>
      </c>
      <c r="W3">
        <v>1.5E-11</v>
      </c>
      <c r="X3">
        <v>1.6E-11</v>
      </c>
      <c r="Y3">
        <v>1.6999999999999999E-11</v>
      </c>
      <c r="Z3">
        <v>1.6999999999999999E-11</v>
      </c>
      <c r="AA3">
        <v>2.4000000000000001E-11</v>
      </c>
      <c r="AB3">
        <v>1.6999999999999999E-11</v>
      </c>
      <c r="AC3">
        <v>1.9999999999999999E-11</v>
      </c>
      <c r="AD3">
        <v>2.2000000000000002E-11</v>
      </c>
      <c r="AE3">
        <v>3.1000000000000003E-11</v>
      </c>
      <c r="AF3">
        <v>1.9999999999999999E-11</v>
      </c>
      <c r="AG3">
        <v>1.7999999999999999E-11</v>
      </c>
      <c r="AH3">
        <v>1.8999999999999999E-11</v>
      </c>
      <c r="AI3">
        <v>1.6E-11</v>
      </c>
      <c r="AJ3">
        <v>1.6E-11</v>
      </c>
      <c r="AK3">
        <v>1.4E-11</v>
      </c>
      <c r="AL3">
        <v>2.9E-11</v>
      </c>
      <c r="AM3">
        <v>1.5E-11</v>
      </c>
      <c r="AN3">
        <v>2.3000000000000001E-11</v>
      </c>
      <c r="AO3">
        <v>1.6999999999999999E-11</v>
      </c>
      <c r="AP3">
        <v>1.6E-11</v>
      </c>
      <c r="AQ3">
        <v>1.4E-11</v>
      </c>
      <c r="AR3">
        <v>2.5000000000000001E-11</v>
      </c>
      <c r="AS3">
        <v>1.6999999999999999E-11</v>
      </c>
      <c r="AT3">
        <v>1.6999999999999999E-11</v>
      </c>
      <c r="AU3">
        <v>1.7999999999999999E-11</v>
      </c>
      <c r="AV3">
        <v>1.7999999999999999E-11</v>
      </c>
      <c r="AW3">
        <v>1.3E-11</v>
      </c>
      <c r="AX3">
        <v>1.5E-11</v>
      </c>
      <c r="AY3">
        <v>1.8999999999999999E-11</v>
      </c>
      <c r="AZ3">
        <v>2.8E-11</v>
      </c>
      <c r="BA3">
        <v>1.6E-11</v>
      </c>
      <c r="BB3">
        <v>1.4E-11</v>
      </c>
      <c r="BC3">
        <v>2.2000000000000002E-11</v>
      </c>
      <c r="BD3">
        <v>1.5E-11</v>
      </c>
      <c r="BE3">
        <v>1.7999999999999999E-11</v>
      </c>
      <c r="BF3">
        <v>1.4E-11</v>
      </c>
      <c r="BG3">
        <v>1.5E-11</v>
      </c>
      <c r="BH3">
        <v>1.4E-11</v>
      </c>
      <c r="BI3">
        <v>1.6999999999999999E-11</v>
      </c>
      <c r="BJ3">
        <v>1.6999999999999999E-11</v>
      </c>
      <c r="BK3">
        <v>1.6999999999999999E-11</v>
      </c>
      <c r="BL3">
        <v>1.7999999999999999E-11</v>
      </c>
      <c r="BM3">
        <v>1.9999999999999999E-11</v>
      </c>
      <c r="BN3">
        <v>1.6E-11</v>
      </c>
      <c r="BO3">
        <v>1.7999999999999999E-11</v>
      </c>
      <c r="BP3">
        <v>2.0999999999999999E-11</v>
      </c>
      <c r="BQ3">
        <v>1.8999999999999999E-11</v>
      </c>
      <c r="BR3">
        <v>3E-11</v>
      </c>
      <c r="BS3">
        <v>2.8E-11</v>
      </c>
      <c r="BT3">
        <v>1.6999999999999999E-11</v>
      </c>
      <c r="BU3">
        <v>1.7999999999999999E-11</v>
      </c>
      <c r="BV3">
        <v>1.6999999999999999E-11</v>
      </c>
      <c r="BW3">
        <v>1.6E-11</v>
      </c>
      <c r="BX3">
        <v>1.9999999999999999E-11</v>
      </c>
      <c r="BY3">
        <v>2.0999999999999999E-11</v>
      </c>
      <c r="BZ3">
        <v>3.5000000000000002E-11</v>
      </c>
      <c r="CA3">
        <v>1.8999999999999999E-11</v>
      </c>
      <c r="CB3">
        <v>2.6000000000000001E-11</v>
      </c>
      <c r="CC3">
        <v>1.8999999999999999E-11</v>
      </c>
      <c r="CD3">
        <v>1.6999999999999999E-11</v>
      </c>
      <c r="CE3">
        <v>4.8000000000000002E-11</v>
      </c>
      <c r="CF3">
        <v>1.6E-11</v>
      </c>
      <c r="CG3">
        <v>1.4E-11</v>
      </c>
      <c r="CH3">
        <v>1.5E-11</v>
      </c>
      <c r="CI3">
        <v>1.3E-11</v>
      </c>
      <c r="CJ3">
        <v>1.5E-11</v>
      </c>
      <c r="CK3">
        <v>1.6999999999999999E-11</v>
      </c>
      <c r="CL3">
        <v>1.4E-11</v>
      </c>
      <c r="CM3">
        <v>1.6E-11</v>
      </c>
      <c r="CN3">
        <v>1.3E-11</v>
      </c>
      <c r="CO3">
        <v>1.3E-11</v>
      </c>
      <c r="CP3">
        <v>1.6E-11</v>
      </c>
      <c r="CQ3">
        <v>1.6E-11</v>
      </c>
      <c r="CR3">
        <v>1.6E-11</v>
      </c>
      <c r="CS3">
        <v>2.3000000000000001E-11</v>
      </c>
      <c r="CT3">
        <v>5.0999999999999998E-11</v>
      </c>
      <c r="CU3">
        <v>1.9999999999999999E-11</v>
      </c>
      <c r="CV3">
        <v>1.9999999999999999E-11</v>
      </c>
      <c r="CW3">
        <v>1.8999999999999999E-11</v>
      </c>
      <c r="CX3">
        <v>2.2000000000000002E-11</v>
      </c>
      <c r="CY3">
        <v>1.9999999999999999E-11</v>
      </c>
      <c r="CZ3">
        <v>2.0999999999999999E-11</v>
      </c>
      <c r="DA3">
        <v>2.2000000000000002E-11</v>
      </c>
      <c r="DB3">
        <v>3.3000000000000002E-11</v>
      </c>
      <c r="DC3">
        <v>1.3E-11</v>
      </c>
      <c r="DD3">
        <v>1.8999999999999999E-11</v>
      </c>
      <c r="DE3">
        <v>6.8999999999999994E-11</v>
      </c>
      <c r="DF3">
        <v>1.2000000000000001E-11</v>
      </c>
      <c r="DG3">
        <v>1.5E-11</v>
      </c>
      <c r="DH3">
        <v>1.6E-11</v>
      </c>
      <c r="DI3">
        <v>2.0999999999999999E-11</v>
      </c>
      <c r="DJ3">
        <v>2.3000000000000001E-11</v>
      </c>
      <c r="DK3">
        <v>2.5000000000000001E-11</v>
      </c>
      <c r="DL3">
        <v>1.8999999999999999E-11</v>
      </c>
      <c r="DM3">
        <v>1.5E-11</v>
      </c>
      <c r="DN3">
        <v>2.9E-11</v>
      </c>
      <c r="DO3">
        <v>1.7999999999999999E-11</v>
      </c>
      <c r="DP3">
        <v>1.6999999999999999E-11</v>
      </c>
      <c r="DQ3">
        <v>1.9999999999999999E-11</v>
      </c>
      <c r="DR3">
        <v>3.3000000000000002E-11</v>
      </c>
      <c r="DS3">
        <v>3.7999999999999998E-11</v>
      </c>
      <c r="DT3">
        <v>2.4000000000000001E-11</v>
      </c>
      <c r="DU3">
        <v>1.9999999999999999E-11</v>
      </c>
      <c r="DV3">
        <v>2.8E-11</v>
      </c>
      <c r="DW3">
        <v>2.6000000000000001E-11</v>
      </c>
      <c r="DX3">
        <v>2.2000000000000002E-11</v>
      </c>
      <c r="DY3">
        <v>3.1999999999999999E-11</v>
      </c>
      <c r="DZ3">
        <v>1.9999999999999999E-11</v>
      </c>
      <c r="EA3">
        <v>1.6999999999999999E-11</v>
      </c>
      <c r="EB3">
        <v>2.2000000000000002E-11</v>
      </c>
      <c r="EC3">
        <v>2.9E-11</v>
      </c>
      <c r="ED3">
        <v>1.9999999999999999E-11</v>
      </c>
      <c r="EE3">
        <v>1.7999999999999999E-11</v>
      </c>
      <c r="EF3">
        <v>2.8E-11</v>
      </c>
      <c r="EG3">
        <v>2.0999999999999999E-11</v>
      </c>
      <c r="EH3">
        <v>1.9999999999999999E-11</v>
      </c>
      <c r="EI3">
        <v>3.5000000000000002E-11</v>
      </c>
      <c r="EJ3">
        <v>2.0999999999999999E-11</v>
      </c>
      <c r="EK3">
        <v>1.6999999999999999E-11</v>
      </c>
      <c r="EL3">
        <v>1.7999999999999999E-11</v>
      </c>
      <c r="EM3">
        <v>1.8999999999999999E-11</v>
      </c>
      <c r="EN3">
        <v>2.4000000000000001E-11</v>
      </c>
      <c r="EO3">
        <v>2.0999999999999999E-11</v>
      </c>
      <c r="EP3">
        <v>1.7999999999999999E-11</v>
      </c>
      <c r="EQ3">
        <v>2.0999999999999999E-11</v>
      </c>
      <c r="ER3">
        <v>2.5000000000000001E-11</v>
      </c>
      <c r="ES3">
        <v>3.3000000000000002E-11</v>
      </c>
      <c r="ET3">
        <v>1.6900000000000001E-10</v>
      </c>
      <c r="EU3">
        <v>3.3000000000000002E-11</v>
      </c>
      <c r="EV3">
        <v>1.9999999999999999E-11</v>
      </c>
      <c r="EW3">
        <v>2.3000000000000001E-11</v>
      </c>
      <c r="EX3">
        <v>3E-11</v>
      </c>
      <c r="EY3">
        <v>2.0999999999999999E-11</v>
      </c>
      <c r="EZ3">
        <v>1.9999999999999999E-11</v>
      </c>
      <c r="FA3">
        <v>2.5000000000000001E-11</v>
      </c>
      <c r="FB3">
        <v>1.9999999999999999E-11</v>
      </c>
      <c r="FC3">
        <v>1.6999999999999999E-11</v>
      </c>
      <c r="FD3">
        <v>1.6E-11</v>
      </c>
      <c r="FE3">
        <v>1.6999999999999999E-11</v>
      </c>
      <c r="FF3">
        <v>3.9999999999999998E-11</v>
      </c>
      <c r="FG3">
        <v>4.4000000000000003E-11</v>
      </c>
      <c r="FH3">
        <v>2.6000000000000001E-11</v>
      </c>
      <c r="FI3">
        <v>2.3000000000000001E-11</v>
      </c>
      <c r="FJ3">
        <v>1.13E-10</v>
      </c>
      <c r="FK3">
        <v>3.9000000000000001E-11</v>
      </c>
      <c r="FL3">
        <v>5.0999999999999998E-11</v>
      </c>
      <c r="FM3">
        <v>2.6000000000000001E-11</v>
      </c>
      <c r="FN3">
        <v>2.8E-11</v>
      </c>
      <c r="FO3">
        <v>4.8999999999999999E-11</v>
      </c>
      <c r="FP3">
        <v>2.4000000000000001E-11</v>
      </c>
      <c r="FQ3">
        <v>3E-11</v>
      </c>
      <c r="FR3">
        <v>3.1999999999999999E-11</v>
      </c>
      <c r="FS3">
        <v>3.9999999999999998E-11</v>
      </c>
      <c r="FT3">
        <v>2.4000000000000001E-11</v>
      </c>
      <c r="FU3">
        <v>2.5000000000000001E-11</v>
      </c>
      <c r="FV3">
        <v>8.1000000000000005E-11</v>
      </c>
      <c r="FW3">
        <v>1.6E-11</v>
      </c>
      <c r="FX3">
        <v>5.4000000000000001E-11</v>
      </c>
      <c r="FY3">
        <v>3.1999999999999999E-11</v>
      </c>
      <c r="FZ3">
        <v>3.3000000000000002E-11</v>
      </c>
      <c r="GA3">
        <v>2.6000000000000001E-11</v>
      </c>
      <c r="GB3">
        <v>2.6000000000000001E-11</v>
      </c>
      <c r="GC3">
        <v>2.4000000000000001E-11</v>
      </c>
      <c r="GD3">
        <v>2.6000000000000001E-11</v>
      </c>
      <c r="GE3">
        <v>2.2000000000000002E-11</v>
      </c>
      <c r="GF3">
        <v>2.6000000000000001E-11</v>
      </c>
      <c r="GG3">
        <v>3.3000000000000002E-11</v>
      </c>
      <c r="GH3">
        <v>3.5999999999999998E-11</v>
      </c>
      <c r="GI3">
        <v>2.5000000000000001E-11</v>
      </c>
      <c r="GJ3">
        <v>3.1000000000000003E-11</v>
      </c>
      <c r="GK3">
        <v>3E-11</v>
      </c>
      <c r="GL3">
        <v>2.3000000000000001E-11</v>
      </c>
      <c r="GM3">
        <v>4.8999999999999999E-11</v>
      </c>
      <c r="GN3">
        <v>2.3000000000000001E-11</v>
      </c>
      <c r="GO3">
        <v>1.6E-11</v>
      </c>
      <c r="GP3">
        <v>3.1000000000000003E-11</v>
      </c>
      <c r="GQ3">
        <v>3.3000000000000002E-11</v>
      </c>
      <c r="GR3">
        <v>3.7999999999999998E-11</v>
      </c>
      <c r="GS3">
        <v>1.9999999999999999E-11</v>
      </c>
      <c r="GT3">
        <v>8.1000000000000005E-11</v>
      </c>
      <c r="GU3">
        <v>5.4000000000000001E-11</v>
      </c>
    </row>
    <row r="4" spans="1:203" x14ac:dyDescent="0.25">
      <c r="A4">
        <v>-0.06</v>
      </c>
      <c r="B4">
        <v>2.3000000000000001E-11</v>
      </c>
      <c r="C4">
        <v>2.3800000000000001E-8</v>
      </c>
      <c r="D4">
        <v>3</v>
      </c>
      <c r="E4">
        <v>3.3999999999999999E-11</v>
      </c>
      <c r="F4">
        <v>3.5000000000000002E-11</v>
      </c>
      <c r="G4">
        <v>3.1999999999999999E-11</v>
      </c>
      <c r="H4">
        <v>3.1000000000000003E-11</v>
      </c>
      <c r="I4">
        <v>4.1000000000000001E-11</v>
      </c>
      <c r="J4">
        <v>4.1000000000000001E-11</v>
      </c>
      <c r="K4">
        <v>3.1999999999999999E-11</v>
      </c>
      <c r="L4">
        <v>3.3000000000000002E-11</v>
      </c>
      <c r="M4">
        <v>6.7000000000000001E-11</v>
      </c>
      <c r="N4">
        <v>8.2000000000000001E-11</v>
      </c>
      <c r="O4">
        <v>4.4000000000000003E-11</v>
      </c>
      <c r="P4">
        <v>3.7000000000000001E-11</v>
      </c>
      <c r="Q4">
        <v>3.1999999999999999E-11</v>
      </c>
      <c r="R4">
        <v>8.2000000000000001E-11</v>
      </c>
      <c r="S4">
        <v>3.7000000000000001E-11</v>
      </c>
      <c r="T4">
        <v>3.1000000000000003E-11</v>
      </c>
      <c r="U4">
        <v>2.6000000000000001E-11</v>
      </c>
      <c r="V4">
        <v>3E-11</v>
      </c>
      <c r="W4">
        <v>2.2000000000000002E-11</v>
      </c>
      <c r="X4">
        <v>2.5000000000000001E-11</v>
      </c>
      <c r="Y4">
        <v>2.7E-11</v>
      </c>
      <c r="Z4">
        <v>2.3000000000000001E-11</v>
      </c>
      <c r="AA4">
        <v>4.5E-11</v>
      </c>
      <c r="AB4">
        <v>2.4000000000000001E-11</v>
      </c>
      <c r="AC4">
        <v>2.9E-11</v>
      </c>
      <c r="AD4">
        <v>3E-11</v>
      </c>
      <c r="AE4">
        <v>4.1999999999999997E-11</v>
      </c>
      <c r="AF4">
        <v>2.7E-11</v>
      </c>
      <c r="AG4">
        <v>2.3000000000000001E-11</v>
      </c>
      <c r="AH4">
        <v>3.3999999999999999E-11</v>
      </c>
      <c r="AI4">
        <v>2.0999999999999999E-11</v>
      </c>
      <c r="AJ4">
        <v>2.5000000000000001E-11</v>
      </c>
      <c r="AK4">
        <v>1.9999999999999999E-11</v>
      </c>
      <c r="AL4">
        <v>5.0000000000000002E-11</v>
      </c>
      <c r="AM4">
        <v>2.3000000000000001E-11</v>
      </c>
      <c r="AN4">
        <v>3.7999999999999998E-11</v>
      </c>
      <c r="AO4">
        <v>2.7E-11</v>
      </c>
      <c r="AP4">
        <v>2.5000000000000001E-11</v>
      </c>
      <c r="AQ4">
        <v>1.8999999999999999E-11</v>
      </c>
      <c r="AR4">
        <v>3.9000000000000001E-11</v>
      </c>
      <c r="AS4">
        <v>2.5000000000000001E-11</v>
      </c>
      <c r="AT4">
        <v>2.4000000000000001E-11</v>
      </c>
      <c r="AU4">
        <v>3E-11</v>
      </c>
      <c r="AV4">
        <v>2.5000000000000001E-11</v>
      </c>
      <c r="AW4">
        <v>2.0999999999999999E-11</v>
      </c>
      <c r="AX4">
        <v>2.0999999999999999E-11</v>
      </c>
      <c r="AY4">
        <v>2.9E-11</v>
      </c>
      <c r="AZ4">
        <v>5.4000000000000001E-11</v>
      </c>
      <c r="BA4">
        <v>2.3000000000000001E-11</v>
      </c>
      <c r="BB4">
        <v>1.8999999999999999E-11</v>
      </c>
      <c r="BC4">
        <v>3.5000000000000002E-11</v>
      </c>
      <c r="BD4">
        <v>2.3000000000000001E-11</v>
      </c>
      <c r="BE4">
        <v>2.6000000000000001E-11</v>
      </c>
      <c r="BF4">
        <v>1.8999999999999999E-11</v>
      </c>
      <c r="BG4">
        <v>1.9999999999999999E-11</v>
      </c>
      <c r="BH4">
        <v>1.7999999999999999E-11</v>
      </c>
      <c r="BI4">
        <v>2.6000000000000001E-11</v>
      </c>
      <c r="BJ4">
        <v>2.5000000000000001E-11</v>
      </c>
      <c r="BK4">
        <v>2.5000000000000001E-11</v>
      </c>
      <c r="BL4">
        <v>2.5000000000000001E-11</v>
      </c>
      <c r="BM4">
        <v>3.7000000000000001E-11</v>
      </c>
      <c r="BN4">
        <v>2.0999999999999999E-11</v>
      </c>
      <c r="BO4">
        <v>2.8E-11</v>
      </c>
      <c r="BP4">
        <v>2.9E-11</v>
      </c>
      <c r="BQ4">
        <v>2.9E-11</v>
      </c>
      <c r="BR4">
        <v>4.4000000000000003E-11</v>
      </c>
      <c r="BS4">
        <v>5.0999999999999998E-11</v>
      </c>
      <c r="BT4">
        <v>2.8E-11</v>
      </c>
      <c r="BU4">
        <v>2.7E-11</v>
      </c>
      <c r="BV4">
        <v>2.4000000000000001E-11</v>
      </c>
      <c r="BW4">
        <v>1.9999999999999999E-11</v>
      </c>
      <c r="BX4">
        <v>3.7999999999999998E-11</v>
      </c>
      <c r="BY4">
        <v>2.9E-11</v>
      </c>
      <c r="BZ4">
        <v>6.3999999999999999E-11</v>
      </c>
      <c r="CA4">
        <v>3.1000000000000003E-11</v>
      </c>
      <c r="CB4">
        <v>4.4000000000000003E-11</v>
      </c>
      <c r="CC4">
        <v>2.7E-11</v>
      </c>
      <c r="CD4">
        <v>2.6000000000000001E-11</v>
      </c>
      <c r="CE4">
        <v>1.15E-10</v>
      </c>
      <c r="CF4">
        <v>2.4000000000000001E-11</v>
      </c>
      <c r="CG4">
        <v>1.9999999999999999E-11</v>
      </c>
      <c r="CH4">
        <v>2.2000000000000002E-11</v>
      </c>
      <c r="CI4">
        <v>1.9999999999999999E-11</v>
      </c>
      <c r="CJ4">
        <v>2.0999999999999999E-11</v>
      </c>
      <c r="CK4">
        <v>2.7E-11</v>
      </c>
      <c r="CL4">
        <v>2.2000000000000002E-11</v>
      </c>
      <c r="CM4">
        <v>2.4000000000000001E-11</v>
      </c>
      <c r="CN4">
        <v>1.7999999999999999E-11</v>
      </c>
      <c r="CO4">
        <v>1.8999999999999999E-11</v>
      </c>
      <c r="CP4">
        <v>2.2000000000000002E-11</v>
      </c>
      <c r="CQ4">
        <v>2.0999999999999999E-11</v>
      </c>
      <c r="CR4">
        <v>2.3000000000000001E-11</v>
      </c>
      <c r="CS4">
        <v>2.9E-11</v>
      </c>
      <c r="CT4">
        <v>8.5000000000000004E-11</v>
      </c>
      <c r="CU4">
        <v>3E-11</v>
      </c>
      <c r="CV4">
        <v>3E-11</v>
      </c>
      <c r="CW4">
        <v>3.1000000000000003E-11</v>
      </c>
      <c r="CX4">
        <v>3.7999999999999998E-11</v>
      </c>
      <c r="CY4">
        <v>3.1999999999999999E-11</v>
      </c>
      <c r="CZ4">
        <v>4.1999999999999997E-11</v>
      </c>
      <c r="DA4">
        <v>3.5999999999999998E-11</v>
      </c>
      <c r="DB4">
        <v>6.0999999999999996E-11</v>
      </c>
      <c r="DC4">
        <v>2.0999999999999999E-11</v>
      </c>
      <c r="DD4">
        <v>4.1999999999999997E-11</v>
      </c>
      <c r="DE4">
        <v>1.1800000000000001E-10</v>
      </c>
      <c r="DF4">
        <v>1.8999999999999999E-11</v>
      </c>
      <c r="DG4">
        <v>2.6000000000000001E-11</v>
      </c>
      <c r="DH4">
        <v>2.2000000000000002E-11</v>
      </c>
      <c r="DI4">
        <v>2.5000000000000001E-11</v>
      </c>
      <c r="DJ4">
        <v>3.9999999999999998E-11</v>
      </c>
      <c r="DK4">
        <v>5.2000000000000001E-11</v>
      </c>
      <c r="DL4">
        <v>3E-11</v>
      </c>
      <c r="DM4">
        <v>2.7E-11</v>
      </c>
      <c r="DN4">
        <v>5.4000000000000001E-11</v>
      </c>
      <c r="DO4">
        <v>3.1000000000000003E-11</v>
      </c>
      <c r="DP4">
        <v>2.6000000000000001E-11</v>
      </c>
      <c r="DQ4">
        <v>3.3000000000000002E-11</v>
      </c>
      <c r="DR4">
        <v>3.9000000000000001E-11</v>
      </c>
      <c r="DS4">
        <v>9.8999999999999994E-11</v>
      </c>
      <c r="DT4">
        <v>4.1000000000000001E-11</v>
      </c>
      <c r="DU4">
        <v>2.8E-11</v>
      </c>
      <c r="DV4">
        <v>5.6E-11</v>
      </c>
      <c r="DW4">
        <v>4.1999999999999997E-11</v>
      </c>
      <c r="DX4">
        <v>3.1999999999999999E-11</v>
      </c>
      <c r="DY4">
        <v>5.6999999999999997E-11</v>
      </c>
      <c r="DZ4">
        <v>3.5000000000000002E-11</v>
      </c>
      <c r="EA4">
        <v>2.6000000000000001E-11</v>
      </c>
      <c r="EB4">
        <v>3.7999999999999998E-11</v>
      </c>
      <c r="EC4">
        <v>5.6E-11</v>
      </c>
      <c r="ED4">
        <v>3.1000000000000003E-11</v>
      </c>
      <c r="EE4">
        <v>3.1999999999999999E-11</v>
      </c>
      <c r="EF4">
        <v>5.0000000000000002E-11</v>
      </c>
      <c r="EG4">
        <v>4.1999999999999997E-11</v>
      </c>
      <c r="EH4">
        <v>3.3000000000000002E-11</v>
      </c>
      <c r="EI4">
        <v>7.9999999999999995E-11</v>
      </c>
      <c r="EJ4">
        <v>3.7000000000000001E-11</v>
      </c>
      <c r="EK4">
        <v>2.6000000000000001E-11</v>
      </c>
      <c r="EL4">
        <v>2.8E-11</v>
      </c>
      <c r="EM4">
        <v>2.9E-11</v>
      </c>
      <c r="EN4">
        <v>3.7000000000000001E-11</v>
      </c>
      <c r="EO4">
        <v>3.3999999999999999E-11</v>
      </c>
      <c r="EP4">
        <v>3.1000000000000003E-11</v>
      </c>
      <c r="EQ4">
        <v>3.7000000000000001E-11</v>
      </c>
      <c r="ER4">
        <v>4.1999999999999997E-11</v>
      </c>
      <c r="ES4">
        <v>7.0000000000000004E-11</v>
      </c>
      <c r="ET4">
        <v>3.7999999999999998E-10</v>
      </c>
      <c r="EU4">
        <v>6.2000000000000006E-11</v>
      </c>
      <c r="EV4">
        <v>3.5999999999999998E-11</v>
      </c>
      <c r="EW4">
        <v>4.8999999999999999E-11</v>
      </c>
      <c r="EX4">
        <v>5.0000000000000002E-11</v>
      </c>
      <c r="EY4">
        <v>3.9000000000000001E-11</v>
      </c>
      <c r="EZ4">
        <v>3.3000000000000002E-11</v>
      </c>
      <c r="FA4">
        <v>4.8999999999999999E-11</v>
      </c>
      <c r="FB4">
        <v>3.1000000000000003E-11</v>
      </c>
      <c r="FC4">
        <v>2.8E-11</v>
      </c>
      <c r="FD4">
        <v>2.5000000000000001E-11</v>
      </c>
      <c r="FE4">
        <v>2.8E-11</v>
      </c>
      <c r="FF4">
        <v>7.9999999999999995E-11</v>
      </c>
      <c r="FG4">
        <v>9.0999999999999996E-11</v>
      </c>
      <c r="FH4">
        <v>5.0999999999999998E-11</v>
      </c>
      <c r="FI4">
        <v>3.7999999999999998E-11</v>
      </c>
      <c r="FJ4">
        <v>2.1999999999999999E-10</v>
      </c>
      <c r="FK4">
        <v>8.1000000000000005E-11</v>
      </c>
      <c r="FL4">
        <v>1.0999999999999999E-10</v>
      </c>
      <c r="FM4">
        <v>4.5E-11</v>
      </c>
      <c r="FN4">
        <v>5.0000000000000002E-11</v>
      </c>
      <c r="FO4">
        <v>8.6999999999999997E-11</v>
      </c>
      <c r="FP4">
        <v>4.3E-11</v>
      </c>
      <c r="FQ4">
        <v>5.4000000000000001E-11</v>
      </c>
      <c r="FR4">
        <v>6E-11</v>
      </c>
      <c r="FS4">
        <v>8.6999999999999997E-11</v>
      </c>
      <c r="FT4">
        <v>4.1999999999999997E-11</v>
      </c>
      <c r="FU4">
        <v>4.5E-11</v>
      </c>
      <c r="FV4">
        <v>1.7000000000000001E-10</v>
      </c>
      <c r="FW4">
        <v>3.3000000000000002E-11</v>
      </c>
      <c r="FX4">
        <v>9.0999999999999996E-11</v>
      </c>
      <c r="FY4">
        <v>5.4000000000000001E-11</v>
      </c>
      <c r="FZ4">
        <v>7.0000000000000004E-11</v>
      </c>
      <c r="GA4">
        <v>4.1999999999999997E-11</v>
      </c>
      <c r="GB4">
        <v>4.5E-11</v>
      </c>
      <c r="GC4">
        <v>4.1000000000000001E-11</v>
      </c>
      <c r="GD4">
        <v>3.9000000000000001E-11</v>
      </c>
      <c r="GE4">
        <v>3.9999999999999998E-11</v>
      </c>
      <c r="GF4">
        <v>5.2000000000000001E-11</v>
      </c>
      <c r="GG4">
        <v>7.1E-11</v>
      </c>
      <c r="GH4">
        <v>1E-10</v>
      </c>
      <c r="GI4">
        <v>4.6999999999999999E-11</v>
      </c>
      <c r="GJ4">
        <v>4.8999999999999999E-11</v>
      </c>
      <c r="GK4">
        <v>5.0999999999999998E-11</v>
      </c>
      <c r="GL4">
        <v>3.9999999999999998E-11</v>
      </c>
      <c r="GM4">
        <v>1.05E-10</v>
      </c>
      <c r="GN4">
        <v>3.3000000000000002E-11</v>
      </c>
      <c r="GO4">
        <v>2.4000000000000001E-11</v>
      </c>
      <c r="GP4">
        <v>6.2000000000000006E-11</v>
      </c>
      <c r="GQ4">
        <v>7.3000000000000006E-11</v>
      </c>
      <c r="GR4">
        <v>6.6000000000000005E-11</v>
      </c>
      <c r="GS4">
        <v>3.1000000000000003E-11</v>
      </c>
      <c r="GT4">
        <v>2.1E-10</v>
      </c>
      <c r="GU4">
        <v>1.3200000000000001E-10</v>
      </c>
    </row>
    <row r="5" spans="1:203" x14ac:dyDescent="0.25">
      <c r="A5">
        <v>-0.09</v>
      </c>
      <c r="B5">
        <v>3.5000000000000002E-11</v>
      </c>
      <c r="C5">
        <v>2.3800000000000001E-8</v>
      </c>
      <c r="D5">
        <v>3</v>
      </c>
      <c r="E5">
        <v>6E-11</v>
      </c>
      <c r="F5">
        <v>6.0999999999999996E-11</v>
      </c>
      <c r="G5">
        <v>5.0999999999999998E-11</v>
      </c>
      <c r="H5">
        <v>4.3E-11</v>
      </c>
      <c r="I5">
        <v>5.4999999999999997E-11</v>
      </c>
      <c r="J5">
        <v>6.0999999999999996E-11</v>
      </c>
      <c r="K5">
        <v>5.2999999999999998E-11</v>
      </c>
      <c r="L5">
        <v>4.8000000000000002E-11</v>
      </c>
      <c r="M5">
        <v>1.28E-10</v>
      </c>
      <c r="N5">
        <v>1.12E-10</v>
      </c>
      <c r="O5">
        <v>7.5E-11</v>
      </c>
      <c r="P5">
        <v>5.6E-11</v>
      </c>
      <c r="Q5">
        <v>5.0999999999999998E-11</v>
      </c>
      <c r="R5">
        <v>1.12E-10</v>
      </c>
      <c r="S5">
        <v>6.0999999999999996E-11</v>
      </c>
      <c r="T5">
        <v>4.8000000000000002E-11</v>
      </c>
      <c r="U5">
        <v>4.1000000000000001E-11</v>
      </c>
      <c r="V5">
        <v>4.4000000000000003E-11</v>
      </c>
      <c r="W5">
        <v>3.1000000000000003E-11</v>
      </c>
      <c r="X5">
        <v>3.5999999999999998E-11</v>
      </c>
      <c r="Y5">
        <v>3.7000000000000001E-11</v>
      </c>
      <c r="Z5">
        <v>3.1000000000000003E-11</v>
      </c>
      <c r="AA5">
        <v>1.2899999999999999E-10</v>
      </c>
      <c r="AB5">
        <v>3.5000000000000002E-11</v>
      </c>
      <c r="AC5">
        <v>4.3E-11</v>
      </c>
      <c r="AD5">
        <v>4.5E-11</v>
      </c>
      <c r="AE5">
        <v>6.3999999999999999E-11</v>
      </c>
      <c r="AF5">
        <v>3.7999999999999998E-11</v>
      </c>
      <c r="AG5">
        <v>3.5999999999999998E-11</v>
      </c>
      <c r="AH5">
        <v>5.4999999999999997E-11</v>
      </c>
      <c r="AI5">
        <v>2.8E-11</v>
      </c>
      <c r="AJ5">
        <v>3.7000000000000001E-11</v>
      </c>
      <c r="AK5">
        <v>2.8E-11</v>
      </c>
      <c r="AL5">
        <v>5.4000000000000001E-11</v>
      </c>
      <c r="AM5">
        <v>3.1000000000000003E-11</v>
      </c>
      <c r="AN5">
        <v>5.4000000000000001E-11</v>
      </c>
      <c r="AO5">
        <v>4.3E-11</v>
      </c>
      <c r="AP5">
        <v>4.1999999999999997E-11</v>
      </c>
      <c r="AQ5">
        <v>2.6000000000000001E-11</v>
      </c>
      <c r="AR5">
        <v>6.7000000000000001E-11</v>
      </c>
      <c r="AS5">
        <v>3.7999999999999998E-11</v>
      </c>
      <c r="AT5">
        <v>3.3999999999999999E-11</v>
      </c>
      <c r="AU5">
        <v>4.6999999999999999E-11</v>
      </c>
      <c r="AV5">
        <v>3.5999999999999998E-11</v>
      </c>
      <c r="AW5">
        <v>2.8E-11</v>
      </c>
      <c r="AX5">
        <v>3.1000000000000003E-11</v>
      </c>
      <c r="AY5">
        <v>5.2000000000000001E-11</v>
      </c>
      <c r="AZ5">
        <v>4.5E-11</v>
      </c>
      <c r="BA5">
        <v>3.7999999999999998E-11</v>
      </c>
      <c r="BB5">
        <v>2.9E-11</v>
      </c>
      <c r="BC5">
        <v>6.4999999999999995E-11</v>
      </c>
      <c r="BD5">
        <v>3.5000000000000002E-11</v>
      </c>
      <c r="BE5">
        <v>4.5E-11</v>
      </c>
      <c r="BF5">
        <v>2.4000000000000001E-11</v>
      </c>
      <c r="BG5">
        <v>2.9E-11</v>
      </c>
      <c r="BH5">
        <v>2.5000000000000001E-11</v>
      </c>
      <c r="BI5">
        <v>3.3999999999999999E-11</v>
      </c>
      <c r="BJ5">
        <v>3.1999999999999999E-11</v>
      </c>
      <c r="BK5">
        <v>3.7999999999999998E-11</v>
      </c>
      <c r="BL5">
        <v>3.3999999999999999E-11</v>
      </c>
      <c r="BM5">
        <v>6.3000000000000002E-11</v>
      </c>
      <c r="BN5">
        <v>3.1000000000000003E-11</v>
      </c>
      <c r="BO5">
        <v>4.1999999999999997E-11</v>
      </c>
      <c r="BP5">
        <v>4.5E-11</v>
      </c>
      <c r="BQ5">
        <v>4.6999999999999999E-11</v>
      </c>
      <c r="BR5">
        <v>6.6000000000000005E-11</v>
      </c>
      <c r="BS5">
        <v>7.9999999999999995E-11</v>
      </c>
      <c r="BT5">
        <v>4.1000000000000001E-11</v>
      </c>
      <c r="BU5">
        <v>4.3E-11</v>
      </c>
      <c r="BV5">
        <v>3.5000000000000002E-11</v>
      </c>
      <c r="BW5">
        <v>3E-11</v>
      </c>
      <c r="BX5">
        <v>5.4999999999999997E-11</v>
      </c>
      <c r="BY5">
        <v>4.3E-11</v>
      </c>
      <c r="BZ5">
        <v>1.0700000000000001E-10</v>
      </c>
      <c r="CA5">
        <v>4.8999999999999999E-11</v>
      </c>
      <c r="CB5">
        <v>7.3000000000000006E-11</v>
      </c>
      <c r="CC5">
        <v>6.7000000000000001E-11</v>
      </c>
      <c r="CD5">
        <v>4.1000000000000001E-11</v>
      </c>
      <c r="CE5">
        <v>9.8999999999999994E-11</v>
      </c>
      <c r="CF5">
        <v>3.9999999999999998E-11</v>
      </c>
      <c r="CG5">
        <v>3E-11</v>
      </c>
      <c r="CH5">
        <v>3.3999999999999999E-11</v>
      </c>
      <c r="CI5">
        <v>2.7E-11</v>
      </c>
      <c r="CJ5">
        <v>3E-11</v>
      </c>
      <c r="CK5">
        <v>3.5999999999999998E-11</v>
      </c>
      <c r="CL5">
        <v>3E-11</v>
      </c>
      <c r="CM5">
        <v>3.5000000000000002E-11</v>
      </c>
      <c r="CN5">
        <v>2.5000000000000001E-11</v>
      </c>
      <c r="CO5">
        <v>2.6000000000000001E-11</v>
      </c>
      <c r="CP5">
        <v>3.5000000000000002E-11</v>
      </c>
      <c r="CQ5">
        <v>3.3000000000000002E-11</v>
      </c>
      <c r="CR5">
        <v>3.1999999999999999E-11</v>
      </c>
      <c r="CS5">
        <v>4.6000000000000003E-11</v>
      </c>
      <c r="CT5">
        <v>2.1E-10</v>
      </c>
      <c r="CU5">
        <v>4.4000000000000003E-11</v>
      </c>
      <c r="CV5">
        <v>4.8000000000000002E-11</v>
      </c>
      <c r="CW5">
        <v>4.6000000000000003E-11</v>
      </c>
      <c r="CX5">
        <v>5.4999999999999997E-11</v>
      </c>
      <c r="CY5">
        <v>5.2999999999999998E-11</v>
      </c>
      <c r="CZ5">
        <v>7.5E-11</v>
      </c>
      <c r="DA5">
        <v>6.3000000000000002E-11</v>
      </c>
      <c r="DB5">
        <v>1.42E-10</v>
      </c>
      <c r="DC5">
        <v>3.1999999999999999E-11</v>
      </c>
      <c r="DD5">
        <v>5.8E-11</v>
      </c>
      <c r="DE5">
        <v>2.8799999999999999E-10</v>
      </c>
      <c r="DF5">
        <v>2.8E-11</v>
      </c>
      <c r="DG5">
        <v>4.3E-11</v>
      </c>
      <c r="DH5">
        <v>3.3999999999999999E-11</v>
      </c>
      <c r="DI5">
        <v>4.1000000000000001E-11</v>
      </c>
      <c r="DJ5">
        <v>5.0999999999999998E-11</v>
      </c>
      <c r="DK5">
        <v>8.5000000000000004E-11</v>
      </c>
      <c r="DL5">
        <v>4.5E-11</v>
      </c>
      <c r="DM5">
        <v>5.4000000000000001E-11</v>
      </c>
      <c r="DN5">
        <v>9.6000000000000005E-11</v>
      </c>
      <c r="DO5">
        <v>5.4000000000000001E-11</v>
      </c>
      <c r="DP5">
        <v>3.5000000000000002E-11</v>
      </c>
      <c r="DQ5">
        <v>4.6000000000000003E-11</v>
      </c>
      <c r="DR5">
        <v>6.3000000000000002E-11</v>
      </c>
      <c r="DS5">
        <v>1.43E-10</v>
      </c>
      <c r="DT5">
        <v>6.7000000000000001E-11</v>
      </c>
      <c r="DU5">
        <v>4.3E-11</v>
      </c>
      <c r="DV5">
        <v>9.0999999999999996E-11</v>
      </c>
      <c r="DW5">
        <v>6.4999999999999995E-11</v>
      </c>
      <c r="DX5">
        <v>5.4999999999999997E-11</v>
      </c>
      <c r="DY5">
        <v>8.6E-11</v>
      </c>
      <c r="DZ5">
        <v>5.2000000000000001E-11</v>
      </c>
      <c r="EA5">
        <v>4.6000000000000003E-11</v>
      </c>
      <c r="EB5">
        <v>5.6E-11</v>
      </c>
      <c r="EC5">
        <v>8.8000000000000006E-11</v>
      </c>
      <c r="ED5">
        <v>5.2000000000000001E-11</v>
      </c>
      <c r="EE5">
        <v>4.8999999999999999E-11</v>
      </c>
      <c r="EF5">
        <v>8.6999999999999997E-11</v>
      </c>
      <c r="EG5">
        <v>7.1E-11</v>
      </c>
      <c r="EH5">
        <v>5.8E-11</v>
      </c>
      <c r="EI5">
        <v>1.13E-10</v>
      </c>
      <c r="EJ5">
        <v>6.4999999999999995E-11</v>
      </c>
      <c r="EK5">
        <v>3.7999999999999998E-11</v>
      </c>
      <c r="EL5">
        <v>5.0000000000000002E-11</v>
      </c>
      <c r="EM5">
        <v>4.4000000000000003E-11</v>
      </c>
      <c r="EN5">
        <v>5.8E-11</v>
      </c>
      <c r="EO5">
        <v>5.2000000000000001E-11</v>
      </c>
      <c r="EP5">
        <v>4.6999999999999999E-11</v>
      </c>
      <c r="EQ5">
        <v>5.6E-11</v>
      </c>
      <c r="ER5">
        <v>6.3999999999999999E-11</v>
      </c>
      <c r="ES5">
        <v>1.26E-10</v>
      </c>
      <c r="ET5">
        <v>6.4299999999999995E-10</v>
      </c>
      <c r="EU5">
        <v>1.05E-10</v>
      </c>
      <c r="EV5">
        <v>6.7000000000000001E-11</v>
      </c>
      <c r="EW5">
        <v>7.9999999999999995E-11</v>
      </c>
      <c r="EX5">
        <v>8.1000000000000005E-11</v>
      </c>
      <c r="EY5">
        <v>6.3999999999999999E-11</v>
      </c>
      <c r="EZ5">
        <v>6.3999999999999999E-11</v>
      </c>
      <c r="FA5">
        <v>7.9999999999999995E-11</v>
      </c>
      <c r="FB5">
        <v>5.2999999999999998E-11</v>
      </c>
      <c r="FC5">
        <v>4.5E-11</v>
      </c>
      <c r="FD5">
        <v>3.9999999999999998E-11</v>
      </c>
      <c r="FE5">
        <v>4.5E-11</v>
      </c>
      <c r="FF5">
        <v>1.3900000000000001E-10</v>
      </c>
      <c r="FG5">
        <v>1.4600000000000001E-10</v>
      </c>
      <c r="FH5">
        <v>8.9999999999999999E-11</v>
      </c>
      <c r="FI5">
        <v>6.6000000000000005E-11</v>
      </c>
      <c r="FJ5">
        <v>3.7999999999999998E-10</v>
      </c>
      <c r="FK5">
        <v>1.5199999999999999E-10</v>
      </c>
      <c r="FL5">
        <v>1.66E-10</v>
      </c>
      <c r="FM5">
        <v>7.4000000000000003E-11</v>
      </c>
      <c r="FN5">
        <v>8.2999999999999998E-11</v>
      </c>
      <c r="FO5">
        <v>1.51E-10</v>
      </c>
      <c r="FP5">
        <v>7.1E-11</v>
      </c>
      <c r="FQ5">
        <v>1.2299999999999999E-10</v>
      </c>
      <c r="FR5">
        <v>1.6100000000000001E-10</v>
      </c>
      <c r="FS5">
        <v>1.3799999999999999E-10</v>
      </c>
      <c r="FT5">
        <v>5.9000000000000003E-11</v>
      </c>
      <c r="FU5">
        <v>7.8000000000000002E-11</v>
      </c>
      <c r="FV5">
        <v>2.6800000000000001E-10</v>
      </c>
      <c r="FW5">
        <v>5.6999999999999997E-11</v>
      </c>
      <c r="FX5">
        <v>1.6900000000000001E-10</v>
      </c>
      <c r="FY5">
        <v>1.08E-10</v>
      </c>
      <c r="FZ5">
        <v>1.3200000000000001E-10</v>
      </c>
      <c r="GA5">
        <v>7.4000000000000003E-11</v>
      </c>
      <c r="GB5">
        <v>8.2999999999999998E-11</v>
      </c>
      <c r="GC5">
        <v>7.3000000000000006E-11</v>
      </c>
      <c r="GD5">
        <v>5.8E-11</v>
      </c>
      <c r="GE5">
        <v>6.8999999999999994E-11</v>
      </c>
      <c r="GF5">
        <v>1.01E-10</v>
      </c>
      <c r="GG5">
        <v>1.81E-10</v>
      </c>
      <c r="GH5">
        <v>1.4399999999999999E-10</v>
      </c>
      <c r="GI5">
        <v>8.2000000000000001E-11</v>
      </c>
      <c r="GJ5">
        <v>8.3999999999999994E-11</v>
      </c>
      <c r="GK5">
        <v>8.2999999999999998E-11</v>
      </c>
      <c r="GL5">
        <v>6.3999999999999999E-11</v>
      </c>
      <c r="GM5">
        <v>1.5299999999999999E-10</v>
      </c>
      <c r="GN5">
        <v>5.2000000000000001E-11</v>
      </c>
      <c r="GO5">
        <v>3.7000000000000001E-11</v>
      </c>
      <c r="GP5">
        <v>1.27E-10</v>
      </c>
      <c r="GQ5">
        <v>1.08E-10</v>
      </c>
      <c r="GR5">
        <v>8.9999999999999999E-11</v>
      </c>
      <c r="GS5">
        <v>4.8000000000000002E-11</v>
      </c>
      <c r="GT5">
        <v>3.6599999999999998E-10</v>
      </c>
      <c r="GU5">
        <v>2.9300000000000002E-10</v>
      </c>
    </row>
    <row r="6" spans="1:203" x14ac:dyDescent="0.25">
      <c r="A6">
        <v>-0.12</v>
      </c>
      <c r="B6">
        <v>5.6999999999999997E-11</v>
      </c>
      <c r="C6">
        <v>2.3800000000000001E-8</v>
      </c>
      <c r="D6">
        <v>3</v>
      </c>
      <c r="E6">
        <v>1.02E-10</v>
      </c>
      <c r="F6">
        <v>1.01E-10</v>
      </c>
      <c r="G6">
        <v>8.2999999999999998E-11</v>
      </c>
      <c r="H6">
        <v>6.3999999999999999E-11</v>
      </c>
      <c r="I6">
        <v>8.5000000000000004E-11</v>
      </c>
      <c r="J6">
        <v>9.3000000000000002E-11</v>
      </c>
      <c r="K6">
        <v>7.8999999999999999E-11</v>
      </c>
      <c r="L6">
        <v>7.3000000000000006E-11</v>
      </c>
      <c r="M6">
        <v>2.4699999999999997E-10</v>
      </c>
      <c r="N6">
        <v>1.4600000000000001E-10</v>
      </c>
      <c r="O6">
        <v>1.3200000000000001E-10</v>
      </c>
      <c r="P6">
        <v>9.4999999999999995E-11</v>
      </c>
      <c r="Q6">
        <v>8.2999999999999998E-11</v>
      </c>
      <c r="R6">
        <v>1.34E-10</v>
      </c>
      <c r="S6">
        <v>8.6E-11</v>
      </c>
      <c r="T6">
        <v>6.8999999999999994E-11</v>
      </c>
      <c r="U6">
        <v>7.1999999999999997E-11</v>
      </c>
      <c r="V6">
        <v>6.3000000000000002E-11</v>
      </c>
      <c r="W6">
        <v>4.5E-11</v>
      </c>
      <c r="X6">
        <v>5.4999999999999997E-11</v>
      </c>
      <c r="Y6">
        <v>5.9000000000000003E-11</v>
      </c>
      <c r="Z6">
        <v>4.8999999999999999E-11</v>
      </c>
      <c r="AA6">
        <v>2.1899999999999999E-10</v>
      </c>
      <c r="AB6">
        <v>5.4000000000000001E-11</v>
      </c>
      <c r="AC6">
        <v>8.1000000000000005E-11</v>
      </c>
      <c r="AD6">
        <v>6.8999999999999994E-11</v>
      </c>
      <c r="AE6">
        <v>8.9999999999999999E-11</v>
      </c>
      <c r="AF6">
        <v>5.4000000000000001E-11</v>
      </c>
      <c r="AG6">
        <v>5.2999999999999998E-11</v>
      </c>
      <c r="AH6">
        <v>8.3999999999999994E-11</v>
      </c>
      <c r="AI6">
        <v>3.9999999999999998E-11</v>
      </c>
      <c r="AJ6">
        <v>6.4999999999999995E-11</v>
      </c>
      <c r="AK6">
        <v>4.1999999999999997E-11</v>
      </c>
      <c r="AL6">
        <v>5.2999999999999998E-11</v>
      </c>
      <c r="AM6">
        <v>4.8000000000000002E-11</v>
      </c>
      <c r="AN6">
        <v>8.2999999999999998E-11</v>
      </c>
      <c r="AO6">
        <v>6.3000000000000002E-11</v>
      </c>
      <c r="AP6">
        <v>7.8000000000000002E-11</v>
      </c>
      <c r="AQ6">
        <v>4.1999999999999997E-11</v>
      </c>
      <c r="AR6">
        <v>8.9999999999999999E-11</v>
      </c>
      <c r="AS6">
        <v>5.2999999999999998E-11</v>
      </c>
      <c r="AT6">
        <v>5.0000000000000002E-11</v>
      </c>
      <c r="AU6">
        <v>7.1999999999999997E-11</v>
      </c>
      <c r="AV6">
        <v>5.2999999999999998E-11</v>
      </c>
      <c r="AW6">
        <v>4.3E-11</v>
      </c>
      <c r="AX6">
        <v>4.1999999999999997E-11</v>
      </c>
      <c r="AY6">
        <v>6.6000000000000005E-11</v>
      </c>
      <c r="AZ6">
        <v>8.9000000000000003E-11</v>
      </c>
      <c r="BA6">
        <v>6E-11</v>
      </c>
      <c r="BB6">
        <v>3.7999999999999998E-11</v>
      </c>
      <c r="BC6">
        <v>1.21E-10</v>
      </c>
      <c r="BD6">
        <v>5.4000000000000001E-11</v>
      </c>
      <c r="BE6">
        <v>6.4999999999999995E-11</v>
      </c>
      <c r="BF6">
        <v>3.3000000000000002E-11</v>
      </c>
      <c r="BG6">
        <v>4.6000000000000003E-11</v>
      </c>
      <c r="BH6">
        <v>3.1999999999999999E-11</v>
      </c>
      <c r="BI6">
        <v>5.4000000000000001E-11</v>
      </c>
      <c r="BJ6">
        <v>5.2999999999999998E-11</v>
      </c>
      <c r="BK6">
        <v>5.6E-11</v>
      </c>
      <c r="BL6">
        <v>4.8999999999999999E-11</v>
      </c>
      <c r="BM6">
        <v>1E-10</v>
      </c>
      <c r="BN6">
        <v>4.8999999999999999E-11</v>
      </c>
      <c r="BO6">
        <v>6.4999999999999995E-11</v>
      </c>
      <c r="BP6">
        <v>6.7999999999999998E-11</v>
      </c>
      <c r="BQ6">
        <v>7.1999999999999997E-11</v>
      </c>
      <c r="BR6">
        <v>9.3000000000000002E-11</v>
      </c>
      <c r="BS6">
        <v>1.3200000000000001E-10</v>
      </c>
      <c r="BT6">
        <v>6.3999999999999999E-11</v>
      </c>
      <c r="BU6">
        <v>6.7000000000000001E-11</v>
      </c>
      <c r="BV6">
        <v>5.2999999999999998E-11</v>
      </c>
      <c r="BW6">
        <v>4.6999999999999999E-11</v>
      </c>
      <c r="BX6">
        <v>7.5E-11</v>
      </c>
      <c r="BY6">
        <v>6.4999999999999995E-11</v>
      </c>
      <c r="BZ6">
        <v>1.5899999999999999E-10</v>
      </c>
      <c r="CA6">
        <v>5.8E-11</v>
      </c>
      <c r="CB6">
        <v>1.34E-10</v>
      </c>
      <c r="CC6">
        <v>8.3999999999999994E-11</v>
      </c>
      <c r="CD6">
        <v>6.6000000000000005E-11</v>
      </c>
      <c r="CE6">
        <v>2.2300000000000001E-10</v>
      </c>
      <c r="CF6">
        <v>6.3000000000000002E-11</v>
      </c>
      <c r="CG6">
        <v>4.6000000000000003E-11</v>
      </c>
      <c r="CH6">
        <v>5.0000000000000002E-11</v>
      </c>
      <c r="CI6">
        <v>4.1000000000000001E-11</v>
      </c>
      <c r="CJ6">
        <v>4.1999999999999997E-11</v>
      </c>
      <c r="CK6">
        <v>5.8E-11</v>
      </c>
      <c r="CL6">
        <v>4.8000000000000002E-11</v>
      </c>
      <c r="CM6">
        <v>4.8999999999999999E-11</v>
      </c>
      <c r="CN6">
        <v>3.9000000000000001E-11</v>
      </c>
      <c r="CO6">
        <v>4.4000000000000003E-11</v>
      </c>
      <c r="CP6">
        <v>6.3999999999999999E-11</v>
      </c>
      <c r="CQ6">
        <v>4.8000000000000002E-11</v>
      </c>
      <c r="CR6">
        <v>4.5E-11</v>
      </c>
      <c r="CS6">
        <v>1.0300000000000001E-10</v>
      </c>
      <c r="CT6">
        <v>1.1490000000000001E-9</v>
      </c>
      <c r="CU6">
        <v>6.8999999999999994E-11</v>
      </c>
      <c r="CV6">
        <v>7.5E-11</v>
      </c>
      <c r="CW6">
        <v>7.5999999999999996E-11</v>
      </c>
      <c r="CX6">
        <v>8.2999999999999998E-11</v>
      </c>
      <c r="CY6">
        <v>7.5999999999999996E-11</v>
      </c>
      <c r="CZ6">
        <v>1.1399999999999999E-10</v>
      </c>
      <c r="DA6">
        <v>1.05E-10</v>
      </c>
      <c r="DB6">
        <v>5.3700000000000001E-10</v>
      </c>
      <c r="DC6">
        <v>4.8999999999999999E-11</v>
      </c>
      <c r="DD6">
        <v>1.3799999999999999E-10</v>
      </c>
      <c r="DE6">
        <v>3.0199999999999999E-10</v>
      </c>
      <c r="DF6">
        <v>4.3E-11</v>
      </c>
      <c r="DG6">
        <v>5.9000000000000003E-11</v>
      </c>
      <c r="DH6">
        <v>4.8999999999999999E-11</v>
      </c>
      <c r="DI6">
        <v>4.8999999999999999E-11</v>
      </c>
      <c r="DJ6">
        <v>7.5999999999999996E-11</v>
      </c>
      <c r="DK6">
        <v>1.34E-10</v>
      </c>
      <c r="DL6">
        <v>7.1999999999999997E-11</v>
      </c>
      <c r="DM6">
        <v>8.1000000000000005E-11</v>
      </c>
      <c r="DN6">
        <v>1.6900000000000001E-10</v>
      </c>
      <c r="DO6">
        <v>9.0999999999999996E-11</v>
      </c>
      <c r="DP6">
        <v>7.1E-11</v>
      </c>
      <c r="DQ6">
        <v>7.4000000000000003E-11</v>
      </c>
      <c r="DR6">
        <v>1.12E-10</v>
      </c>
      <c r="DS6">
        <v>3.7799999999999999E-10</v>
      </c>
      <c r="DT6">
        <v>1.09E-10</v>
      </c>
      <c r="DU6">
        <v>6.8999999999999994E-11</v>
      </c>
      <c r="DV6">
        <v>1.5899999999999999E-10</v>
      </c>
      <c r="DW6">
        <v>1.12E-10</v>
      </c>
      <c r="DX6">
        <v>8.6E-11</v>
      </c>
      <c r="DY6">
        <v>1.28E-10</v>
      </c>
      <c r="DZ6">
        <v>9.6000000000000005E-11</v>
      </c>
      <c r="EA6">
        <v>6.7999999999999998E-11</v>
      </c>
      <c r="EB6">
        <v>1.0300000000000001E-10</v>
      </c>
      <c r="EC6">
        <v>1.2199999999999999E-10</v>
      </c>
      <c r="ED6">
        <v>9.0999999999999996E-11</v>
      </c>
      <c r="EE6">
        <v>8.2999999999999998E-11</v>
      </c>
      <c r="EF6">
        <v>1.2500000000000001E-10</v>
      </c>
      <c r="EG6">
        <v>1.08E-10</v>
      </c>
      <c r="EH6">
        <v>9.3999999999999999E-11</v>
      </c>
      <c r="EI6">
        <v>1.5500000000000001E-10</v>
      </c>
      <c r="EJ6">
        <v>1.04E-10</v>
      </c>
      <c r="EK6">
        <v>5.9000000000000003E-11</v>
      </c>
      <c r="EL6">
        <v>8.6999999999999997E-11</v>
      </c>
      <c r="EM6">
        <v>6.7000000000000001E-11</v>
      </c>
      <c r="EN6">
        <v>8.5000000000000004E-11</v>
      </c>
      <c r="EO6">
        <v>8.8000000000000006E-11</v>
      </c>
      <c r="EP6">
        <v>7.8000000000000002E-11</v>
      </c>
      <c r="EQ6">
        <v>1.2999999999999999E-10</v>
      </c>
      <c r="ER6">
        <v>1.19E-10</v>
      </c>
      <c r="ES6">
        <v>3.6399999999999998E-10</v>
      </c>
      <c r="ET6">
        <v>8.6100000000000003E-10</v>
      </c>
      <c r="EU6">
        <v>1.6200000000000001E-10</v>
      </c>
      <c r="EV6">
        <v>1.09E-10</v>
      </c>
      <c r="EW6">
        <v>1.3300000000000001E-10</v>
      </c>
      <c r="EX6">
        <v>1.41E-10</v>
      </c>
      <c r="EY6">
        <v>1.27E-10</v>
      </c>
      <c r="EZ6">
        <v>1.1399999999999999E-10</v>
      </c>
      <c r="FA6">
        <v>1.3100000000000001E-10</v>
      </c>
      <c r="FB6">
        <v>1.71E-10</v>
      </c>
      <c r="FC6">
        <v>7.3000000000000006E-11</v>
      </c>
      <c r="FD6">
        <v>6.4999999999999995E-11</v>
      </c>
      <c r="FE6">
        <v>6.8999999999999994E-11</v>
      </c>
      <c r="FF6">
        <v>2.17E-10</v>
      </c>
      <c r="FG6">
        <v>2.4E-10</v>
      </c>
      <c r="FH6">
        <v>1.3900000000000001E-10</v>
      </c>
      <c r="FI6">
        <v>1.0300000000000001E-10</v>
      </c>
      <c r="FJ6">
        <v>5.99E-10</v>
      </c>
      <c r="FK6">
        <v>2.4900000000000002E-10</v>
      </c>
      <c r="FL6">
        <v>2.1500000000000001E-10</v>
      </c>
      <c r="FM6">
        <v>1.0999999999999999E-10</v>
      </c>
      <c r="FN6">
        <v>1.3200000000000001E-10</v>
      </c>
      <c r="FO6">
        <v>2.4399999999999998E-10</v>
      </c>
      <c r="FP6">
        <v>1.01E-10</v>
      </c>
      <c r="FQ6">
        <v>1.9300000000000001E-10</v>
      </c>
      <c r="FR6">
        <v>2.3500000000000002E-10</v>
      </c>
      <c r="FS6">
        <v>1.8400000000000001E-10</v>
      </c>
      <c r="FT6">
        <v>1.05E-10</v>
      </c>
      <c r="FU6">
        <v>1.36E-10</v>
      </c>
      <c r="FV6">
        <v>3.9299999999999999E-10</v>
      </c>
      <c r="FW6">
        <v>1.0700000000000001E-10</v>
      </c>
      <c r="FX6">
        <v>2.8999999999999998E-10</v>
      </c>
      <c r="FY6">
        <v>1.5899999999999999E-10</v>
      </c>
      <c r="FZ6">
        <v>1.5500000000000001E-10</v>
      </c>
      <c r="GA6">
        <v>1.2199999999999999E-10</v>
      </c>
      <c r="GB6">
        <v>1.3200000000000001E-10</v>
      </c>
      <c r="GC6">
        <v>1.3300000000000001E-10</v>
      </c>
      <c r="GD6">
        <v>1.27E-10</v>
      </c>
      <c r="GE6">
        <v>9.7000000000000001E-11</v>
      </c>
      <c r="GF6">
        <v>1.5400000000000001E-10</v>
      </c>
      <c r="GG6">
        <v>2.9300000000000002E-10</v>
      </c>
      <c r="GH6">
        <v>2.3400000000000002E-10</v>
      </c>
      <c r="GI6">
        <v>1.5199999999999999E-10</v>
      </c>
      <c r="GJ6">
        <v>1.5199999999999999E-10</v>
      </c>
      <c r="GK6">
        <v>1.64E-10</v>
      </c>
      <c r="GL6">
        <v>1.2500000000000001E-10</v>
      </c>
      <c r="GM6">
        <v>3.1200000000000001E-10</v>
      </c>
      <c r="GN6">
        <v>7.9999999999999995E-11</v>
      </c>
      <c r="GO6">
        <v>5.6999999999999997E-11</v>
      </c>
      <c r="GP6">
        <v>1.9200000000000001E-10</v>
      </c>
      <c r="GQ6">
        <v>1.57E-10</v>
      </c>
      <c r="GR6">
        <v>1.4800000000000001E-10</v>
      </c>
      <c r="GS6">
        <v>7.8000000000000002E-11</v>
      </c>
      <c r="GT6">
        <v>4.5399999999999998E-10</v>
      </c>
      <c r="GU6">
        <v>5.38E-10</v>
      </c>
    </row>
    <row r="7" spans="1:203" x14ac:dyDescent="0.25">
      <c r="A7">
        <v>-0.15</v>
      </c>
      <c r="B7">
        <v>9.0999999999999996E-11</v>
      </c>
      <c r="C7">
        <v>2.36E-8</v>
      </c>
      <c r="D7">
        <v>3</v>
      </c>
      <c r="E7">
        <v>1.3900000000000001E-10</v>
      </c>
      <c r="F7">
        <v>1.7600000000000001E-10</v>
      </c>
      <c r="G7">
        <v>1.2299999999999999E-10</v>
      </c>
      <c r="H7">
        <v>9.0999999999999996E-11</v>
      </c>
      <c r="I7">
        <v>1.4600000000000001E-10</v>
      </c>
      <c r="J7">
        <v>1.2999999999999999E-10</v>
      </c>
      <c r="K7">
        <v>1.1399999999999999E-10</v>
      </c>
      <c r="L7">
        <v>1.16E-10</v>
      </c>
      <c r="M7">
        <v>5.3600000000000001E-10</v>
      </c>
      <c r="N7">
        <v>1.4499999999999999E-10</v>
      </c>
      <c r="O7">
        <v>1.8999999999999999E-10</v>
      </c>
      <c r="P7">
        <v>1.58E-10</v>
      </c>
      <c r="Q7">
        <v>1.3900000000000001E-10</v>
      </c>
      <c r="R7">
        <v>2.24E-10</v>
      </c>
      <c r="S7">
        <v>1.79E-10</v>
      </c>
      <c r="T7">
        <v>1.0999999999999999E-10</v>
      </c>
      <c r="U7">
        <v>9.2000000000000005E-11</v>
      </c>
      <c r="V7">
        <v>9.3000000000000002E-11</v>
      </c>
      <c r="W7">
        <v>6.4999999999999995E-11</v>
      </c>
      <c r="X7">
        <v>8.2000000000000001E-11</v>
      </c>
      <c r="Y7">
        <v>1.0300000000000001E-10</v>
      </c>
      <c r="Z7">
        <v>7.4000000000000003E-11</v>
      </c>
      <c r="AA7">
        <v>2.7399999999999998E-10</v>
      </c>
      <c r="AB7">
        <v>8.2999999999999998E-11</v>
      </c>
      <c r="AC7">
        <v>1.3300000000000001E-10</v>
      </c>
      <c r="AD7">
        <v>9.2000000000000005E-11</v>
      </c>
      <c r="AE7">
        <v>1.26E-10</v>
      </c>
      <c r="AF7">
        <v>8.2000000000000001E-11</v>
      </c>
      <c r="AG7">
        <v>6.3999999999999999E-11</v>
      </c>
      <c r="AH7">
        <v>1.2299999999999999E-10</v>
      </c>
      <c r="AI7">
        <v>6.3999999999999999E-11</v>
      </c>
      <c r="AJ7">
        <v>9.4999999999999995E-11</v>
      </c>
      <c r="AK7">
        <v>6.8999999999999994E-11</v>
      </c>
      <c r="AL7">
        <v>9.2000000000000005E-11</v>
      </c>
      <c r="AM7">
        <v>6.4999999999999995E-11</v>
      </c>
      <c r="AN7">
        <v>1.13E-10</v>
      </c>
      <c r="AO7">
        <v>1.05E-10</v>
      </c>
      <c r="AP7">
        <v>1.2999999999999999E-10</v>
      </c>
      <c r="AQ7">
        <v>6.3999999999999999E-11</v>
      </c>
      <c r="AR7">
        <v>1.73E-10</v>
      </c>
      <c r="AS7">
        <v>8.6E-11</v>
      </c>
      <c r="AT7">
        <v>8.2000000000000001E-11</v>
      </c>
      <c r="AU7">
        <v>1.08E-10</v>
      </c>
      <c r="AV7">
        <v>7.5999999999999996E-11</v>
      </c>
      <c r="AW7">
        <v>6.7999999999999998E-11</v>
      </c>
      <c r="AX7">
        <v>6.3000000000000002E-11</v>
      </c>
      <c r="AY7">
        <v>1.4800000000000001E-10</v>
      </c>
      <c r="AZ7">
        <v>1.4600000000000001E-10</v>
      </c>
      <c r="BA7">
        <v>1.2400000000000001E-10</v>
      </c>
      <c r="BB7">
        <v>6.0999999999999996E-11</v>
      </c>
      <c r="BC7">
        <v>1.7700000000000001E-10</v>
      </c>
      <c r="BD7">
        <v>8.6E-11</v>
      </c>
      <c r="BE7">
        <v>1.01E-10</v>
      </c>
      <c r="BF7">
        <v>4.5E-11</v>
      </c>
      <c r="BG7">
        <v>7.1E-11</v>
      </c>
      <c r="BH7">
        <v>4.6000000000000003E-11</v>
      </c>
      <c r="BI7">
        <v>7.9999999999999995E-11</v>
      </c>
      <c r="BJ7">
        <v>8.6999999999999997E-11</v>
      </c>
      <c r="BK7">
        <v>8.2999999999999998E-11</v>
      </c>
      <c r="BL7">
        <v>7.0000000000000004E-11</v>
      </c>
      <c r="BM7">
        <v>1.65E-10</v>
      </c>
      <c r="BN7">
        <v>6.2000000000000006E-11</v>
      </c>
      <c r="BO7">
        <v>1.0300000000000001E-10</v>
      </c>
      <c r="BP7">
        <v>1.08E-10</v>
      </c>
      <c r="BQ7">
        <v>1.04E-10</v>
      </c>
      <c r="BR7">
        <v>1.6300000000000001E-10</v>
      </c>
      <c r="BS7">
        <v>1.9200000000000001E-10</v>
      </c>
      <c r="BT7">
        <v>1.04E-10</v>
      </c>
      <c r="BU7">
        <v>1.05E-10</v>
      </c>
      <c r="BV7">
        <v>1.01E-10</v>
      </c>
      <c r="BW7">
        <v>6.7999999999999998E-11</v>
      </c>
      <c r="BX7">
        <v>1.36E-10</v>
      </c>
      <c r="BY7">
        <v>9.4999999999999995E-11</v>
      </c>
      <c r="BZ7">
        <v>2.09E-10</v>
      </c>
      <c r="CA7">
        <v>9.0999999999999996E-11</v>
      </c>
      <c r="CB7">
        <v>2.0800000000000001E-10</v>
      </c>
      <c r="CC7">
        <v>1.2400000000000001E-10</v>
      </c>
      <c r="CD7">
        <v>1.1399999999999999E-10</v>
      </c>
      <c r="CE7">
        <v>2.25E-10</v>
      </c>
      <c r="CF7">
        <v>8.2999999999999998E-11</v>
      </c>
      <c r="CG7">
        <v>7.4000000000000003E-11</v>
      </c>
      <c r="CH7">
        <v>9.7999999999999998E-11</v>
      </c>
      <c r="CI7">
        <v>5.4999999999999997E-11</v>
      </c>
      <c r="CJ7">
        <v>5.8E-11</v>
      </c>
      <c r="CK7">
        <v>9.6000000000000005E-11</v>
      </c>
      <c r="CL7">
        <v>7.1E-11</v>
      </c>
      <c r="CM7">
        <v>7.5999999999999996E-11</v>
      </c>
      <c r="CN7">
        <v>5.8E-11</v>
      </c>
      <c r="CO7">
        <v>7.1E-11</v>
      </c>
      <c r="CP7">
        <v>1.11E-10</v>
      </c>
      <c r="CQ7">
        <v>1.2500000000000001E-10</v>
      </c>
      <c r="CR7">
        <v>7.5E-11</v>
      </c>
      <c r="CS7">
        <v>1.7800000000000001E-10</v>
      </c>
      <c r="CT7">
        <v>7.1400000000000002E-10</v>
      </c>
      <c r="CU7">
        <v>1.16E-10</v>
      </c>
      <c r="CV7">
        <v>1.36E-10</v>
      </c>
      <c r="CW7">
        <v>1.01E-10</v>
      </c>
      <c r="CX7">
        <v>1.57E-10</v>
      </c>
      <c r="CY7">
        <v>1.2299999999999999E-10</v>
      </c>
      <c r="CZ7">
        <v>2.54E-10</v>
      </c>
      <c r="DA7">
        <v>1.43E-10</v>
      </c>
      <c r="DB7">
        <v>7.6600000000000004E-10</v>
      </c>
      <c r="DC7">
        <v>1E-10</v>
      </c>
      <c r="DD7">
        <v>2.0000000000000001E-10</v>
      </c>
      <c r="DE7">
        <v>8.1899999999999996E-10</v>
      </c>
      <c r="DF7">
        <v>1.01E-10</v>
      </c>
      <c r="DG7">
        <v>1.13E-10</v>
      </c>
      <c r="DH7">
        <v>7.8999999999999999E-11</v>
      </c>
      <c r="DI7">
        <v>7.1E-11</v>
      </c>
      <c r="DJ7">
        <v>2.1199999999999999E-10</v>
      </c>
      <c r="DK7">
        <v>2.3300000000000002E-10</v>
      </c>
      <c r="DL7">
        <v>1.3100000000000001E-10</v>
      </c>
      <c r="DM7">
        <v>1.1800000000000001E-10</v>
      </c>
      <c r="DN7">
        <v>3.3299999999999999E-10</v>
      </c>
      <c r="DO7">
        <v>1.4800000000000001E-10</v>
      </c>
      <c r="DP7">
        <v>9.4999999999999995E-11</v>
      </c>
      <c r="DQ7">
        <v>1.3900000000000001E-10</v>
      </c>
      <c r="DR7">
        <v>1.95E-10</v>
      </c>
      <c r="DS7">
        <v>8.09E-10</v>
      </c>
      <c r="DT7">
        <v>2.4499999999999998E-10</v>
      </c>
      <c r="DU7">
        <v>1.21E-10</v>
      </c>
      <c r="DV7">
        <v>2.7399999999999998E-10</v>
      </c>
      <c r="DW7">
        <v>1.58E-10</v>
      </c>
      <c r="DX7">
        <v>1.3100000000000001E-10</v>
      </c>
      <c r="DY7">
        <v>2.1E-10</v>
      </c>
      <c r="DZ7">
        <v>1.5899999999999999E-10</v>
      </c>
      <c r="EA7">
        <v>1.11E-10</v>
      </c>
      <c r="EB7">
        <v>1.5899999999999999E-10</v>
      </c>
      <c r="EC7">
        <v>1.9200000000000001E-10</v>
      </c>
      <c r="ED7">
        <v>1.2400000000000001E-10</v>
      </c>
      <c r="EE7">
        <v>1.15E-10</v>
      </c>
      <c r="EF7">
        <v>1.9300000000000001E-10</v>
      </c>
      <c r="EG7">
        <v>1.9900000000000001E-10</v>
      </c>
      <c r="EH7">
        <v>1.7800000000000001E-10</v>
      </c>
      <c r="EI7">
        <v>1.5199999999999999E-10</v>
      </c>
      <c r="EJ7">
        <v>1.81E-10</v>
      </c>
      <c r="EK7">
        <v>9.2000000000000005E-11</v>
      </c>
      <c r="EL7">
        <v>1.2500000000000001E-10</v>
      </c>
      <c r="EM7">
        <v>1.1700000000000001E-10</v>
      </c>
      <c r="EN7">
        <v>1.65E-10</v>
      </c>
      <c r="EO7">
        <v>1.7399999999999999E-10</v>
      </c>
      <c r="EP7">
        <v>1.2E-10</v>
      </c>
      <c r="EQ7">
        <v>2.1500000000000001E-10</v>
      </c>
      <c r="ER7">
        <v>1.9100000000000001E-10</v>
      </c>
      <c r="ES7">
        <v>4.8799999999999997E-10</v>
      </c>
      <c r="ET7">
        <v>1.2549999999999999E-9</v>
      </c>
      <c r="EU7">
        <v>2.69E-10</v>
      </c>
      <c r="EV7">
        <v>1.71E-10</v>
      </c>
      <c r="EW7">
        <v>2.2100000000000001E-10</v>
      </c>
      <c r="EX7">
        <v>2.3000000000000001E-10</v>
      </c>
      <c r="EY7">
        <v>1.7600000000000001E-10</v>
      </c>
      <c r="EZ7">
        <v>1.7700000000000001E-10</v>
      </c>
      <c r="FA7">
        <v>1.9799999999999999E-10</v>
      </c>
      <c r="FB7">
        <v>1.7000000000000001E-10</v>
      </c>
      <c r="FC7">
        <v>1.27E-10</v>
      </c>
      <c r="FD7">
        <v>9.0999999999999996E-11</v>
      </c>
      <c r="FE7">
        <v>1.15E-10</v>
      </c>
      <c r="FF7">
        <v>3.4799999999999999E-10</v>
      </c>
      <c r="FG7">
        <v>3.9700000000000002E-10</v>
      </c>
      <c r="FH7">
        <v>2.3700000000000001E-10</v>
      </c>
      <c r="FI7">
        <v>1.5299999999999999E-10</v>
      </c>
      <c r="FJ7">
        <v>9.29E-10</v>
      </c>
      <c r="FK7">
        <v>4.7000000000000003E-10</v>
      </c>
      <c r="FL7">
        <v>3.88E-10</v>
      </c>
      <c r="FM7">
        <v>1.6300000000000001E-10</v>
      </c>
      <c r="FN7">
        <v>2.17E-10</v>
      </c>
      <c r="FO7">
        <v>4.0100000000000001E-10</v>
      </c>
      <c r="FP7">
        <v>1.65E-10</v>
      </c>
      <c r="FQ7">
        <v>3.6900000000000002E-10</v>
      </c>
      <c r="FR7">
        <v>3.1200000000000001E-10</v>
      </c>
      <c r="FS7">
        <v>2.4599999999999998E-10</v>
      </c>
      <c r="FT7">
        <v>1.66E-10</v>
      </c>
      <c r="FU7">
        <v>2.11E-10</v>
      </c>
      <c r="FV7">
        <v>6.2300000000000002E-10</v>
      </c>
      <c r="FW7">
        <v>1.6900000000000001E-10</v>
      </c>
      <c r="FX7">
        <v>4.9500000000000005E-10</v>
      </c>
      <c r="FY7">
        <v>2.3600000000000001E-10</v>
      </c>
      <c r="FZ7">
        <v>2.8000000000000002E-10</v>
      </c>
      <c r="GA7">
        <v>2.0000000000000001E-10</v>
      </c>
      <c r="GB7">
        <v>2.6400000000000002E-10</v>
      </c>
      <c r="GC7">
        <v>2.0700000000000001E-10</v>
      </c>
      <c r="GD7">
        <v>2.3600000000000001E-10</v>
      </c>
      <c r="GE7">
        <v>1.5400000000000001E-10</v>
      </c>
      <c r="GF7">
        <v>3.1599999999999999E-10</v>
      </c>
      <c r="GG7">
        <v>4.9099999999999996E-10</v>
      </c>
      <c r="GH7">
        <v>3.3599999999999998E-10</v>
      </c>
      <c r="GI7">
        <v>2.4199999999999999E-10</v>
      </c>
      <c r="GJ7">
        <v>2.24E-10</v>
      </c>
      <c r="GK7">
        <v>2.6700000000000001E-10</v>
      </c>
      <c r="GL7">
        <v>2.0600000000000001E-10</v>
      </c>
      <c r="GM7">
        <v>5.0700000000000001E-10</v>
      </c>
      <c r="GN7">
        <v>1.2999999999999999E-10</v>
      </c>
      <c r="GO7">
        <v>8.2999999999999998E-11</v>
      </c>
      <c r="GP7">
        <v>3.1000000000000002E-10</v>
      </c>
      <c r="GQ7">
        <v>2.39E-10</v>
      </c>
      <c r="GR7">
        <v>2.7099999999999999E-10</v>
      </c>
      <c r="GS7">
        <v>1.15E-10</v>
      </c>
      <c r="GT7">
        <v>6.8600000000000001E-10</v>
      </c>
      <c r="GU7">
        <v>9.1199999999999995E-10</v>
      </c>
    </row>
    <row r="8" spans="1:203" x14ac:dyDescent="0.25">
      <c r="A8">
        <v>-0.18</v>
      </c>
      <c r="B8">
        <v>1.2899999999999999E-10</v>
      </c>
      <c r="C8">
        <v>2.3800000000000001E-8</v>
      </c>
      <c r="D8">
        <v>3</v>
      </c>
      <c r="E8">
        <v>3.0099999999999999E-10</v>
      </c>
      <c r="F8">
        <v>3.5200000000000003E-10</v>
      </c>
      <c r="G8">
        <v>1.8999999999999999E-10</v>
      </c>
      <c r="H8">
        <v>1.34E-10</v>
      </c>
      <c r="I8">
        <v>2.7199999999999999E-10</v>
      </c>
      <c r="J8">
        <v>1.9900000000000001E-10</v>
      </c>
      <c r="K8">
        <v>1.7499999999999999E-10</v>
      </c>
      <c r="L8">
        <v>1.9300000000000001E-10</v>
      </c>
      <c r="M8">
        <v>6.29E-10</v>
      </c>
      <c r="N8">
        <v>1.9300000000000001E-10</v>
      </c>
      <c r="O8">
        <v>2.4E-10</v>
      </c>
      <c r="P8">
        <v>2.2699999999999999E-10</v>
      </c>
      <c r="Q8">
        <v>1.9699999999999999E-10</v>
      </c>
      <c r="R8">
        <v>2.11E-10</v>
      </c>
      <c r="S8">
        <v>1.86E-10</v>
      </c>
      <c r="T8">
        <v>1.9100000000000001E-10</v>
      </c>
      <c r="U8">
        <v>1.4800000000000001E-10</v>
      </c>
      <c r="V8">
        <v>1.4600000000000001E-10</v>
      </c>
      <c r="W8">
        <v>9.8999999999999994E-11</v>
      </c>
      <c r="X8">
        <v>1.0700000000000001E-10</v>
      </c>
      <c r="Y8">
        <v>1.51E-10</v>
      </c>
      <c r="Z8">
        <v>1.1700000000000001E-10</v>
      </c>
      <c r="AA8">
        <v>5.4E-10</v>
      </c>
      <c r="AB8">
        <v>1.3100000000000001E-10</v>
      </c>
      <c r="AC8">
        <v>1.5400000000000001E-10</v>
      </c>
      <c r="AD8">
        <v>1.4399999999999999E-10</v>
      </c>
      <c r="AE8">
        <v>1.6300000000000001E-10</v>
      </c>
      <c r="AF8">
        <v>1.08E-10</v>
      </c>
      <c r="AG8">
        <v>1.13E-10</v>
      </c>
      <c r="AH8">
        <v>1.9699999999999999E-10</v>
      </c>
      <c r="AI8">
        <v>8.8000000000000006E-11</v>
      </c>
      <c r="AJ8">
        <v>1.65E-10</v>
      </c>
      <c r="AK8">
        <v>8.8000000000000006E-11</v>
      </c>
      <c r="AL8">
        <v>2.3800000000000001E-10</v>
      </c>
      <c r="AM8">
        <v>8.9999999999999999E-11</v>
      </c>
      <c r="AN8">
        <v>1.66E-10</v>
      </c>
      <c r="AO8">
        <v>1.73E-10</v>
      </c>
      <c r="AP8">
        <v>2.11E-10</v>
      </c>
      <c r="AQ8">
        <v>9.3000000000000002E-11</v>
      </c>
      <c r="AR8">
        <v>2.4399999999999998E-10</v>
      </c>
      <c r="AS8">
        <v>1.2E-10</v>
      </c>
      <c r="AT8">
        <v>1.1800000000000001E-10</v>
      </c>
      <c r="AU8">
        <v>2.4399999999999998E-10</v>
      </c>
      <c r="AV8">
        <v>1.1700000000000001E-10</v>
      </c>
      <c r="AW8">
        <v>1.0700000000000001E-10</v>
      </c>
      <c r="AX8">
        <v>1.0999999999999999E-10</v>
      </c>
      <c r="AY8">
        <v>2.1E-10</v>
      </c>
      <c r="AZ8">
        <v>2.0600000000000001E-10</v>
      </c>
      <c r="BA8">
        <v>1.96E-10</v>
      </c>
      <c r="BB8">
        <v>9.7000000000000001E-11</v>
      </c>
      <c r="BC8">
        <v>3E-10</v>
      </c>
      <c r="BD8">
        <v>1.21E-10</v>
      </c>
      <c r="BE8">
        <v>1.6300000000000001E-10</v>
      </c>
      <c r="BF8">
        <v>7.1999999999999997E-11</v>
      </c>
      <c r="BG8">
        <v>9.7999999999999998E-11</v>
      </c>
      <c r="BH8">
        <v>8.9000000000000003E-11</v>
      </c>
      <c r="BI8">
        <v>1.09E-10</v>
      </c>
      <c r="BJ8">
        <v>1.4399999999999999E-10</v>
      </c>
      <c r="BK8">
        <v>1.3300000000000001E-10</v>
      </c>
      <c r="BL8">
        <v>1.16E-10</v>
      </c>
      <c r="BM8">
        <v>2.5000000000000002E-10</v>
      </c>
      <c r="BN8">
        <v>1.12E-10</v>
      </c>
      <c r="BO8">
        <v>1.6100000000000001E-10</v>
      </c>
      <c r="BP8">
        <v>1.5999999999999999E-10</v>
      </c>
      <c r="BQ8">
        <v>1.6900000000000001E-10</v>
      </c>
      <c r="BR8">
        <v>2.5799999999999999E-10</v>
      </c>
      <c r="BS8">
        <v>3.0700000000000003E-10</v>
      </c>
      <c r="BT8">
        <v>1.6699999999999999E-10</v>
      </c>
      <c r="BU8">
        <v>1.7499999999999999E-10</v>
      </c>
      <c r="BV8">
        <v>1.72E-10</v>
      </c>
      <c r="BW8">
        <v>1.01E-10</v>
      </c>
      <c r="BX8">
        <v>2.2100000000000001E-10</v>
      </c>
      <c r="BY8">
        <v>1.65E-10</v>
      </c>
      <c r="BZ8">
        <v>3.3700000000000003E-10</v>
      </c>
      <c r="CA8">
        <v>1.3900000000000001E-10</v>
      </c>
      <c r="CB8">
        <v>3.7000000000000001E-10</v>
      </c>
      <c r="CC8">
        <v>1.4700000000000001E-10</v>
      </c>
      <c r="CD8">
        <v>1.6900000000000001E-10</v>
      </c>
      <c r="CE8">
        <v>2.4499999999999998E-10</v>
      </c>
      <c r="CF8">
        <v>1.1800000000000001E-10</v>
      </c>
      <c r="CG8">
        <v>1.09E-10</v>
      </c>
      <c r="CH8">
        <v>1.5999999999999999E-10</v>
      </c>
      <c r="CI8">
        <v>8.5000000000000004E-11</v>
      </c>
      <c r="CJ8">
        <v>8.8000000000000006E-11</v>
      </c>
      <c r="CK8">
        <v>1.51E-10</v>
      </c>
      <c r="CL8">
        <v>1.1399999999999999E-10</v>
      </c>
      <c r="CM8">
        <v>1.19E-10</v>
      </c>
      <c r="CN8">
        <v>1.1399999999999999E-10</v>
      </c>
      <c r="CO8">
        <v>1.2199999999999999E-10</v>
      </c>
      <c r="CP8">
        <v>1.42E-10</v>
      </c>
      <c r="CQ8">
        <v>2.3600000000000001E-10</v>
      </c>
      <c r="CR8">
        <v>1.19E-10</v>
      </c>
      <c r="CS8">
        <v>1.26E-10</v>
      </c>
      <c r="CT8">
        <v>2.0219999999999998E-9</v>
      </c>
      <c r="CU8">
        <v>2.5100000000000001E-10</v>
      </c>
      <c r="CV8">
        <v>2.7E-10</v>
      </c>
      <c r="CW8">
        <v>2.01E-10</v>
      </c>
      <c r="CX8">
        <v>2.5899999999999998E-10</v>
      </c>
      <c r="CY8">
        <v>1.8899999999999999E-10</v>
      </c>
      <c r="CZ8">
        <v>5.1299999999999999E-10</v>
      </c>
      <c r="DA8">
        <v>2.18E-10</v>
      </c>
      <c r="DB8">
        <v>1.3459999999999999E-9</v>
      </c>
      <c r="DC8">
        <v>1.4700000000000001E-10</v>
      </c>
      <c r="DD8">
        <v>2.8999999999999998E-10</v>
      </c>
      <c r="DE8">
        <v>1.935E-9</v>
      </c>
      <c r="DF8">
        <v>1.2899999999999999E-10</v>
      </c>
      <c r="DG8">
        <v>1.73E-10</v>
      </c>
      <c r="DH8">
        <v>1.5199999999999999E-10</v>
      </c>
      <c r="DI8">
        <v>1.21E-10</v>
      </c>
      <c r="DJ8">
        <v>3.6499999999999998E-10</v>
      </c>
      <c r="DK8">
        <v>5.2800000000000004E-10</v>
      </c>
      <c r="DL8">
        <v>2.1299999999999999E-10</v>
      </c>
      <c r="DM8">
        <v>1.8899999999999999E-10</v>
      </c>
      <c r="DN8">
        <v>6.2500000000000001E-10</v>
      </c>
      <c r="DO8">
        <v>3.28E-10</v>
      </c>
      <c r="DP8">
        <v>1.8500000000000001E-10</v>
      </c>
      <c r="DQ8">
        <v>2.1299999999999999E-10</v>
      </c>
      <c r="DR8">
        <v>3.0199999999999999E-10</v>
      </c>
      <c r="DS8">
        <v>1.1080000000000001E-9</v>
      </c>
      <c r="DT8">
        <v>4.1300000000000002E-10</v>
      </c>
      <c r="DU8">
        <v>1.9699999999999999E-10</v>
      </c>
      <c r="DV8">
        <v>4.8499999999999998E-10</v>
      </c>
      <c r="DW8">
        <v>2.7299999999999999E-10</v>
      </c>
      <c r="DX8">
        <v>2.0800000000000001E-10</v>
      </c>
      <c r="DY8">
        <v>2.7399999999999998E-10</v>
      </c>
      <c r="DZ8">
        <v>2.24E-10</v>
      </c>
      <c r="EA8">
        <v>1.9300000000000001E-10</v>
      </c>
      <c r="EB8">
        <v>2.2799999999999999E-10</v>
      </c>
      <c r="EC8">
        <v>3.3299999999999999E-10</v>
      </c>
      <c r="ED8">
        <v>1.9200000000000001E-10</v>
      </c>
      <c r="EE8">
        <v>1.81E-10</v>
      </c>
      <c r="EF8">
        <v>2.84E-10</v>
      </c>
      <c r="EG8">
        <v>2.4E-10</v>
      </c>
      <c r="EH8">
        <v>2.85E-10</v>
      </c>
      <c r="EI8">
        <v>2.2200000000000001E-10</v>
      </c>
      <c r="EJ8">
        <v>2.6200000000000003E-10</v>
      </c>
      <c r="EK8">
        <v>1.7399999999999999E-10</v>
      </c>
      <c r="EL8">
        <v>2.0700000000000001E-10</v>
      </c>
      <c r="EM8">
        <v>1.7399999999999999E-10</v>
      </c>
      <c r="EN8">
        <v>2.8599999999999999E-10</v>
      </c>
      <c r="EO8">
        <v>2.9099999999999998E-10</v>
      </c>
      <c r="EP8">
        <v>1.7399999999999999E-10</v>
      </c>
      <c r="EQ8">
        <v>2.4199999999999999E-10</v>
      </c>
      <c r="ER8">
        <v>2.8899999999999998E-10</v>
      </c>
      <c r="ES8">
        <v>7.9299999999999995E-10</v>
      </c>
      <c r="ET8">
        <v>1.8979999999999999E-9</v>
      </c>
      <c r="EU8">
        <v>4.33E-10</v>
      </c>
      <c r="EV8">
        <v>3.0399999999999998E-10</v>
      </c>
      <c r="EW8">
        <v>3.5099999999999998E-10</v>
      </c>
      <c r="EX8">
        <v>3.28E-10</v>
      </c>
      <c r="EY8">
        <v>3.0700000000000003E-10</v>
      </c>
      <c r="EZ8">
        <v>2.9300000000000002E-10</v>
      </c>
      <c r="FA8">
        <v>3.1899999999999998E-10</v>
      </c>
      <c r="FB8">
        <v>3.9700000000000002E-10</v>
      </c>
      <c r="FC8">
        <v>1.86E-10</v>
      </c>
      <c r="FD8">
        <v>1.4700000000000001E-10</v>
      </c>
      <c r="FE8">
        <v>1.6799999999999999E-10</v>
      </c>
      <c r="FF8">
        <v>7.0800000000000004E-10</v>
      </c>
      <c r="FG8">
        <v>9.0299999999999998E-10</v>
      </c>
      <c r="FH8">
        <v>4.6700000000000004E-10</v>
      </c>
      <c r="FI8">
        <v>2.4800000000000002E-10</v>
      </c>
      <c r="FJ8">
        <v>1.2590000000000001E-9</v>
      </c>
      <c r="FK8">
        <v>6.8500000000000001E-10</v>
      </c>
      <c r="FL8">
        <v>4.6900000000000003E-10</v>
      </c>
      <c r="FM8">
        <v>2.4E-10</v>
      </c>
      <c r="FN8">
        <v>2.7299999999999999E-10</v>
      </c>
      <c r="FO8">
        <v>7.1500000000000001E-10</v>
      </c>
      <c r="FP8">
        <v>2.6500000000000002E-10</v>
      </c>
      <c r="FQ8">
        <v>5.3400000000000002E-10</v>
      </c>
      <c r="FR8">
        <v>3.7999999999999998E-10</v>
      </c>
      <c r="FS8">
        <v>4.3799999999999999E-10</v>
      </c>
      <c r="FT8">
        <v>2.3500000000000002E-10</v>
      </c>
      <c r="FU8">
        <v>4.0699999999999999E-10</v>
      </c>
      <c r="FV8">
        <v>8.0999999999999999E-10</v>
      </c>
      <c r="FW8">
        <v>2.8200000000000001E-10</v>
      </c>
      <c r="FX8">
        <v>6.7099999999999996E-10</v>
      </c>
      <c r="FY8">
        <v>4.1300000000000002E-10</v>
      </c>
      <c r="FZ8">
        <v>4.65E-10</v>
      </c>
      <c r="GA8">
        <v>3.13E-10</v>
      </c>
      <c r="GB8">
        <v>4.9900000000000003E-10</v>
      </c>
      <c r="GC8">
        <v>3.8500000000000001E-10</v>
      </c>
      <c r="GD8">
        <v>3.4000000000000001E-10</v>
      </c>
      <c r="GE8">
        <v>2.4099999999999999E-10</v>
      </c>
      <c r="GF8">
        <v>4.7300000000000002E-10</v>
      </c>
      <c r="GG8">
        <v>9.6900000000000007E-10</v>
      </c>
      <c r="GH8">
        <v>5.2500000000000005E-10</v>
      </c>
      <c r="GI8">
        <v>4.1600000000000001E-10</v>
      </c>
      <c r="GJ8">
        <v>3.29E-10</v>
      </c>
      <c r="GK8">
        <v>4.1400000000000002E-10</v>
      </c>
      <c r="GL8">
        <v>3.6E-10</v>
      </c>
      <c r="GM8">
        <v>9.0399999999999998E-10</v>
      </c>
      <c r="GN8">
        <v>2.0600000000000001E-10</v>
      </c>
      <c r="GO8">
        <v>1.36E-10</v>
      </c>
      <c r="GP8">
        <v>4.3000000000000001E-10</v>
      </c>
      <c r="GQ8">
        <v>2.8899999999999998E-10</v>
      </c>
      <c r="GR8">
        <v>4.19E-10</v>
      </c>
      <c r="GS8">
        <v>1.8400000000000001E-10</v>
      </c>
      <c r="GT8">
        <v>5.9400000000000002E-10</v>
      </c>
      <c r="GU8">
        <v>1.521E-9</v>
      </c>
    </row>
    <row r="9" spans="1:203" x14ac:dyDescent="0.25">
      <c r="A9">
        <v>-0.21</v>
      </c>
      <c r="B9">
        <v>2.03E-10</v>
      </c>
      <c r="C9">
        <v>2.3899999999999999E-8</v>
      </c>
      <c r="D9">
        <v>3</v>
      </c>
      <c r="E9">
        <v>4.3100000000000001E-10</v>
      </c>
      <c r="F9">
        <v>5.4799999999999997E-10</v>
      </c>
      <c r="G9">
        <v>3.2400000000000002E-10</v>
      </c>
      <c r="H9">
        <v>2.6700000000000001E-10</v>
      </c>
      <c r="I9">
        <v>5.09E-10</v>
      </c>
      <c r="J9">
        <v>2.7399999999999998E-10</v>
      </c>
      <c r="K9">
        <v>2.6500000000000002E-10</v>
      </c>
      <c r="L9">
        <v>3.0700000000000003E-10</v>
      </c>
      <c r="M9">
        <v>6.8200000000000002E-10</v>
      </c>
      <c r="N9">
        <v>2.7199999999999999E-10</v>
      </c>
      <c r="O9">
        <v>3.7100000000000001E-10</v>
      </c>
      <c r="P9">
        <v>3.3099999999999999E-10</v>
      </c>
      <c r="Q9">
        <v>3.6299999999999999E-10</v>
      </c>
      <c r="R9">
        <v>2.8200000000000001E-10</v>
      </c>
      <c r="S9">
        <v>2.7499999999999998E-10</v>
      </c>
      <c r="T9">
        <v>2.98E-10</v>
      </c>
      <c r="U9">
        <v>2.25E-10</v>
      </c>
      <c r="V9">
        <v>2.26E-10</v>
      </c>
      <c r="W9">
        <v>1.56E-10</v>
      </c>
      <c r="X9">
        <v>1.9200000000000001E-10</v>
      </c>
      <c r="Y9">
        <v>2.3000000000000001E-10</v>
      </c>
      <c r="Z9">
        <v>1.7700000000000001E-10</v>
      </c>
      <c r="AA9">
        <v>7.0900000000000003E-10</v>
      </c>
      <c r="AB9">
        <v>1.8299999999999999E-10</v>
      </c>
      <c r="AC9">
        <v>2.26E-10</v>
      </c>
      <c r="AD9">
        <v>1.95E-10</v>
      </c>
      <c r="AE9">
        <v>2.4099999999999999E-10</v>
      </c>
      <c r="AF9">
        <v>1.58E-10</v>
      </c>
      <c r="AG9">
        <v>1.72E-10</v>
      </c>
      <c r="AH9">
        <v>3.2400000000000002E-10</v>
      </c>
      <c r="AI9">
        <v>1.3100000000000001E-10</v>
      </c>
      <c r="AJ9">
        <v>3.0499999999999998E-10</v>
      </c>
      <c r="AK9">
        <v>1.26E-10</v>
      </c>
      <c r="AL9">
        <v>3.4799999999999999E-10</v>
      </c>
      <c r="AM9">
        <v>1.3100000000000001E-10</v>
      </c>
      <c r="AN9">
        <v>1.8899999999999999E-10</v>
      </c>
      <c r="AO9">
        <v>2.5699999999999999E-10</v>
      </c>
      <c r="AP9">
        <v>3.15E-10</v>
      </c>
      <c r="AQ9">
        <v>1.5899999999999999E-10</v>
      </c>
      <c r="AR9">
        <v>3.28E-10</v>
      </c>
      <c r="AS9">
        <v>1.8999999999999999E-10</v>
      </c>
      <c r="AT9">
        <v>2.0800000000000001E-10</v>
      </c>
      <c r="AU9">
        <v>3.8500000000000001E-10</v>
      </c>
      <c r="AV9">
        <v>1.8E-10</v>
      </c>
      <c r="AW9">
        <v>1.7700000000000001E-10</v>
      </c>
      <c r="AX9">
        <v>1.57E-10</v>
      </c>
      <c r="AY9">
        <v>3.1799999999999999E-10</v>
      </c>
      <c r="AZ9">
        <v>4.1400000000000002E-10</v>
      </c>
      <c r="BA9">
        <v>3.9800000000000002E-10</v>
      </c>
      <c r="BB9">
        <v>1.7399999999999999E-10</v>
      </c>
      <c r="BC9">
        <v>4.3899999999999998E-10</v>
      </c>
      <c r="BD9">
        <v>1.7600000000000001E-10</v>
      </c>
      <c r="BE9">
        <v>2.8100000000000001E-10</v>
      </c>
      <c r="BF9">
        <v>1.1800000000000001E-10</v>
      </c>
      <c r="BG9">
        <v>1.5899999999999999E-10</v>
      </c>
      <c r="BH9">
        <v>1.34E-10</v>
      </c>
      <c r="BI9">
        <v>1.9100000000000001E-10</v>
      </c>
      <c r="BJ9">
        <v>2.4299999999999999E-10</v>
      </c>
      <c r="BK9">
        <v>2.1199999999999999E-10</v>
      </c>
      <c r="BL9">
        <v>1.79E-10</v>
      </c>
      <c r="BM9">
        <v>3.88E-10</v>
      </c>
      <c r="BN9">
        <v>1.58E-10</v>
      </c>
      <c r="BO9">
        <v>2.9300000000000002E-10</v>
      </c>
      <c r="BP9">
        <v>2.4900000000000002E-10</v>
      </c>
      <c r="BQ9">
        <v>2.5799999999999999E-10</v>
      </c>
      <c r="BR9">
        <v>3.9299999999999999E-10</v>
      </c>
      <c r="BS9">
        <v>4.5E-10</v>
      </c>
      <c r="BT9">
        <v>2.6200000000000003E-10</v>
      </c>
      <c r="BU9">
        <v>2.7499999999999998E-10</v>
      </c>
      <c r="BV9">
        <v>2.16E-10</v>
      </c>
      <c r="BW9">
        <v>1.4499999999999999E-10</v>
      </c>
      <c r="BX9">
        <v>2.4399999999999998E-10</v>
      </c>
      <c r="BY9">
        <v>2.2799999999999999E-10</v>
      </c>
      <c r="BZ9">
        <v>5.4999999999999996E-10</v>
      </c>
      <c r="CA9">
        <v>1.8899999999999999E-10</v>
      </c>
      <c r="CB9">
        <v>6.59E-10</v>
      </c>
      <c r="CC9">
        <v>2.8000000000000002E-10</v>
      </c>
      <c r="CD9">
        <v>2.55E-10</v>
      </c>
      <c r="CE9">
        <v>5.7199999999999999E-10</v>
      </c>
      <c r="CF9">
        <v>1.6900000000000001E-10</v>
      </c>
      <c r="CG9">
        <v>1.6900000000000001E-10</v>
      </c>
      <c r="CH9">
        <v>2.5799999999999999E-10</v>
      </c>
      <c r="CI9">
        <v>1.42E-10</v>
      </c>
      <c r="CJ9">
        <v>1.65E-10</v>
      </c>
      <c r="CK9">
        <v>2.0600000000000001E-10</v>
      </c>
      <c r="CL9">
        <v>1.8400000000000001E-10</v>
      </c>
      <c r="CM9">
        <v>1.81E-10</v>
      </c>
      <c r="CN9">
        <v>1.86E-10</v>
      </c>
      <c r="CO9">
        <v>1.9699999999999999E-10</v>
      </c>
      <c r="CP9">
        <v>2.6800000000000001E-10</v>
      </c>
      <c r="CQ9">
        <v>3.9199999999999999E-10</v>
      </c>
      <c r="CR9">
        <v>1.71E-10</v>
      </c>
      <c r="CS9">
        <v>2.4399999999999998E-10</v>
      </c>
      <c r="CT9">
        <v>2.5540000000000001E-9</v>
      </c>
      <c r="CU9">
        <v>5.0400000000000002E-10</v>
      </c>
      <c r="CV9">
        <v>5.2199999999999996E-10</v>
      </c>
      <c r="CW9">
        <v>3.6499999999999998E-10</v>
      </c>
      <c r="CX9">
        <v>3.5200000000000003E-10</v>
      </c>
      <c r="CY9">
        <v>3.29E-10</v>
      </c>
      <c r="CZ9">
        <v>1.028E-9</v>
      </c>
      <c r="DA9">
        <v>3.0900000000000002E-10</v>
      </c>
      <c r="DB9">
        <v>2.017E-9</v>
      </c>
      <c r="DC9">
        <v>2.26E-10</v>
      </c>
      <c r="DD9">
        <v>4.6100000000000001E-10</v>
      </c>
      <c r="DE9">
        <v>4.7040000000000003E-9</v>
      </c>
      <c r="DF9">
        <v>3.5600000000000001E-10</v>
      </c>
      <c r="DG9">
        <v>3.3599999999999998E-10</v>
      </c>
      <c r="DH9">
        <v>2.55E-10</v>
      </c>
      <c r="DI9">
        <v>1.7499999999999999E-10</v>
      </c>
      <c r="DJ9">
        <v>9.3299999999999998E-10</v>
      </c>
      <c r="DK9">
        <v>5.9200000000000002E-10</v>
      </c>
      <c r="DL9">
        <v>3.3599999999999998E-10</v>
      </c>
      <c r="DM9">
        <v>2.84E-10</v>
      </c>
      <c r="DN9">
        <v>1.4599999999999999E-9</v>
      </c>
      <c r="DO9">
        <v>6.5500000000000001E-10</v>
      </c>
      <c r="DP9">
        <v>3.6299999999999999E-10</v>
      </c>
      <c r="DQ9">
        <v>3.1100000000000001E-10</v>
      </c>
      <c r="DR9">
        <v>5.4699999999999997E-10</v>
      </c>
      <c r="DS9">
        <v>2.3520000000000001E-9</v>
      </c>
      <c r="DT9">
        <v>6.2200000000000002E-10</v>
      </c>
      <c r="DU9">
        <v>3.2099999999999998E-10</v>
      </c>
      <c r="DV9">
        <v>8.0500000000000001E-10</v>
      </c>
      <c r="DW9">
        <v>4.04E-10</v>
      </c>
      <c r="DX9">
        <v>3.1899999999999998E-10</v>
      </c>
      <c r="DY9">
        <v>3.5400000000000002E-10</v>
      </c>
      <c r="DZ9">
        <v>3.13E-10</v>
      </c>
      <c r="EA9">
        <v>2.8899999999999998E-10</v>
      </c>
      <c r="EB9">
        <v>4.2299999999999999E-10</v>
      </c>
      <c r="EC9">
        <v>4.6000000000000001E-10</v>
      </c>
      <c r="ED9">
        <v>3.4599999999999999E-10</v>
      </c>
      <c r="EE9">
        <v>2.8300000000000001E-10</v>
      </c>
      <c r="EF9">
        <v>3.59E-10</v>
      </c>
      <c r="EG9">
        <v>4.18E-10</v>
      </c>
      <c r="EH9">
        <v>4.8499999999999998E-10</v>
      </c>
      <c r="EI9">
        <v>3.73E-10</v>
      </c>
      <c r="EJ9">
        <v>4.3200000000000001E-10</v>
      </c>
      <c r="EK9">
        <v>2.9200000000000003E-10</v>
      </c>
      <c r="EL9">
        <v>3.15E-10</v>
      </c>
      <c r="EM9">
        <v>2.6800000000000001E-10</v>
      </c>
      <c r="EN9">
        <v>5.6400000000000002E-10</v>
      </c>
      <c r="EO9">
        <v>4.2499999999999998E-10</v>
      </c>
      <c r="EP9">
        <v>2.5599999999999999E-10</v>
      </c>
      <c r="EQ9">
        <v>3.7699999999999999E-10</v>
      </c>
      <c r="ER9">
        <v>5.1299999999999999E-10</v>
      </c>
      <c r="ES9">
        <v>1.0890000000000001E-9</v>
      </c>
      <c r="ET9">
        <v>2.7189999999999998E-9</v>
      </c>
      <c r="EU9">
        <v>6.8100000000000003E-10</v>
      </c>
      <c r="EV9">
        <v>5.4599999999999998E-10</v>
      </c>
      <c r="EW9">
        <v>5.7999999999999996E-10</v>
      </c>
      <c r="EX9">
        <v>4.6900000000000003E-10</v>
      </c>
      <c r="EY9">
        <v>4.9199999999999996E-10</v>
      </c>
      <c r="EZ9">
        <v>4.2499999999999998E-10</v>
      </c>
      <c r="FA9">
        <v>4.2399999999999998E-10</v>
      </c>
      <c r="FB9">
        <v>4.64E-10</v>
      </c>
      <c r="FC9">
        <v>2.8699999999999999E-10</v>
      </c>
      <c r="FD9">
        <v>2.3600000000000001E-10</v>
      </c>
      <c r="FE9">
        <v>2.7399999999999998E-10</v>
      </c>
      <c r="FF9">
        <v>1.0029999999999999E-9</v>
      </c>
      <c r="FG9">
        <v>1.5429999999999999E-9</v>
      </c>
      <c r="FH9">
        <v>7.0500000000000005E-10</v>
      </c>
      <c r="FI9">
        <v>3.8600000000000001E-10</v>
      </c>
      <c r="FJ9">
        <v>1.7579999999999999E-9</v>
      </c>
      <c r="FK9">
        <v>1.1080000000000001E-9</v>
      </c>
      <c r="FL9">
        <v>8.2900000000000003E-10</v>
      </c>
      <c r="FM9">
        <v>3.5600000000000001E-10</v>
      </c>
      <c r="FN9">
        <v>3.9800000000000002E-10</v>
      </c>
      <c r="FO9">
        <v>1.304E-9</v>
      </c>
      <c r="FP9">
        <v>3.8200000000000003E-10</v>
      </c>
      <c r="FQ9">
        <v>7.79E-10</v>
      </c>
      <c r="FR9">
        <v>5.6200000000000002E-10</v>
      </c>
      <c r="FS9">
        <v>5.7999999999999996E-10</v>
      </c>
      <c r="FT9">
        <v>3.6E-10</v>
      </c>
      <c r="FU9">
        <v>6.5100000000000003E-10</v>
      </c>
      <c r="FV9">
        <v>1.0749999999999999E-9</v>
      </c>
      <c r="FW9">
        <v>4.2900000000000002E-10</v>
      </c>
      <c r="FX9">
        <v>1.231E-9</v>
      </c>
      <c r="FY9">
        <v>6.29E-10</v>
      </c>
      <c r="FZ9">
        <v>8.4999999999999996E-10</v>
      </c>
      <c r="GA9">
        <v>5.0100000000000003E-10</v>
      </c>
      <c r="GB9">
        <v>9.4200000000000006E-10</v>
      </c>
      <c r="GC9">
        <v>6.3599999999999998E-10</v>
      </c>
      <c r="GD9">
        <v>4.05E-10</v>
      </c>
      <c r="GE9">
        <v>4.0000000000000001E-10</v>
      </c>
      <c r="GF9">
        <v>8.1499999999999998E-10</v>
      </c>
      <c r="GG9">
        <v>1.351E-9</v>
      </c>
      <c r="GH9">
        <v>7.6800000000000004E-10</v>
      </c>
      <c r="GI9">
        <v>6.3599999999999998E-10</v>
      </c>
      <c r="GJ9">
        <v>5.1999999999999996E-10</v>
      </c>
      <c r="GK9">
        <v>5.1999999999999996E-10</v>
      </c>
      <c r="GL9">
        <v>5.2800000000000004E-10</v>
      </c>
      <c r="GM9">
        <v>1.3169999999999999E-9</v>
      </c>
      <c r="GN9">
        <v>3.2700000000000001E-10</v>
      </c>
      <c r="GO9">
        <v>2.02E-10</v>
      </c>
      <c r="GP9">
        <v>7.5E-10</v>
      </c>
      <c r="GQ9">
        <v>3.5500000000000001E-10</v>
      </c>
      <c r="GR9">
        <v>6.0599999999999998E-10</v>
      </c>
      <c r="GS9">
        <v>2.7599999999999998E-10</v>
      </c>
      <c r="GT9">
        <v>1.2839999999999999E-9</v>
      </c>
      <c r="GU9">
        <v>2.0580000000000001E-9</v>
      </c>
    </row>
    <row r="10" spans="1:203" x14ac:dyDescent="0.25">
      <c r="A10">
        <v>-0.24</v>
      </c>
      <c r="B10">
        <v>3.1699999999999999E-10</v>
      </c>
      <c r="C10">
        <v>2.3899999999999999E-8</v>
      </c>
      <c r="D10">
        <v>3</v>
      </c>
      <c r="E10">
        <v>7.8699999999999997E-10</v>
      </c>
      <c r="F10">
        <v>9.3499999999999998E-10</v>
      </c>
      <c r="G10">
        <v>5.2500000000000005E-10</v>
      </c>
      <c r="H10">
        <v>4.3100000000000001E-10</v>
      </c>
      <c r="I10">
        <v>8.08E-10</v>
      </c>
      <c r="J10">
        <v>3.9800000000000002E-10</v>
      </c>
      <c r="K10">
        <v>3.4899999999999998E-10</v>
      </c>
      <c r="L10">
        <v>5.0700000000000001E-10</v>
      </c>
      <c r="M10">
        <v>1.0290000000000001E-9</v>
      </c>
      <c r="N10">
        <v>4.64E-10</v>
      </c>
      <c r="O10">
        <v>5.5199999999999995E-10</v>
      </c>
      <c r="P10">
        <v>5.1499999999999998E-10</v>
      </c>
      <c r="Q10">
        <v>5.9300000000000002E-10</v>
      </c>
      <c r="R10">
        <v>5.1399999999999998E-10</v>
      </c>
      <c r="S10">
        <v>4.9099999999999996E-10</v>
      </c>
      <c r="T10">
        <v>4.8E-10</v>
      </c>
      <c r="U10">
        <v>3.2099999999999998E-10</v>
      </c>
      <c r="V10">
        <v>3.0299999999999999E-10</v>
      </c>
      <c r="W10">
        <v>2.6600000000000001E-10</v>
      </c>
      <c r="X10">
        <v>2.5599999999999999E-10</v>
      </c>
      <c r="Y10">
        <v>3.4200000000000001E-10</v>
      </c>
      <c r="Z10">
        <v>2.9099999999999998E-10</v>
      </c>
      <c r="AA10">
        <v>7.0800000000000004E-10</v>
      </c>
      <c r="AB10">
        <v>3.0199999999999999E-10</v>
      </c>
      <c r="AC10">
        <v>3.44E-10</v>
      </c>
      <c r="AD10">
        <v>2.6300000000000002E-10</v>
      </c>
      <c r="AE10">
        <v>3.2600000000000001E-10</v>
      </c>
      <c r="AF10">
        <v>2.4299999999999999E-10</v>
      </c>
      <c r="AG10">
        <v>2.4599999999999998E-10</v>
      </c>
      <c r="AH10">
        <v>4.6600000000000005E-10</v>
      </c>
      <c r="AI10">
        <v>1.8199999999999999E-10</v>
      </c>
      <c r="AJ10">
        <v>4.1500000000000001E-10</v>
      </c>
      <c r="AK10">
        <v>1.8299999999999999E-10</v>
      </c>
      <c r="AL10">
        <v>3.3399999999999998E-10</v>
      </c>
      <c r="AM10">
        <v>1.81E-10</v>
      </c>
      <c r="AN10">
        <v>3.7200000000000001E-10</v>
      </c>
      <c r="AO10">
        <v>3.7100000000000001E-10</v>
      </c>
      <c r="AP10">
        <v>4.2800000000000002E-10</v>
      </c>
      <c r="AQ10">
        <v>2.5200000000000001E-10</v>
      </c>
      <c r="AR10">
        <v>4.9099999999999996E-10</v>
      </c>
      <c r="AS10">
        <v>2.9300000000000002E-10</v>
      </c>
      <c r="AT10">
        <v>3.73E-10</v>
      </c>
      <c r="AU10">
        <v>9.58E-10</v>
      </c>
      <c r="AV10">
        <v>2.4699999999999997E-10</v>
      </c>
      <c r="AW10">
        <v>2.7099999999999999E-10</v>
      </c>
      <c r="AX10">
        <v>2.5899999999999998E-10</v>
      </c>
      <c r="AY10">
        <v>5.2299999999999995E-10</v>
      </c>
      <c r="AZ10">
        <v>6.7600000000000004E-10</v>
      </c>
      <c r="BA10">
        <v>7.2299999999999998E-10</v>
      </c>
      <c r="BB10">
        <v>2.5100000000000001E-10</v>
      </c>
      <c r="BC10">
        <v>6.6599999999999997E-10</v>
      </c>
      <c r="BD10">
        <v>2.6600000000000001E-10</v>
      </c>
      <c r="BE10">
        <v>3.9900000000000002E-10</v>
      </c>
      <c r="BF10">
        <v>1.86E-10</v>
      </c>
      <c r="BG10">
        <v>2.24E-10</v>
      </c>
      <c r="BH10">
        <v>2.1199999999999999E-10</v>
      </c>
      <c r="BI10">
        <v>2.5000000000000002E-10</v>
      </c>
      <c r="BJ10">
        <v>3.6499999999999998E-10</v>
      </c>
      <c r="BK10">
        <v>2.9400000000000002E-10</v>
      </c>
      <c r="BL10">
        <v>2.9500000000000002E-10</v>
      </c>
      <c r="BM10">
        <v>5.08E-10</v>
      </c>
      <c r="BN10">
        <v>2.5300000000000001E-10</v>
      </c>
      <c r="BO10">
        <v>4.1200000000000002E-10</v>
      </c>
      <c r="BP10">
        <v>3.9E-10</v>
      </c>
      <c r="BQ10">
        <v>3.7699999999999999E-10</v>
      </c>
      <c r="BR10">
        <v>5.2199999999999996E-10</v>
      </c>
      <c r="BS10">
        <v>6.3599999999999998E-10</v>
      </c>
      <c r="BT10">
        <v>4.48E-10</v>
      </c>
      <c r="BU10">
        <v>4.78E-10</v>
      </c>
      <c r="BV10">
        <v>4.35E-10</v>
      </c>
      <c r="BW10">
        <v>1.9799999999999999E-10</v>
      </c>
      <c r="BX10">
        <v>3.4899999999999998E-10</v>
      </c>
      <c r="BY10">
        <v>3.4799999999999999E-10</v>
      </c>
      <c r="BZ10">
        <v>8.98E-10</v>
      </c>
      <c r="CA10">
        <v>3.4000000000000001E-10</v>
      </c>
      <c r="CB10">
        <v>1.037E-9</v>
      </c>
      <c r="CC10">
        <v>4.8199999999999999E-10</v>
      </c>
      <c r="CD10">
        <v>3.43E-10</v>
      </c>
      <c r="CE10">
        <v>1.2130000000000001E-9</v>
      </c>
      <c r="CF10">
        <v>2.7399999999999998E-10</v>
      </c>
      <c r="CG10">
        <v>2.8100000000000001E-10</v>
      </c>
      <c r="CH10">
        <v>4.0799999999999999E-10</v>
      </c>
      <c r="CI10">
        <v>2.5300000000000001E-10</v>
      </c>
      <c r="CJ10">
        <v>2.55E-10</v>
      </c>
      <c r="CK10">
        <v>3.45E-10</v>
      </c>
      <c r="CL10">
        <v>2.8200000000000001E-10</v>
      </c>
      <c r="CM10">
        <v>2.5799999999999999E-10</v>
      </c>
      <c r="CN10">
        <v>2.7399999999999998E-10</v>
      </c>
      <c r="CO10">
        <v>3.3099999999999999E-10</v>
      </c>
      <c r="CP10">
        <v>5.3200000000000002E-10</v>
      </c>
      <c r="CQ10">
        <v>1.0540000000000001E-9</v>
      </c>
      <c r="CR10">
        <v>2.8799999999999999E-10</v>
      </c>
      <c r="CS10">
        <v>3.4100000000000001E-10</v>
      </c>
      <c r="CT10">
        <v>3.9780000000000001E-9</v>
      </c>
      <c r="CU10">
        <v>8.0500000000000001E-10</v>
      </c>
      <c r="CV10">
        <v>8.7999999999999996E-10</v>
      </c>
      <c r="CW10">
        <v>6.9599999999999997E-10</v>
      </c>
      <c r="CX10">
        <v>5.4799999999999997E-10</v>
      </c>
      <c r="CY10">
        <v>4.9500000000000005E-10</v>
      </c>
      <c r="CZ10">
        <v>2.7010000000000001E-9</v>
      </c>
      <c r="DA10">
        <v>4.3699999999999999E-10</v>
      </c>
      <c r="DB10">
        <v>7.2299999999999998E-10</v>
      </c>
      <c r="DC10">
        <v>3.58E-10</v>
      </c>
      <c r="DD10">
        <v>7.7999999999999999E-10</v>
      </c>
      <c r="DE10">
        <v>4.5720000000000003E-9</v>
      </c>
      <c r="DF10">
        <v>6.5700000000000001E-10</v>
      </c>
      <c r="DG10">
        <v>4.9800000000000004E-10</v>
      </c>
      <c r="DH10">
        <v>3.6800000000000002E-10</v>
      </c>
      <c r="DI10">
        <v>3.2500000000000002E-10</v>
      </c>
      <c r="DJ10">
        <v>2.237E-9</v>
      </c>
      <c r="DK10">
        <v>1.345E-9</v>
      </c>
      <c r="DL10">
        <v>4.6900000000000003E-10</v>
      </c>
      <c r="DM10">
        <v>4.3899999999999998E-10</v>
      </c>
      <c r="DN10">
        <v>2.3360000000000002E-9</v>
      </c>
      <c r="DO10">
        <v>1.0230000000000001E-9</v>
      </c>
      <c r="DP10">
        <v>5.2700000000000004E-10</v>
      </c>
      <c r="DQ10">
        <v>4.03E-10</v>
      </c>
      <c r="DR10">
        <v>8.69E-10</v>
      </c>
      <c r="DS10">
        <v>3.8289999999999999E-9</v>
      </c>
      <c r="DT10">
        <v>1.2110000000000001E-9</v>
      </c>
      <c r="DU10">
        <v>5.4999999999999996E-10</v>
      </c>
      <c r="DV10">
        <v>1.244E-9</v>
      </c>
      <c r="DW10">
        <v>5.5900000000000003E-10</v>
      </c>
      <c r="DX10">
        <v>4.5800000000000002E-10</v>
      </c>
      <c r="DY10">
        <v>6.0999999999999996E-10</v>
      </c>
      <c r="DZ10">
        <v>5.0100000000000003E-10</v>
      </c>
      <c r="EA10">
        <v>4.1099999999999998E-10</v>
      </c>
      <c r="EB10">
        <v>7.1100000000000003E-10</v>
      </c>
      <c r="EC10">
        <v>6.1400000000000005E-10</v>
      </c>
      <c r="ED10">
        <v>4.5499999999999998E-10</v>
      </c>
      <c r="EE10">
        <v>4.0200000000000001E-10</v>
      </c>
      <c r="EF10">
        <v>5.8099999999999996E-10</v>
      </c>
      <c r="EG10">
        <v>6.9199999999999999E-10</v>
      </c>
      <c r="EH10">
        <v>8.2400000000000005E-10</v>
      </c>
      <c r="EI10">
        <v>6.2500000000000001E-10</v>
      </c>
      <c r="EJ10">
        <v>6.88E-10</v>
      </c>
      <c r="EK10">
        <v>4.8599999999999998E-10</v>
      </c>
      <c r="EL10">
        <v>4.7300000000000002E-10</v>
      </c>
      <c r="EM10">
        <v>4.8599999999999998E-10</v>
      </c>
      <c r="EN10">
        <v>8.2199999999999995E-10</v>
      </c>
      <c r="EO10">
        <v>7.5199999999999999E-10</v>
      </c>
      <c r="EP10">
        <v>4.2800000000000002E-10</v>
      </c>
      <c r="EQ10">
        <v>6.3999999999999996E-10</v>
      </c>
      <c r="ER10">
        <v>7.2599999999999997E-10</v>
      </c>
      <c r="ES10">
        <v>2.2860000000000002E-9</v>
      </c>
      <c r="ET10">
        <v>3.6209999999999998E-9</v>
      </c>
      <c r="EU10">
        <v>9.9299999999999998E-10</v>
      </c>
      <c r="EV10">
        <v>8.3100000000000003E-10</v>
      </c>
      <c r="EW10">
        <v>9.0699999999999997E-10</v>
      </c>
      <c r="EX10">
        <v>6.4900000000000003E-10</v>
      </c>
      <c r="EY10">
        <v>9.6300000000000009E-10</v>
      </c>
      <c r="EZ10">
        <v>7.3600000000000004E-10</v>
      </c>
      <c r="FA10">
        <v>6.5200000000000002E-10</v>
      </c>
      <c r="FB10">
        <v>7.8599999999999997E-10</v>
      </c>
      <c r="FC10">
        <v>4.19E-10</v>
      </c>
      <c r="FD10">
        <v>3.2700000000000001E-10</v>
      </c>
      <c r="FE10">
        <v>3.7100000000000001E-10</v>
      </c>
      <c r="FF10">
        <v>2.7940000000000001E-9</v>
      </c>
      <c r="FG10">
        <v>3.0250000000000002E-9</v>
      </c>
      <c r="FH10">
        <v>7.9800000000000004E-10</v>
      </c>
      <c r="FI10">
        <v>5.9500000000000001E-10</v>
      </c>
      <c r="FJ10">
        <v>2.384E-9</v>
      </c>
      <c r="FK10">
        <v>1.721E-9</v>
      </c>
      <c r="FL10">
        <v>1.349E-9</v>
      </c>
      <c r="FM10">
        <v>4.8499999999999998E-10</v>
      </c>
      <c r="FN10">
        <v>6.6599999999999997E-10</v>
      </c>
      <c r="FO10">
        <v>1.8219999999999999E-9</v>
      </c>
      <c r="FP10">
        <v>5.7599999999999998E-10</v>
      </c>
      <c r="FQ10">
        <v>1.651E-9</v>
      </c>
      <c r="FR10">
        <v>8.4299999999999998E-10</v>
      </c>
      <c r="FS10">
        <v>6.0199999999999999E-10</v>
      </c>
      <c r="FT10">
        <v>5.7099999999999999E-10</v>
      </c>
      <c r="FU10">
        <v>9.4600000000000004E-10</v>
      </c>
      <c r="FV10">
        <v>1.529E-9</v>
      </c>
      <c r="FW10">
        <v>6.6799999999999997E-10</v>
      </c>
      <c r="FX10">
        <v>1.7269999999999999E-9</v>
      </c>
      <c r="FY10">
        <v>8.9000000000000003E-10</v>
      </c>
      <c r="FZ10">
        <v>1.395E-9</v>
      </c>
      <c r="GA10">
        <v>7.2E-10</v>
      </c>
      <c r="GB10">
        <v>1.469E-9</v>
      </c>
      <c r="GC10">
        <v>1.1599999999999999E-9</v>
      </c>
      <c r="GD10">
        <v>6.6699999999999997E-10</v>
      </c>
      <c r="GE10">
        <v>6.0799999999999997E-10</v>
      </c>
      <c r="GF10">
        <v>1.364E-9</v>
      </c>
      <c r="GG10">
        <v>2.1360000000000001E-9</v>
      </c>
      <c r="GH10">
        <v>1.1490000000000001E-9</v>
      </c>
      <c r="GI10">
        <v>8.5500000000000005E-10</v>
      </c>
      <c r="GJ10">
        <v>6.9099999999999999E-10</v>
      </c>
      <c r="GK10">
        <v>7.6199999999999995E-10</v>
      </c>
      <c r="GL10">
        <v>6.8600000000000001E-10</v>
      </c>
      <c r="GM10">
        <v>2.2269999999999999E-9</v>
      </c>
      <c r="GN10">
        <v>5.39E-10</v>
      </c>
      <c r="GO10">
        <v>3.0900000000000002E-10</v>
      </c>
      <c r="GP10">
        <v>9.8500000000000001E-10</v>
      </c>
      <c r="GQ10">
        <v>4.8899999999999997E-10</v>
      </c>
      <c r="GR10">
        <v>1.115E-9</v>
      </c>
      <c r="GS10">
        <v>5.0500000000000001E-10</v>
      </c>
      <c r="GT10">
        <v>1.0979999999999999E-9</v>
      </c>
      <c r="GU10">
        <v>2.6190000000000002E-9</v>
      </c>
    </row>
    <row r="11" spans="1:203" x14ac:dyDescent="0.25">
      <c r="A11">
        <v>-0.27</v>
      </c>
      <c r="B11">
        <v>4.8599999999999998E-10</v>
      </c>
      <c r="C11">
        <v>2.37E-8</v>
      </c>
      <c r="D11">
        <v>3</v>
      </c>
      <c r="E11">
        <v>1.196E-9</v>
      </c>
      <c r="F11">
        <v>1.289E-9</v>
      </c>
      <c r="G11">
        <v>9.1600000000000004E-10</v>
      </c>
      <c r="H11">
        <v>5.09E-10</v>
      </c>
      <c r="I11">
        <v>8.8800000000000004E-10</v>
      </c>
      <c r="J11">
        <v>6.1700000000000004E-10</v>
      </c>
      <c r="K11">
        <v>5.0200000000000002E-10</v>
      </c>
      <c r="L11">
        <v>7.2499999999999998E-10</v>
      </c>
      <c r="M11">
        <v>1.411E-9</v>
      </c>
      <c r="N11">
        <v>6.7600000000000004E-10</v>
      </c>
      <c r="O11">
        <v>6.9999999999999996E-10</v>
      </c>
      <c r="P11">
        <v>7.7300000000000002E-10</v>
      </c>
      <c r="Q11">
        <v>7.49E-10</v>
      </c>
      <c r="R11">
        <v>6.6099999999999999E-10</v>
      </c>
      <c r="S11">
        <v>5.7199999999999999E-10</v>
      </c>
      <c r="T11">
        <v>6.1299999999999995E-10</v>
      </c>
      <c r="U11">
        <v>4.8699999999999997E-10</v>
      </c>
      <c r="V11">
        <v>4.9199999999999996E-10</v>
      </c>
      <c r="W11">
        <v>4.2499999999999998E-10</v>
      </c>
      <c r="X11">
        <v>3.73E-10</v>
      </c>
      <c r="Y11">
        <v>4.6600000000000005E-10</v>
      </c>
      <c r="Z11">
        <v>4.0599999999999999E-10</v>
      </c>
      <c r="AA11">
        <v>1.078E-9</v>
      </c>
      <c r="AB11">
        <v>4.4700000000000001E-10</v>
      </c>
      <c r="AC11">
        <v>5.5400000000000005E-10</v>
      </c>
      <c r="AD11">
        <v>3.9099999999999999E-10</v>
      </c>
      <c r="AE11">
        <v>4.9500000000000005E-10</v>
      </c>
      <c r="AF11">
        <v>3.5400000000000002E-10</v>
      </c>
      <c r="AG11">
        <v>3.1999999999999998E-10</v>
      </c>
      <c r="AH11">
        <v>7.6700000000000004E-10</v>
      </c>
      <c r="AI11">
        <v>2.6800000000000001E-10</v>
      </c>
      <c r="AJ11">
        <v>5.5299999999999995E-10</v>
      </c>
      <c r="AK11">
        <v>2.6400000000000002E-10</v>
      </c>
      <c r="AL11">
        <v>6.1600000000000004E-10</v>
      </c>
      <c r="AM11">
        <v>3.15E-10</v>
      </c>
      <c r="AN11">
        <v>5.3700000000000001E-10</v>
      </c>
      <c r="AO11">
        <v>5.4999999999999996E-10</v>
      </c>
      <c r="AP11">
        <v>6.3599999999999998E-10</v>
      </c>
      <c r="AQ11">
        <v>4.5E-10</v>
      </c>
      <c r="AR11">
        <v>6.9499999999999998E-10</v>
      </c>
      <c r="AS11">
        <v>5.9200000000000002E-10</v>
      </c>
      <c r="AT11">
        <v>5.6600000000000001E-10</v>
      </c>
      <c r="AU11">
        <v>1.6999999999999999E-9</v>
      </c>
      <c r="AV11">
        <v>3.6499999999999998E-10</v>
      </c>
      <c r="AW11">
        <v>3.6499999999999998E-10</v>
      </c>
      <c r="AX11">
        <v>3.9800000000000002E-10</v>
      </c>
      <c r="AY11">
        <v>7.8599999999999997E-10</v>
      </c>
      <c r="AZ11">
        <v>1.393E-9</v>
      </c>
      <c r="BA11">
        <v>1.3629999999999999E-9</v>
      </c>
      <c r="BB11">
        <v>3.5400000000000002E-10</v>
      </c>
      <c r="BC11">
        <v>8.3600000000000001E-10</v>
      </c>
      <c r="BD11">
        <v>4.4099999999999998E-10</v>
      </c>
      <c r="BE11">
        <v>6.5700000000000001E-10</v>
      </c>
      <c r="BF11">
        <v>2.7E-10</v>
      </c>
      <c r="BG11">
        <v>3.9900000000000002E-10</v>
      </c>
      <c r="BH11">
        <v>3.6499999999999998E-10</v>
      </c>
      <c r="BI11">
        <v>3.9299999999999999E-10</v>
      </c>
      <c r="BJ11">
        <v>5.4499999999999998E-10</v>
      </c>
      <c r="BK11">
        <v>4.5399999999999998E-10</v>
      </c>
      <c r="BL11">
        <v>4.63E-10</v>
      </c>
      <c r="BM11">
        <v>6.2700000000000001E-10</v>
      </c>
      <c r="BN11">
        <v>3.45E-10</v>
      </c>
      <c r="BO11">
        <v>7.2599999999999997E-10</v>
      </c>
      <c r="BP11">
        <v>8.5700000000000004E-10</v>
      </c>
      <c r="BQ11">
        <v>5.09E-10</v>
      </c>
      <c r="BR11">
        <v>7.2499999999999998E-10</v>
      </c>
      <c r="BS11">
        <v>7.7999999999999999E-10</v>
      </c>
      <c r="BT11">
        <v>6.4500000000000005E-10</v>
      </c>
      <c r="BU11">
        <v>5.5600000000000004E-10</v>
      </c>
      <c r="BV11">
        <v>6.5500000000000001E-10</v>
      </c>
      <c r="BW11">
        <v>3.13E-10</v>
      </c>
      <c r="BX11">
        <v>3.4200000000000001E-10</v>
      </c>
      <c r="BY11">
        <v>5.6100000000000003E-10</v>
      </c>
      <c r="BZ11">
        <v>9.7799999999999993E-10</v>
      </c>
      <c r="CA11">
        <v>5.1999999999999996E-10</v>
      </c>
      <c r="CB11">
        <v>1.666E-9</v>
      </c>
      <c r="CC11">
        <v>7.5399999999999998E-10</v>
      </c>
      <c r="CD11">
        <v>5.0200000000000002E-10</v>
      </c>
      <c r="CE11">
        <v>2.0230000000000001E-9</v>
      </c>
      <c r="CF11">
        <v>4.2700000000000002E-10</v>
      </c>
      <c r="CG11">
        <v>4.2499999999999998E-10</v>
      </c>
      <c r="CH11">
        <v>6.2400000000000002E-10</v>
      </c>
      <c r="CI11">
        <v>3.75E-10</v>
      </c>
      <c r="CJ11">
        <v>3.8099999999999998E-10</v>
      </c>
      <c r="CK11">
        <v>4.5800000000000002E-10</v>
      </c>
      <c r="CL11">
        <v>4.1600000000000001E-10</v>
      </c>
      <c r="CM11">
        <v>3.6099999999999999E-10</v>
      </c>
      <c r="CN11">
        <v>3.4999999999999998E-10</v>
      </c>
      <c r="CO11">
        <v>5.5400000000000005E-10</v>
      </c>
      <c r="CP11">
        <v>1.2650000000000001E-9</v>
      </c>
      <c r="CQ11">
        <v>1.912E-9</v>
      </c>
      <c r="CR11">
        <v>4.18E-10</v>
      </c>
      <c r="CS11">
        <v>4.9199999999999996E-10</v>
      </c>
      <c r="CT11">
        <v>6.6729999999999996E-9</v>
      </c>
      <c r="CU11">
        <v>1.1539999999999999E-9</v>
      </c>
      <c r="CV11">
        <v>1.436E-9</v>
      </c>
      <c r="CW11">
        <v>9.2600000000000001E-10</v>
      </c>
      <c r="CX11">
        <v>1.095E-9</v>
      </c>
      <c r="CY11">
        <v>7.1100000000000003E-10</v>
      </c>
      <c r="CZ11">
        <v>3.6549999999999999E-9</v>
      </c>
      <c r="DA11">
        <v>7.7600000000000001E-10</v>
      </c>
      <c r="DB11">
        <v>1.583E-9</v>
      </c>
      <c r="DC11">
        <v>7.2699999999999997E-10</v>
      </c>
      <c r="DD11">
        <v>1.0810000000000001E-9</v>
      </c>
      <c r="DE11">
        <v>9.4880000000000003E-9</v>
      </c>
      <c r="DF11">
        <v>5.6300000000000002E-10</v>
      </c>
      <c r="DG11">
        <v>8.4099999999999999E-10</v>
      </c>
      <c r="DH11">
        <v>6.3E-10</v>
      </c>
      <c r="DI11">
        <v>4.7100000000000003E-10</v>
      </c>
      <c r="DJ11">
        <v>3.5009999999999998E-9</v>
      </c>
      <c r="DK11">
        <v>1.9319999999999999E-9</v>
      </c>
      <c r="DL11">
        <v>7.2599999999999997E-10</v>
      </c>
      <c r="DM11">
        <v>7.2799999999999997E-10</v>
      </c>
      <c r="DN11">
        <v>3.3310000000000002E-9</v>
      </c>
      <c r="DO11">
        <v>1.6620000000000001E-9</v>
      </c>
      <c r="DP11">
        <v>1.001E-9</v>
      </c>
      <c r="DQ11">
        <v>6.6299999999999999E-10</v>
      </c>
      <c r="DR11">
        <v>1.3359999999999999E-9</v>
      </c>
      <c r="DS11">
        <v>5.5020000000000002E-9</v>
      </c>
      <c r="DT11">
        <v>2.1350000000000002E-9</v>
      </c>
      <c r="DU11">
        <v>8.5900000000000003E-10</v>
      </c>
      <c r="DV11">
        <v>1.7639999999999999E-9</v>
      </c>
      <c r="DW11">
        <v>7.4100000000000003E-10</v>
      </c>
      <c r="DX11">
        <v>7.2499999999999998E-10</v>
      </c>
      <c r="DY11">
        <v>7.0400000000000005E-10</v>
      </c>
      <c r="DZ11">
        <v>8.4099999999999999E-10</v>
      </c>
      <c r="EA11">
        <v>6.3199999999999999E-10</v>
      </c>
      <c r="EB11">
        <v>9.879999999999999E-10</v>
      </c>
      <c r="EC11">
        <v>6.4199999999999995E-10</v>
      </c>
      <c r="ED11">
        <v>6.3699999999999997E-10</v>
      </c>
      <c r="EE11">
        <v>6.4700000000000004E-10</v>
      </c>
      <c r="EF11">
        <v>9.2300000000000002E-10</v>
      </c>
      <c r="EG11">
        <v>1.105E-9</v>
      </c>
      <c r="EH11">
        <v>1.4849999999999999E-9</v>
      </c>
      <c r="EI11">
        <v>9.0299999999999998E-10</v>
      </c>
      <c r="EJ11">
        <v>1.121E-9</v>
      </c>
      <c r="EK11">
        <v>7.48E-10</v>
      </c>
      <c r="EL11">
        <v>7.7100000000000003E-10</v>
      </c>
      <c r="EM11">
        <v>6.4600000000000004E-10</v>
      </c>
      <c r="EN11">
        <v>1.1889999999999999E-9</v>
      </c>
      <c r="EO11">
        <v>1.1220000000000001E-9</v>
      </c>
      <c r="EP11">
        <v>5.2800000000000004E-10</v>
      </c>
      <c r="EQ11">
        <v>8.69E-10</v>
      </c>
      <c r="ER11">
        <v>1.1329999999999999E-9</v>
      </c>
      <c r="ES11">
        <v>4.595E-9</v>
      </c>
      <c r="ET11">
        <v>5.0970000000000001E-9</v>
      </c>
      <c r="EU11">
        <v>1.546E-9</v>
      </c>
      <c r="EV11">
        <v>1.152E-9</v>
      </c>
      <c r="EW11">
        <v>1.479E-9</v>
      </c>
      <c r="EX11">
        <v>9.7700000000000004E-10</v>
      </c>
      <c r="EY11">
        <v>1.401E-9</v>
      </c>
      <c r="EZ11">
        <v>1.045E-9</v>
      </c>
      <c r="FA11">
        <v>8.7199999999999999E-10</v>
      </c>
      <c r="FB11">
        <v>9.9400000000000008E-10</v>
      </c>
      <c r="FC11">
        <v>5.9400000000000002E-10</v>
      </c>
      <c r="FD11">
        <v>5.3700000000000001E-10</v>
      </c>
      <c r="FE11">
        <v>5.7499999999999998E-10</v>
      </c>
      <c r="FF11">
        <v>2.5340000000000001E-9</v>
      </c>
      <c r="FG11">
        <v>3.228E-9</v>
      </c>
      <c r="FH11">
        <v>1.169E-9</v>
      </c>
      <c r="FI11">
        <v>8.2800000000000004E-10</v>
      </c>
      <c r="FJ11">
        <v>3.1110000000000001E-9</v>
      </c>
      <c r="FK11">
        <v>3.2789999999999999E-9</v>
      </c>
      <c r="FL11">
        <v>1.8340000000000001E-9</v>
      </c>
      <c r="FM11">
        <v>7.3299999999999995E-10</v>
      </c>
      <c r="FN11">
        <v>9.9299999999999998E-10</v>
      </c>
      <c r="FO11">
        <v>2.0369999999999999E-9</v>
      </c>
      <c r="FP11">
        <v>8.5199999999999995E-10</v>
      </c>
      <c r="FQ11">
        <v>3.5290000000000001E-9</v>
      </c>
      <c r="FR11">
        <v>1.0729999999999999E-9</v>
      </c>
      <c r="FS11">
        <v>9.1700000000000004E-10</v>
      </c>
      <c r="FT11">
        <v>8.7999999999999996E-10</v>
      </c>
      <c r="FU11">
        <v>1.554E-9</v>
      </c>
      <c r="FV11">
        <v>1.9519999999999999E-9</v>
      </c>
      <c r="FW11">
        <v>1.097E-9</v>
      </c>
      <c r="FX11">
        <v>2.4220000000000001E-9</v>
      </c>
      <c r="FY11">
        <v>1.2739999999999999E-9</v>
      </c>
      <c r="FZ11">
        <v>2.458E-9</v>
      </c>
      <c r="GA11">
        <v>1.1080000000000001E-9</v>
      </c>
      <c r="GB11">
        <v>2.93E-9</v>
      </c>
      <c r="GC11">
        <v>1.8840000000000001E-9</v>
      </c>
      <c r="GD11">
        <v>1.748E-9</v>
      </c>
      <c r="GE11">
        <v>8.38E-10</v>
      </c>
      <c r="GF11">
        <v>1.9289999999999999E-9</v>
      </c>
      <c r="GG11">
        <v>4.0819999999999998E-9</v>
      </c>
      <c r="GH11">
        <v>1.4559999999999999E-9</v>
      </c>
      <c r="GI11">
        <v>1.3520000000000001E-9</v>
      </c>
      <c r="GJ11">
        <v>8.7799999999999997E-10</v>
      </c>
      <c r="GK11">
        <v>1.2050000000000001E-9</v>
      </c>
      <c r="GL11">
        <v>9.4099999999999996E-10</v>
      </c>
      <c r="GM11">
        <v>3.4630000000000001E-9</v>
      </c>
      <c r="GN11">
        <v>7.5599999999999997E-10</v>
      </c>
      <c r="GO11">
        <v>4.7100000000000003E-10</v>
      </c>
      <c r="GP11">
        <v>1.2590000000000001E-9</v>
      </c>
      <c r="GQ11">
        <v>7.3800000000000004E-10</v>
      </c>
      <c r="GR11">
        <v>1.5320000000000001E-9</v>
      </c>
      <c r="GS11">
        <v>7.2E-10</v>
      </c>
      <c r="GT11">
        <v>1.5110000000000001E-9</v>
      </c>
      <c r="GU11">
        <v>3.9979999999999996E-9</v>
      </c>
    </row>
    <row r="12" spans="1:203" x14ac:dyDescent="0.25">
      <c r="A12">
        <v>-0.3</v>
      </c>
      <c r="B12">
        <v>7.48E-10</v>
      </c>
      <c r="C12">
        <v>2.37E-8</v>
      </c>
      <c r="D12">
        <v>3</v>
      </c>
      <c r="E12">
        <v>1.575E-9</v>
      </c>
      <c r="F12">
        <v>1.6850000000000001E-9</v>
      </c>
      <c r="G12">
        <v>1.2650000000000001E-9</v>
      </c>
      <c r="H12">
        <v>8.7999999999999996E-10</v>
      </c>
      <c r="I12">
        <v>1.7019999999999999E-9</v>
      </c>
      <c r="J12">
        <v>9.4099999999999996E-10</v>
      </c>
      <c r="K12">
        <v>7.0700000000000004E-10</v>
      </c>
      <c r="L12">
        <v>1.0399999999999999E-9</v>
      </c>
      <c r="M12">
        <v>1.757E-9</v>
      </c>
      <c r="N12">
        <v>9.28E-10</v>
      </c>
      <c r="O12">
        <v>1.0399999999999999E-9</v>
      </c>
      <c r="P12">
        <v>1.0270000000000001E-9</v>
      </c>
      <c r="Q12">
        <v>1.0870000000000001E-9</v>
      </c>
      <c r="R12">
        <v>9.6799999999999997E-10</v>
      </c>
      <c r="S12">
        <v>9.9200000000000009E-10</v>
      </c>
      <c r="T12">
        <v>1.0979999999999999E-9</v>
      </c>
      <c r="U12">
        <v>7.5499999999999998E-10</v>
      </c>
      <c r="V12">
        <v>7.3400000000000005E-10</v>
      </c>
      <c r="W12">
        <v>6.0799999999999997E-10</v>
      </c>
      <c r="X12">
        <v>5.5400000000000005E-10</v>
      </c>
      <c r="Y12">
        <v>7.7200000000000002E-10</v>
      </c>
      <c r="Z12">
        <v>5.6400000000000002E-10</v>
      </c>
      <c r="AA12">
        <v>1.3560000000000001E-9</v>
      </c>
      <c r="AB12">
        <v>5.9000000000000003E-10</v>
      </c>
      <c r="AC12">
        <v>7.3800000000000004E-10</v>
      </c>
      <c r="AD12">
        <v>5.9400000000000002E-10</v>
      </c>
      <c r="AE12">
        <v>7.3500000000000005E-10</v>
      </c>
      <c r="AF12">
        <v>4.8699999999999997E-10</v>
      </c>
      <c r="AG12">
        <v>4.35E-10</v>
      </c>
      <c r="AH12">
        <v>1.045E-9</v>
      </c>
      <c r="AI12">
        <v>4.4600000000000001E-10</v>
      </c>
      <c r="AJ12">
        <v>7.3400000000000005E-10</v>
      </c>
      <c r="AK12">
        <v>3.6299999999999999E-10</v>
      </c>
      <c r="AL12">
        <v>7.3199999999999995E-10</v>
      </c>
      <c r="AM12">
        <v>4.5299999999999999E-10</v>
      </c>
      <c r="AN12">
        <v>7.1600000000000001E-10</v>
      </c>
      <c r="AO12">
        <v>7.1000000000000003E-10</v>
      </c>
      <c r="AP12">
        <v>8.7899999999999996E-10</v>
      </c>
      <c r="AQ12">
        <v>6.0299999999999999E-10</v>
      </c>
      <c r="AR12">
        <v>8.7199999999999999E-10</v>
      </c>
      <c r="AS12">
        <v>1.1450000000000001E-9</v>
      </c>
      <c r="AT12">
        <v>7.4500000000000001E-10</v>
      </c>
      <c r="AU12">
        <v>2.7360000000000001E-9</v>
      </c>
      <c r="AV12">
        <v>6.8500000000000001E-10</v>
      </c>
      <c r="AW12">
        <v>5.2400000000000005E-10</v>
      </c>
      <c r="AX12">
        <v>7.7700000000000001E-10</v>
      </c>
      <c r="AY12">
        <v>1.0930000000000001E-9</v>
      </c>
      <c r="AZ12">
        <v>2.1040000000000002E-9</v>
      </c>
      <c r="BA12">
        <v>1.6480000000000001E-9</v>
      </c>
      <c r="BB12">
        <v>4.8799999999999997E-10</v>
      </c>
      <c r="BC12">
        <v>1.608E-9</v>
      </c>
      <c r="BD12">
        <v>6.7099999999999996E-10</v>
      </c>
      <c r="BE12">
        <v>8.0400000000000002E-10</v>
      </c>
      <c r="BF12">
        <v>4.4200000000000002E-10</v>
      </c>
      <c r="BG12">
        <v>5.7099999999999999E-10</v>
      </c>
      <c r="BH12">
        <v>4.9199999999999996E-10</v>
      </c>
      <c r="BI12">
        <v>5.3600000000000001E-10</v>
      </c>
      <c r="BJ12">
        <v>7.5599999999999997E-10</v>
      </c>
      <c r="BK12">
        <v>7.5299999999999998E-10</v>
      </c>
      <c r="BL12">
        <v>7.6800000000000004E-10</v>
      </c>
      <c r="BM12">
        <v>8.5099999999999996E-10</v>
      </c>
      <c r="BN12">
        <v>5.0600000000000001E-10</v>
      </c>
      <c r="BO12">
        <v>1.103E-9</v>
      </c>
      <c r="BP12">
        <v>1.175E-9</v>
      </c>
      <c r="BQ12">
        <v>8.7499999999999998E-10</v>
      </c>
      <c r="BR12">
        <v>1.095E-9</v>
      </c>
      <c r="BS12">
        <v>1.117E-9</v>
      </c>
      <c r="BT12">
        <v>8.0400000000000002E-10</v>
      </c>
      <c r="BU12">
        <v>9.27E-10</v>
      </c>
      <c r="BV12">
        <v>5.2700000000000004E-10</v>
      </c>
      <c r="BW12">
        <v>5.3500000000000001E-10</v>
      </c>
      <c r="BX12">
        <v>4.7100000000000003E-10</v>
      </c>
      <c r="BY12">
        <v>8.4299999999999998E-10</v>
      </c>
      <c r="BZ12">
        <v>1.5509999999999999E-9</v>
      </c>
      <c r="CA12">
        <v>6.6999999999999996E-10</v>
      </c>
      <c r="CB12">
        <v>2.5500000000000001E-9</v>
      </c>
      <c r="CC12">
        <v>1.0359999999999999E-9</v>
      </c>
      <c r="CD12">
        <v>7.8999999999999996E-10</v>
      </c>
      <c r="CE12">
        <v>2.5230000000000001E-9</v>
      </c>
      <c r="CF12">
        <v>7.18E-10</v>
      </c>
      <c r="CG12">
        <v>7.1300000000000002E-10</v>
      </c>
      <c r="CH12">
        <v>8.3100000000000003E-10</v>
      </c>
      <c r="CI12">
        <v>5.6100000000000003E-10</v>
      </c>
      <c r="CJ12">
        <v>5.4199999999999999E-10</v>
      </c>
      <c r="CK12">
        <v>6.6299999999999999E-10</v>
      </c>
      <c r="CL12">
        <v>6.9E-10</v>
      </c>
      <c r="CM12">
        <v>5.2199999999999996E-10</v>
      </c>
      <c r="CN12">
        <v>5.2700000000000004E-10</v>
      </c>
      <c r="CO12">
        <v>9.6300000000000009E-10</v>
      </c>
      <c r="CP12">
        <v>1.374E-9</v>
      </c>
      <c r="CQ12">
        <v>4.1309999999999999E-9</v>
      </c>
      <c r="CR12">
        <v>6.9999999999999996E-10</v>
      </c>
      <c r="CS12">
        <v>8.1799999999999997E-10</v>
      </c>
      <c r="CT12">
        <v>8.9950000000000005E-9</v>
      </c>
      <c r="CU12">
        <v>1.835E-9</v>
      </c>
      <c r="CV12">
        <v>1.974E-9</v>
      </c>
      <c r="CW12">
        <v>1.364E-9</v>
      </c>
      <c r="CX12">
        <v>1.1929999999999999E-9</v>
      </c>
      <c r="CY12">
        <v>1.097E-9</v>
      </c>
      <c r="CZ12">
        <v>9.3749999999999996E-9</v>
      </c>
      <c r="DA12">
        <v>1.1539999999999999E-9</v>
      </c>
      <c r="DB12">
        <v>1.316E-9</v>
      </c>
      <c r="DC12">
        <v>1.02E-9</v>
      </c>
      <c r="DD12">
        <v>1.717E-9</v>
      </c>
      <c r="DE12">
        <v>1.657E-9</v>
      </c>
      <c r="DF12">
        <v>1.0830000000000001E-9</v>
      </c>
      <c r="DG12">
        <v>1.192E-9</v>
      </c>
      <c r="DH12">
        <v>9.9800000000000007E-10</v>
      </c>
      <c r="DI12">
        <v>6.8300000000000002E-10</v>
      </c>
      <c r="DJ12">
        <v>2.2109999999999999E-9</v>
      </c>
      <c r="DK12">
        <v>4.5969999999999997E-9</v>
      </c>
      <c r="DL12">
        <v>1.4539999999999999E-9</v>
      </c>
      <c r="DM12">
        <v>1.1019999999999999E-9</v>
      </c>
      <c r="DN12">
        <v>9.0379999999999996E-9</v>
      </c>
      <c r="DO12">
        <v>2.0120000000000001E-9</v>
      </c>
      <c r="DP12">
        <v>1.2819999999999999E-9</v>
      </c>
      <c r="DQ12">
        <v>9.5499999999999991E-10</v>
      </c>
      <c r="DR12">
        <v>2.0190000000000002E-9</v>
      </c>
      <c r="DS12">
        <v>8.9779999999999994E-9</v>
      </c>
      <c r="DT12">
        <v>3.735E-9</v>
      </c>
      <c r="DU12">
        <v>1.231E-9</v>
      </c>
      <c r="DV12">
        <v>2.3309999999999999E-9</v>
      </c>
      <c r="DW12">
        <v>1.059E-9</v>
      </c>
      <c r="DX12">
        <v>1.0810000000000001E-9</v>
      </c>
      <c r="DY12">
        <v>1.0850000000000001E-9</v>
      </c>
      <c r="DZ12">
        <v>1.095E-9</v>
      </c>
      <c r="EA12">
        <v>8.3100000000000003E-10</v>
      </c>
      <c r="EB12">
        <v>1.759E-9</v>
      </c>
      <c r="EC12">
        <v>8.7399999999999998E-10</v>
      </c>
      <c r="ED12">
        <v>9.5000000000000003E-10</v>
      </c>
      <c r="EE12">
        <v>8.8299999999999995E-10</v>
      </c>
      <c r="EF12">
        <v>1.3850000000000001E-9</v>
      </c>
      <c r="EG12">
        <v>1.405E-9</v>
      </c>
      <c r="EH12">
        <v>2.404E-9</v>
      </c>
      <c r="EI12">
        <v>1.3979999999999999E-9</v>
      </c>
      <c r="EJ12">
        <v>1.6109999999999999E-9</v>
      </c>
      <c r="EK12">
        <v>1.1829999999999999E-9</v>
      </c>
      <c r="EL12">
        <v>1.152E-9</v>
      </c>
      <c r="EM12">
        <v>9.9200000000000009E-10</v>
      </c>
      <c r="EN12">
        <v>1.8789999999999998E-9</v>
      </c>
      <c r="EO12">
        <v>1.461E-9</v>
      </c>
      <c r="EP12">
        <v>9.2500000000000001E-10</v>
      </c>
      <c r="EQ12">
        <v>1.2429999999999999E-9</v>
      </c>
      <c r="ER12">
        <v>1.525E-9</v>
      </c>
      <c r="ES12">
        <v>7.165E-9</v>
      </c>
      <c r="ET12">
        <v>8.4559999999999998E-9</v>
      </c>
      <c r="EU12">
        <v>2.1649999999999999E-9</v>
      </c>
      <c r="EV12">
        <v>1.724E-9</v>
      </c>
      <c r="EW12">
        <v>1.997E-9</v>
      </c>
      <c r="EX12">
        <v>1.3919999999999999E-9</v>
      </c>
      <c r="EY12">
        <v>1.8090000000000001E-9</v>
      </c>
      <c r="EZ12">
        <v>1.361E-9</v>
      </c>
      <c r="FA12">
        <v>1.217E-9</v>
      </c>
      <c r="FB12">
        <v>1.5E-9</v>
      </c>
      <c r="FC12">
        <v>9.0099999999999999E-10</v>
      </c>
      <c r="FD12">
        <v>7.48E-10</v>
      </c>
      <c r="FE12">
        <v>8.0999999999999999E-10</v>
      </c>
      <c r="FF12">
        <v>3.7879999999999997E-9</v>
      </c>
      <c r="FG12">
        <v>2.0270000000000001E-9</v>
      </c>
      <c r="FH12">
        <v>2.133E-9</v>
      </c>
      <c r="FI12">
        <v>1.2590000000000001E-9</v>
      </c>
      <c r="FJ12">
        <v>4.4050000000000004E-9</v>
      </c>
      <c r="FK12">
        <v>4.7630000000000002E-9</v>
      </c>
      <c r="FL12">
        <v>2.2160000000000002E-9</v>
      </c>
      <c r="FM12">
        <v>1.0000000000000001E-9</v>
      </c>
      <c r="FN12">
        <v>1.339E-9</v>
      </c>
      <c r="FO12">
        <v>2.0730000000000002E-9</v>
      </c>
      <c r="FP12">
        <v>1.539E-9</v>
      </c>
      <c r="FQ12">
        <v>5.1460000000000002E-9</v>
      </c>
      <c r="FR12">
        <v>1.5119999999999999E-9</v>
      </c>
      <c r="FS12">
        <v>1.397E-9</v>
      </c>
      <c r="FT12">
        <v>1.152E-9</v>
      </c>
      <c r="FU12">
        <v>2.5110000000000001E-9</v>
      </c>
      <c r="FV12">
        <v>2.5899999999999999E-9</v>
      </c>
      <c r="FW12">
        <v>1.544E-9</v>
      </c>
      <c r="FX12">
        <v>4.6829999999999996E-9</v>
      </c>
      <c r="FY12">
        <v>1.8899999999999999E-9</v>
      </c>
      <c r="FZ12">
        <v>3.635E-9</v>
      </c>
      <c r="GA12">
        <v>2.067E-9</v>
      </c>
      <c r="GB12">
        <v>3.3649999999999999E-9</v>
      </c>
      <c r="GC12">
        <v>2.4789999999999998E-9</v>
      </c>
      <c r="GD12">
        <v>2.0150000000000002E-9</v>
      </c>
      <c r="GE12">
        <v>1.1820000000000001E-9</v>
      </c>
      <c r="GF12">
        <v>2.7320000000000001E-9</v>
      </c>
      <c r="GG12">
        <v>6.0859999999999999E-9</v>
      </c>
      <c r="GH12">
        <v>1.9669999999999999E-9</v>
      </c>
      <c r="GI12">
        <v>1.881E-9</v>
      </c>
      <c r="GJ12">
        <v>1.417E-9</v>
      </c>
      <c r="GK12">
        <v>1.641E-9</v>
      </c>
      <c r="GL12">
        <v>1.33E-9</v>
      </c>
      <c r="GM12">
        <v>5.1300000000000003E-9</v>
      </c>
      <c r="GN12">
        <v>1.2179999999999999E-9</v>
      </c>
      <c r="GO12">
        <v>6.9999999999999996E-10</v>
      </c>
      <c r="GP12">
        <v>1.529E-9</v>
      </c>
      <c r="GQ12">
        <v>9.0899999999999996E-10</v>
      </c>
      <c r="GR12">
        <v>2.0639999999999999E-9</v>
      </c>
      <c r="GS12">
        <v>1.0439999999999999E-9</v>
      </c>
      <c r="GT12">
        <v>2.4049999999999999E-9</v>
      </c>
      <c r="GU12">
        <v>7.3529999999999997E-9</v>
      </c>
    </row>
    <row r="13" spans="1:203" x14ac:dyDescent="0.25">
      <c r="A13">
        <v>-0.33</v>
      </c>
      <c r="B13">
        <v>1.1140000000000001E-9</v>
      </c>
      <c r="C13">
        <v>2.36E-8</v>
      </c>
      <c r="D13">
        <v>3</v>
      </c>
      <c r="E13">
        <v>1.504E-9</v>
      </c>
      <c r="F13">
        <v>2.3079999999999999E-9</v>
      </c>
      <c r="G13">
        <v>1.7929999999999999E-9</v>
      </c>
      <c r="H13">
        <v>1.295E-9</v>
      </c>
      <c r="I13">
        <v>2.1740000000000001E-9</v>
      </c>
      <c r="J13">
        <v>1.299E-9</v>
      </c>
      <c r="K13">
        <v>9.9400000000000008E-10</v>
      </c>
      <c r="L13">
        <v>1.3310000000000001E-9</v>
      </c>
      <c r="M13">
        <v>2.4140000000000001E-9</v>
      </c>
      <c r="N13">
        <v>1.244E-9</v>
      </c>
      <c r="O13">
        <v>1.3250000000000001E-9</v>
      </c>
      <c r="P13">
        <v>1.6689999999999999E-9</v>
      </c>
      <c r="Q13">
        <v>1.978E-9</v>
      </c>
      <c r="R13">
        <v>1.541E-9</v>
      </c>
      <c r="S13">
        <v>1.1559999999999999E-9</v>
      </c>
      <c r="T13">
        <v>1.6910000000000001E-9</v>
      </c>
      <c r="U13">
        <v>1.15E-9</v>
      </c>
      <c r="V13">
        <v>9.0899999999999996E-10</v>
      </c>
      <c r="W13">
        <v>8.8700000000000004E-10</v>
      </c>
      <c r="X13">
        <v>7.8299999999999998E-10</v>
      </c>
      <c r="Y13">
        <v>1.1229999999999999E-9</v>
      </c>
      <c r="Z13">
        <v>8.97E-10</v>
      </c>
      <c r="AA13">
        <v>1.9030000000000001E-9</v>
      </c>
      <c r="AB13">
        <v>1.066E-9</v>
      </c>
      <c r="AC13">
        <v>1.1599999999999999E-9</v>
      </c>
      <c r="AD13">
        <v>8.0100000000000003E-10</v>
      </c>
      <c r="AE13">
        <v>9.9699999999999997E-10</v>
      </c>
      <c r="AF13">
        <v>7.1200000000000002E-10</v>
      </c>
      <c r="AG13">
        <v>6.2300000000000002E-10</v>
      </c>
      <c r="AH13">
        <v>9.5200000000000002E-10</v>
      </c>
      <c r="AI13">
        <v>5.7599999999999998E-10</v>
      </c>
      <c r="AJ13">
        <v>1.19E-9</v>
      </c>
      <c r="AK13">
        <v>5.4899999999999997E-10</v>
      </c>
      <c r="AL13">
        <v>1.1249999999999999E-9</v>
      </c>
      <c r="AM13">
        <v>6.5700000000000001E-10</v>
      </c>
      <c r="AN13">
        <v>1.2E-9</v>
      </c>
      <c r="AO13">
        <v>1.1740000000000001E-9</v>
      </c>
      <c r="AP13">
        <v>1.2549999999999999E-9</v>
      </c>
      <c r="AQ13">
        <v>7.9099999999999996E-10</v>
      </c>
      <c r="AR13">
        <v>1.1269999999999999E-9</v>
      </c>
      <c r="AS13">
        <v>1.289E-9</v>
      </c>
      <c r="AT13">
        <v>1.064E-9</v>
      </c>
      <c r="AU13">
        <v>4.8010000000000003E-9</v>
      </c>
      <c r="AV13">
        <v>8.37E-10</v>
      </c>
      <c r="AW13">
        <v>8.2400000000000005E-10</v>
      </c>
      <c r="AX13">
        <v>1.395E-9</v>
      </c>
      <c r="AY13">
        <v>1.446E-9</v>
      </c>
      <c r="AZ13">
        <v>3.5119999999999999E-9</v>
      </c>
      <c r="BA13">
        <v>1.7619999999999999E-9</v>
      </c>
      <c r="BB13">
        <v>6.9599999999999997E-10</v>
      </c>
      <c r="BC13">
        <v>2.2160000000000002E-9</v>
      </c>
      <c r="BD13">
        <v>9.4699999999999994E-10</v>
      </c>
      <c r="BE13">
        <v>1.2590000000000001E-9</v>
      </c>
      <c r="BF13">
        <v>7.1400000000000002E-10</v>
      </c>
      <c r="BG13">
        <v>8.4999999999999996E-10</v>
      </c>
      <c r="BH13">
        <v>7.7000000000000003E-10</v>
      </c>
      <c r="BI13">
        <v>7.8299999999999998E-10</v>
      </c>
      <c r="BJ13">
        <v>8.6999999999999999E-10</v>
      </c>
      <c r="BK13">
        <v>1.057E-9</v>
      </c>
      <c r="BL13">
        <v>1.326E-9</v>
      </c>
      <c r="BM13">
        <v>1.3049999999999999E-9</v>
      </c>
      <c r="BN13">
        <v>8.7199999999999999E-10</v>
      </c>
      <c r="BO13">
        <v>2.1120000000000002E-9</v>
      </c>
      <c r="BP13">
        <v>1.724E-9</v>
      </c>
      <c r="BQ13">
        <v>1.233E-9</v>
      </c>
      <c r="BR13">
        <v>1.5839999999999999E-9</v>
      </c>
      <c r="BS13">
        <v>1.4820000000000001E-9</v>
      </c>
      <c r="BT13">
        <v>1.167E-9</v>
      </c>
      <c r="BU13">
        <v>1.2219999999999999E-9</v>
      </c>
      <c r="BV13">
        <v>8.38E-10</v>
      </c>
      <c r="BW13">
        <v>6.9499999999999998E-10</v>
      </c>
      <c r="BX13">
        <v>6.2700000000000001E-10</v>
      </c>
      <c r="BY13">
        <v>1.314E-9</v>
      </c>
      <c r="BZ13">
        <v>2.7719999999999999E-9</v>
      </c>
      <c r="CA13">
        <v>1.1599999999999999E-9</v>
      </c>
      <c r="CB13">
        <v>4.1409999999999997E-9</v>
      </c>
      <c r="CC13">
        <v>1.4019999999999999E-9</v>
      </c>
      <c r="CD13">
        <v>1.326E-9</v>
      </c>
      <c r="CE13">
        <v>2.2170000000000001E-9</v>
      </c>
      <c r="CF13">
        <v>9.0599999999999997E-10</v>
      </c>
      <c r="CG13">
        <v>1.1220000000000001E-9</v>
      </c>
      <c r="CH13">
        <v>1.541E-9</v>
      </c>
      <c r="CI13">
        <v>8.8800000000000004E-10</v>
      </c>
      <c r="CJ13">
        <v>9.2999999999999999E-10</v>
      </c>
      <c r="CK13">
        <v>9.7799999999999993E-10</v>
      </c>
      <c r="CL13">
        <v>1.0379999999999999E-9</v>
      </c>
      <c r="CM13">
        <v>7.2799999999999997E-10</v>
      </c>
      <c r="CN13">
        <v>8.2400000000000005E-10</v>
      </c>
      <c r="CO13">
        <v>1.5940000000000001E-9</v>
      </c>
      <c r="CP13">
        <v>2.613E-9</v>
      </c>
      <c r="CQ13">
        <v>5.1460000000000002E-9</v>
      </c>
      <c r="CR13">
        <v>9.9800000000000007E-10</v>
      </c>
      <c r="CS13">
        <v>1.9220000000000002E-9</v>
      </c>
      <c r="CT13">
        <v>9.7580000000000004E-9</v>
      </c>
      <c r="CU13">
        <v>1.7700000000000001E-9</v>
      </c>
      <c r="CV13">
        <v>2.4960000000000001E-9</v>
      </c>
      <c r="CW13">
        <v>1.7160000000000001E-9</v>
      </c>
      <c r="CX13">
        <v>2.0540000000000001E-9</v>
      </c>
      <c r="CY13">
        <v>1.777E-9</v>
      </c>
      <c r="CZ13">
        <v>2.2741999999999999E-8</v>
      </c>
      <c r="DA13">
        <v>1.624E-9</v>
      </c>
      <c r="DB13">
        <v>3.205E-9</v>
      </c>
      <c r="DC13">
        <v>1.5880000000000001E-9</v>
      </c>
      <c r="DD13">
        <v>2.4159999999999999E-9</v>
      </c>
      <c r="DE13">
        <v>2.5679999999999998E-9</v>
      </c>
      <c r="DF13">
        <v>1.6629999999999999E-9</v>
      </c>
      <c r="DG13">
        <v>1.7410000000000001E-9</v>
      </c>
      <c r="DH13">
        <v>1.39E-9</v>
      </c>
      <c r="DI13">
        <v>1.124E-9</v>
      </c>
      <c r="DJ13">
        <v>3.3839999999999999E-9</v>
      </c>
      <c r="DK13">
        <v>4.9200000000000004E-9</v>
      </c>
      <c r="DL13">
        <v>2.0150000000000002E-9</v>
      </c>
      <c r="DM13">
        <v>1.645E-9</v>
      </c>
      <c r="DN13">
        <v>8.5229999999999996E-9</v>
      </c>
      <c r="DO13">
        <v>2.8309999999999998E-9</v>
      </c>
      <c r="DP13">
        <v>1.773E-9</v>
      </c>
      <c r="DQ13">
        <v>1.258E-9</v>
      </c>
      <c r="DR13">
        <v>3.0939999999999999E-9</v>
      </c>
      <c r="DS13">
        <v>1.1972E-8</v>
      </c>
      <c r="DT13">
        <v>7.3490000000000002E-9</v>
      </c>
      <c r="DU13">
        <v>1.8380000000000001E-9</v>
      </c>
      <c r="DV13">
        <v>2.4560000000000002E-9</v>
      </c>
      <c r="DW13">
        <v>1.748E-9</v>
      </c>
      <c r="DX13">
        <v>1.8489999999999999E-9</v>
      </c>
      <c r="DY13">
        <v>1.525E-9</v>
      </c>
      <c r="DZ13">
        <v>1.6149999999999999E-9</v>
      </c>
      <c r="EA13">
        <v>1.1599999999999999E-9</v>
      </c>
      <c r="EB13">
        <v>2.1270000000000002E-9</v>
      </c>
      <c r="EC13">
        <v>1.4039999999999999E-9</v>
      </c>
      <c r="ED13">
        <v>1.308E-9</v>
      </c>
      <c r="EE13">
        <v>1.368E-9</v>
      </c>
      <c r="EF13">
        <v>1.862E-9</v>
      </c>
      <c r="EG13">
        <v>2.137E-9</v>
      </c>
      <c r="EH13">
        <v>3.4050000000000001E-9</v>
      </c>
      <c r="EI13">
        <v>1.8629999999999999E-9</v>
      </c>
      <c r="EJ13">
        <v>2.2769999999999999E-9</v>
      </c>
      <c r="EK13">
        <v>1.8409999999999999E-9</v>
      </c>
      <c r="EL13">
        <v>1.6999999999999999E-9</v>
      </c>
      <c r="EM13">
        <v>1.525E-9</v>
      </c>
      <c r="EN13">
        <v>2.8739999999999998E-9</v>
      </c>
      <c r="EO13">
        <v>1.81E-9</v>
      </c>
      <c r="EP13">
        <v>1.4200000000000001E-9</v>
      </c>
      <c r="EQ13">
        <v>3.7030000000000001E-9</v>
      </c>
      <c r="ER13">
        <v>1.9690000000000001E-9</v>
      </c>
      <c r="ES13">
        <v>1.0459E-8</v>
      </c>
      <c r="ET13">
        <v>1.1099000000000001E-8</v>
      </c>
      <c r="EU13">
        <v>3.3200000000000001E-9</v>
      </c>
      <c r="EV13">
        <v>2.512E-9</v>
      </c>
      <c r="EW13">
        <v>2.6930000000000001E-9</v>
      </c>
      <c r="EX13">
        <v>1.8050000000000001E-9</v>
      </c>
      <c r="EY13">
        <v>2.663E-9</v>
      </c>
      <c r="EZ13">
        <v>2.7740000000000001E-9</v>
      </c>
      <c r="FA13">
        <v>1.881E-9</v>
      </c>
      <c r="FB13">
        <v>1.223E-9</v>
      </c>
      <c r="FC13">
        <v>1.196E-9</v>
      </c>
      <c r="FD13">
        <v>1.113E-9</v>
      </c>
      <c r="FE13">
        <v>1.1969999999999999E-9</v>
      </c>
      <c r="FF13">
        <v>5.4830000000000002E-9</v>
      </c>
      <c r="FG13">
        <v>3.0100000000000002E-9</v>
      </c>
      <c r="FH13">
        <v>2.93E-9</v>
      </c>
      <c r="FI13">
        <v>1.889E-9</v>
      </c>
      <c r="FJ13">
        <v>5.3279999999999998E-9</v>
      </c>
      <c r="FK13">
        <v>6.8390000000000001E-9</v>
      </c>
      <c r="FL13">
        <v>3.3879999999999999E-9</v>
      </c>
      <c r="FM13">
        <v>1.508E-9</v>
      </c>
      <c r="FN13">
        <v>1.9070000000000001E-9</v>
      </c>
      <c r="FO13">
        <v>3.7520000000000003E-9</v>
      </c>
      <c r="FP13">
        <v>2.032E-9</v>
      </c>
      <c r="FQ13">
        <v>7.9129999999999995E-9</v>
      </c>
      <c r="FR13">
        <v>2.202E-9</v>
      </c>
      <c r="FS13">
        <v>2.8119999999999998E-9</v>
      </c>
      <c r="FT13">
        <v>1.5610000000000001E-9</v>
      </c>
      <c r="FU13">
        <v>3.0509999999999999E-9</v>
      </c>
      <c r="FV13">
        <v>3.3160000000000001E-9</v>
      </c>
      <c r="FW13">
        <v>2.4129999999999998E-9</v>
      </c>
      <c r="FX13">
        <v>5.6040000000000001E-9</v>
      </c>
      <c r="FY13">
        <v>2.8499999999999999E-9</v>
      </c>
      <c r="FZ13">
        <v>5.3229999999999999E-9</v>
      </c>
      <c r="GA13">
        <v>3.3390000000000002E-9</v>
      </c>
      <c r="GB13">
        <v>4.6070000000000003E-9</v>
      </c>
      <c r="GC13">
        <v>4.0709999999999997E-9</v>
      </c>
      <c r="GD13">
        <v>2.7999999999999998E-9</v>
      </c>
      <c r="GE13">
        <v>1.5920000000000001E-9</v>
      </c>
      <c r="GF13">
        <v>3.5579999999999999E-9</v>
      </c>
      <c r="GG13">
        <v>8.767E-9</v>
      </c>
      <c r="GH13">
        <v>2.8670000000000001E-9</v>
      </c>
      <c r="GI13">
        <v>2.721E-9</v>
      </c>
      <c r="GJ13">
        <v>2.3009999999999998E-9</v>
      </c>
      <c r="GK13">
        <v>2.4760000000000001E-9</v>
      </c>
      <c r="GL13">
        <v>1.9460000000000001E-9</v>
      </c>
      <c r="GM13">
        <v>6.5940000000000002E-9</v>
      </c>
      <c r="GN13">
        <v>1.9449999999999998E-9</v>
      </c>
      <c r="GO13">
        <v>9.28E-10</v>
      </c>
      <c r="GP13">
        <v>2.5009999999999999E-9</v>
      </c>
      <c r="GQ13">
        <v>1.045E-9</v>
      </c>
      <c r="GR13">
        <v>2.996E-9</v>
      </c>
      <c r="GS13">
        <v>1.5199999999999999E-9</v>
      </c>
      <c r="GT13">
        <v>3.0840000000000001E-9</v>
      </c>
      <c r="GU13">
        <v>7.049E-9</v>
      </c>
    </row>
    <row r="14" spans="1:203" x14ac:dyDescent="0.25">
      <c r="A14">
        <v>-0.36</v>
      </c>
      <c r="B14">
        <v>1.7450000000000001E-9</v>
      </c>
      <c r="C14">
        <v>2.3499999999999999E-8</v>
      </c>
      <c r="D14">
        <v>3</v>
      </c>
      <c r="E14">
        <v>2.2440000000000001E-9</v>
      </c>
      <c r="F14">
        <v>2.7799999999999999E-9</v>
      </c>
      <c r="G14">
        <v>2.454E-9</v>
      </c>
      <c r="H14">
        <v>2.3560000000000001E-9</v>
      </c>
      <c r="I14">
        <v>2.8520000000000001E-9</v>
      </c>
      <c r="J14">
        <v>1.8320000000000001E-9</v>
      </c>
      <c r="K14">
        <v>1.49E-9</v>
      </c>
      <c r="L14">
        <v>1.7599999999999999E-9</v>
      </c>
      <c r="M14">
        <v>2.7940000000000001E-9</v>
      </c>
      <c r="N14">
        <v>1.6319999999999999E-9</v>
      </c>
      <c r="O14">
        <v>1.757E-9</v>
      </c>
      <c r="P14">
        <v>2.071E-9</v>
      </c>
      <c r="Q14">
        <v>2.3440000000000002E-9</v>
      </c>
      <c r="R14">
        <v>2.1069999999999999E-9</v>
      </c>
      <c r="S14">
        <v>1.4780000000000001E-9</v>
      </c>
      <c r="T14">
        <v>2.5599999999999998E-9</v>
      </c>
      <c r="U14">
        <v>1.5529999999999999E-9</v>
      </c>
      <c r="V14">
        <v>1.1929999999999999E-9</v>
      </c>
      <c r="W14">
        <v>1.2429999999999999E-9</v>
      </c>
      <c r="X14">
        <v>1.043E-9</v>
      </c>
      <c r="Y14">
        <v>1.513E-9</v>
      </c>
      <c r="Z14">
        <v>1.126E-9</v>
      </c>
      <c r="AA14">
        <v>2.4429999999999999E-9</v>
      </c>
      <c r="AB14">
        <v>1.1929999999999999E-9</v>
      </c>
      <c r="AC14">
        <v>1.792E-9</v>
      </c>
      <c r="AD14">
        <v>1.1269999999999999E-9</v>
      </c>
      <c r="AE14">
        <v>1.2779999999999999E-9</v>
      </c>
      <c r="AF14">
        <v>1.0459999999999999E-9</v>
      </c>
      <c r="AG14">
        <v>8.7399999999999998E-10</v>
      </c>
      <c r="AH14">
        <v>1.4039999999999999E-9</v>
      </c>
      <c r="AI14">
        <v>7.5399999999999998E-10</v>
      </c>
      <c r="AJ14">
        <v>1.699E-9</v>
      </c>
      <c r="AK14">
        <v>8.67E-10</v>
      </c>
      <c r="AL14">
        <v>1.6729999999999999E-9</v>
      </c>
      <c r="AM14">
        <v>9.29E-10</v>
      </c>
      <c r="AN14">
        <v>1.5139999999999999E-9</v>
      </c>
      <c r="AO14">
        <v>1.6999999999999999E-9</v>
      </c>
      <c r="AP14">
        <v>1.539E-9</v>
      </c>
      <c r="AQ14">
        <v>1.181E-9</v>
      </c>
      <c r="AR14">
        <v>1.7829999999999999E-9</v>
      </c>
      <c r="AS14">
        <v>1.9869999999999999E-9</v>
      </c>
      <c r="AT14">
        <v>1.614E-9</v>
      </c>
      <c r="AU14">
        <v>2.6329999999999999E-9</v>
      </c>
      <c r="AV14">
        <v>1.0310000000000001E-9</v>
      </c>
      <c r="AW14">
        <v>1.0729999999999999E-9</v>
      </c>
      <c r="AX14">
        <v>2.2320000000000002E-9</v>
      </c>
      <c r="AY14">
        <v>1.9890000000000001E-9</v>
      </c>
      <c r="AZ14">
        <v>4.4109999999999998E-9</v>
      </c>
      <c r="BA14">
        <v>2.3199999999999998E-9</v>
      </c>
      <c r="BB14">
        <v>1.148E-9</v>
      </c>
      <c r="BC14">
        <v>3.2390000000000001E-9</v>
      </c>
      <c r="BD14">
        <v>1.2469999999999999E-9</v>
      </c>
      <c r="BE14">
        <v>2.0420000000000002E-9</v>
      </c>
      <c r="BF14">
        <v>1.0850000000000001E-9</v>
      </c>
      <c r="BG14">
        <v>1.3020000000000001E-9</v>
      </c>
      <c r="BH14">
        <v>1.13E-9</v>
      </c>
      <c r="BI14">
        <v>1.1019999999999999E-9</v>
      </c>
      <c r="BJ14">
        <v>1.438E-9</v>
      </c>
      <c r="BK14">
        <v>1.589E-9</v>
      </c>
      <c r="BL14">
        <v>1.75E-9</v>
      </c>
      <c r="BM14">
        <v>1.7510000000000001E-9</v>
      </c>
      <c r="BN14">
        <v>1.076E-9</v>
      </c>
      <c r="BO14">
        <v>2.582E-9</v>
      </c>
      <c r="BP14">
        <v>2.76E-9</v>
      </c>
      <c r="BQ14">
        <v>1.821E-9</v>
      </c>
      <c r="BR14">
        <v>2.1010000000000001E-9</v>
      </c>
      <c r="BS14">
        <v>2.1580000000000002E-9</v>
      </c>
      <c r="BT14">
        <v>1.5139999999999999E-9</v>
      </c>
      <c r="BU14">
        <v>1.388E-9</v>
      </c>
      <c r="BV14">
        <v>1.1140000000000001E-9</v>
      </c>
      <c r="BW14">
        <v>1.018E-9</v>
      </c>
      <c r="BX14">
        <v>8.0200000000000002E-10</v>
      </c>
      <c r="BY14">
        <v>1.7780000000000001E-9</v>
      </c>
      <c r="BZ14">
        <v>3.3890000000000002E-9</v>
      </c>
      <c r="CA14">
        <v>1.521E-9</v>
      </c>
      <c r="CB14">
        <v>6.0900000000000003E-9</v>
      </c>
      <c r="CC14">
        <v>2.0730000000000002E-9</v>
      </c>
      <c r="CD14">
        <v>1.705E-9</v>
      </c>
      <c r="CE14">
        <v>3.1949999999999998E-9</v>
      </c>
      <c r="CF14">
        <v>1.266E-9</v>
      </c>
      <c r="CG14">
        <v>1.701E-9</v>
      </c>
      <c r="CH14">
        <v>1.827E-9</v>
      </c>
      <c r="CI14">
        <v>1.2920000000000001E-9</v>
      </c>
      <c r="CJ14">
        <v>1.364E-9</v>
      </c>
      <c r="CK14">
        <v>1.471E-9</v>
      </c>
      <c r="CL14">
        <v>1.479E-9</v>
      </c>
      <c r="CM14">
        <v>1.3910000000000001E-9</v>
      </c>
      <c r="CN14">
        <v>1.14E-9</v>
      </c>
      <c r="CO14">
        <v>1.9599999999999998E-9</v>
      </c>
      <c r="CP14">
        <v>4.2750000000000002E-9</v>
      </c>
      <c r="CQ14">
        <v>1.0529E-8</v>
      </c>
      <c r="CR14">
        <v>1.471E-9</v>
      </c>
      <c r="CS14">
        <v>2.5760000000000002E-9</v>
      </c>
      <c r="CT14">
        <v>1.2311E-8</v>
      </c>
      <c r="CU14">
        <v>3.3090000000000001E-9</v>
      </c>
      <c r="CV14">
        <v>3.6749999999999998E-9</v>
      </c>
      <c r="CW14">
        <v>2.5540000000000001E-9</v>
      </c>
      <c r="CX14">
        <v>2.88E-9</v>
      </c>
      <c r="CY14">
        <v>2.5289999999999998E-9</v>
      </c>
      <c r="CZ14">
        <v>2.3172000000000001E-8</v>
      </c>
      <c r="DA14">
        <v>2.4680000000000002E-9</v>
      </c>
      <c r="DB14">
        <v>4.285E-9</v>
      </c>
      <c r="DC14">
        <v>2.357E-9</v>
      </c>
      <c r="DD14">
        <v>3.1110000000000001E-9</v>
      </c>
      <c r="DE14">
        <v>3.1380000000000001E-9</v>
      </c>
      <c r="DF14">
        <v>2.655E-9</v>
      </c>
      <c r="DG14">
        <v>2.2860000000000002E-9</v>
      </c>
      <c r="DH14">
        <v>1.821E-9</v>
      </c>
      <c r="DI14">
        <v>1.85E-9</v>
      </c>
      <c r="DJ14">
        <v>6.1479999999999999E-9</v>
      </c>
      <c r="DK14">
        <v>7.4499999999999997E-9</v>
      </c>
      <c r="DL14">
        <v>3.2960000000000002E-9</v>
      </c>
      <c r="DM14">
        <v>2.7879999999999999E-9</v>
      </c>
      <c r="DN14">
        <v>1.0455E-8</v>
      </c>
      <c r="DO14">
        <v>2.895E-9</v>
      </c>
      <c r="DP14">
        <v>2.4800000000000001E-9</v>
      </c>
      <c r="DQ14">
        <v>1.6729999999999999E-9</v>
      </c>
      <c r="DR14">
        <v>4.2709999999999998E-9</v>
      </c>
      <c r="DS14">
        <v>1.4015E-8</v>
      </c>
      <c r="DT14">
        <v>9.5789999999999993E-9</v>
      </c>
      <c r="DU14">
        <v>2.6449999999999999E-9</v>
      </c>
      <c r="DV14">
        <v>3.8780000000000001E-9</v>
      </c>
      <c r="DW14">
        <v>2.2820000000000002E-9</v>
      </c>
      <c r="DX14">
        <v>2.3800000000000001E-9</v>
      </c>
      <c r="DY14">
        <v>1.9099999999999998E-9</v>
      </c>
      <c r="DZ14">
        <v>2.419E-9</v>
      </c>
      <c r="EA14">
        <v>1.639E-9</v>
      </c>
      <c r="EB14">
        <v>2.6409999999999999E-9</v>
      </c>
      <c r="EC14">
        <v>2.017E-9</v>
      </c>
      <c r="ED14">
        <v>1.8239999999999999E-9</v>
      </c>
      <c r="EE14">
        <v>1.8050000000000001E-9</v>
      </c>
      <c r="EF14">
        <v>2.3250000000000001E-9</v>
      </c>
      <c r="EG14">
        <v>3.2850000000000001E-9</v>
      </c>
      <c r="EH14">
        <v>4.0840000000000004E-9</v>
      </c>
      <c r="EI14">
        <v>2.454E-9</v>
      </c>
      <c r="EJ14">
        <v>2.7339999999999999E-9</v>
      </c>
      <c r="EK14">
        <v>2.5449999999999998E-9</v>
      </c>
      <c r="EL14">
        <v>2.5420000000000001E-9</v>
      </c>
      <c r="EM14">
        <v>2.2459999999999999E-9</v>
      </c>
      <c r="EN14">
        <v>4.4949999999999999E-9</v>
      </c>
      <c r="EO14">
        <v>2.2130000000000001E-9</v>
      </c>
      <c r="EP14">
        <v>2.2029999999999999E-9</v>
      </c>
      <c r="EQ14">
        <v>3.7220000000000002E-9</v>
      </c>
      <c r="ER14">
        <v>2.7980000000000001E-9</v>
      </c>
      <c r="ES14">
        <v>9.7830000000000006E-9</v>
      </c>
      <c r="ET14">
        <v>1.4467999999999999E-8</v>
      </c>
      <c r="EU14">
        <v>4.6120000000000002E-9</v>
      </c>
      <c r="EV14">
        <v>4.0739999999999998E-9</v>
      </c>
      <c r="EW14">
        <v>3.8199999999999996E-9</v>
      </c>
      <c r="EX14">
        <v>2.3349999999999999E-9</v>
      </c>
      <c r="EY14">
        <v>3.9119999999999997E-9</v>
      </c>
      <c r="EZ14">
        <v>3.1129999999999999E-9</v>
      </c>
      <c r="FA14">
        <v>2.7620000000000002E-9</v>
      </c>
      <c r="FB14">
        <v>1.6000000000000001E-9</v>
      </c>
      <c r="FC14">
        <v>1.8610000000000001E-9</v>
      </c>
      <c r="FD14">
        <v>1.645E-9</v>
      </c>
      <c r="FE14">
        <v>1.7510000000000001E-9</v>
      </c>
      <c r="FF14">
        <v>6.0680000000000001E-9</v>
      </c>
      <c r="FG14">
        <v>4.4290000000000003E-9</v>
      </c>
      <c r="FH14">
        <v>3.3139999999999999E-9</v>
      </c>
      <c r="FI14">
        <v>2.7179999999999999E-9</v>
      </c>
      <c r="FJ14">
        <v>6.6160000000000003E-9</v>
      </c>
      <c r="FK14">
        <v>9.6620000000000008E-9</v>
      </c>
      <c r="FL14">
        <v>5.3100000000000001E-9</v>
      </c>
      <c r="FM14">
        <v>1.9570000000000002E-9</v>
      </c>
      <c r="FN14">
        <v>2.2689999999999999E-9</v>
      </c>
      <c r="FO14">
        <v>4.3990000000000002E-9</v>
      </c>
      <c r="FP14">
        <v>2.822E-9</v>
      </c>
      <c r="FQ14">
        <v>4.7099999999999997E-9</v>
      </c>
      <c r="FR14">
        <v>2.702E-9</v>
      </c>
      <c r="FS14">
        <v>3.3729999999999998E-9</v>
      </c>
      <c r="FT14">
        <v>2.1780000000000001E-9</v>
      </c>
      <c r="FU14">
        <v>3.9309999999999998E-9</v>
      </c>
      <c r="FV14">
        <v>3.8410000000000003E-9</v>
      </c>
      <c r="FW14">
        <v>3.0720000000000001E-9</v>
      </c>
      <c r="FX14">
        <v>4.0570000000000004E-9</v>
      </c>
      <c r="FY14">
        <v>3.6279999999999999E-9</v>
      </c>
      <c r="FZ14">
        <v>8.0030000000000006E-9</v>
      </c>
      <c r="GA14">
        <v>4.8790000000000002E-9</v>
      </c>
      <c r="GB14">
        <v>6.3810000000000002E-9</v>
      </c>
      <c r="GC14">
        <v>5.9259999999999996E-9</v>
      </c>
      <c r="GD14">
        <v>4.115E-9</v>
      </c>
      <c r="GE14">
        <v>2.2130000000000001E-9</v>
      </c>
      <c r="GF14">
        <v>5.1929999999999997E-9</v>
      </c>
      <c r="GG14">
        <v>1.3095000000000001E-8</v>
      </c>
      <c r="GH14">
        <v>3.7380000000000001E-9</v>
      </c>
      <c r="GI14">
        <v>2.9170000000000002E-9</v>
      </c>
      <c r="GJ14">
        <v>3.24E-9</v>
      </c>
      <c r="GK14">
        <v>3.7900000000000004E-9</v>
      </c>
      <c r="GL14">
        <v>2.7350000000000002E-9</v>
      </c>
      <c r="GM14">
        <v>1.0566E-8</v>
      </c>
      <c r="GN14">
        <v>2.5639999999999998E-9</v>
      </c>
      <c r="GO14">
        <v>1.2239999999999999E-9</v>
      </c>
      <c r="GP14">
        <v>3.0140000000000001E-9</v>
      </c>
      <c r="GQ14">
        <v>1.544E-9</v>
      </c>
      <c r="GR14">
        <v>3.6880000000000001E-9</v>
      </c>
      <c r="GS14">
        <v>2.1890000000000002E-9</v>
      </c>
      <c r="GT14">
        <v>4.3359999999999999E-9</v>
      </c>
      <c r="GU14">
        <v>5.709E-9</v>
      </c>
    </row>
    <row r="15" spans="1:203" x14ac:dyDescent="0.25">
      <c r="A15">
        <v>-0.39</v>
      </c>
      <c r="B15">
        <v>2.5599999999999998E-9</v>
      </c>
      <c r="C15">
        <v>2.37E-8</v>
      </c>
      <c r="D15">
        <v>3</v>
      </c>
      <c r="E15">
        <v>2.5679999999999998E-9</v>
      </c>
      <c r="F15">
        <v>3.8719999999999999E-9</v>
      </c>
      <c r="G15">
        <v>3.4480000000000001E-9</v>
      </c>
      <c r="H15">
        <v>3.2120000000000001E-9</v>
      </c>
      <c r="I15">
        <v>3.5940000000000002E-9</v>
      </c>
      <c r="J15">
        <v>2.4680000000000002E-9</v>
      </c>
      <c r="K15">
        <v>2.0390000000000001E-9</v>
      </c>
      <c r="L15">
        <v>2.202E-9</v>
      </c>
      <c r="M15">
        <v>3.627E-9</v>
      </c>
      <c r="N15">
        <v>1.951E-9</v>
      </c>
      <c r="O15">
        <v>1.951E-9</v>
      </c>
      <c r="P15">
        <v>2.179E-9</v>
      </c>
      <c r="Q15">
        <v>2.7510000000000001E-9</v>
      </c>
      <c r="R15">
        <v>2.1270000000000002E-9</v>
      </c>
      <c r="S15">
        <v>2.009E-9</v>
      </c>
      <c r="T15">
        <v>3.0739999999999999E-9</v>
      </c>
      <c r="U15">
        <v>2.2940000000000001E-9</v>
      </c>
      <c r="V15">
        <v>1.4039999999999999E-9</v>
      </c>
      <c r="W15">
        <v>1.7619999999999999E-9</v>
      </c>
      <c r="X15">
        <v>1.2980000000000001E-9</v>
      </c>
      <c r="Y15">
        <v>1.9530000000000002E-9</v>
      </c>
      <c r="Z15">
        <v>1.9099999999999998E-9</v>
      </c>
      <c r="AA15">
        <v>2.671E-9</v>
      </c>
      <c r="AB15">
        <v>1.6310000000000001E-9</v>
      </c>
      <c r="AC15">
        <v>2.086E-9</v>
      </c>
      <c r="AD15">
        <v>1.5400000000000001E-9</v>
      </c>
      <c r="AE15">
        <v>1.806E-9</v>
      </c>
      <c r="AF15">
        <v>1.5070000000000001E-9</v>
      </c>
      <c r="AG15">
        <v>1.126E-9</v>
      </c>
      <c r="AH15">
        <v>1.9420000000000001E-9</v>
      </c>
      <c r="AI15">
        <v>1.1349999999999999E-9</v>
      </c>
      <c r="AJ15">
        <v>2.4100000000000002E-9</v>
      </c>
      <c r="AK15">
        <v>1.204E-9</v>
      </c>
      <c r="AL15">
        <v>2.0329999999999999E-9</v>
      </c>
      <c r="AM15">
        <v>1.3890000000000001E-9</v>
      </c>
      <c r="AN15">
        <v>1.99E-9</v>
      </c>
      <c r="AO15">
        <v>2.5899999999999999E-9</v>
      </c>
      <c r="AP15">
        <v>1.7510000000000001E-9</v>
      </c>
      <c r="AQ15">
        <v>1.56E-9</v>
      </c>
      <c r="AR15">
        <v>2.2649999999999999E-9</v>
      </c>
      <c r="AS15">
        <v>2.7839999999999999E-9</v>
      </c>
      <c r="AT15">
        <v>2.2900000000000002E-9</v>
      </c>
      <c r="AU15">
        <v>2.0780000000000001E-9</v>
      </c>
      <c r="AV15">
        <v>1.566E-9</v>
      </c>
      <c r="AW15">
        <v>1.546E-9</v>
      </c>
      <c r="AX15">
        <v>2.2539999999999999E-9</v>
      </c>
      <c r="AY15">
        <v>2.733E-9</v>
      </c>
      <c r="AZ15">
        <v>3.9119999999999997E-9</v>
      </c>
      <c r="BA15">
        <v>2.5460000000000001E-9</v>
      </c>
      <c r="BB15">
        <v>2.2600000000000001E-9</v>
      </c>
      <c r="BC15">
        <v>4.9069999999999997E-9</v>
      </c>
      <c r="BD15">
        <v>2.388E-9</v>
      </c>
      <c r="BE15">
        <v>1.873E-9</v>
      </c>
      <c r="BF15">
        <v>1.2739999999999999E-9</v>
      </c>
      <c r="BG15">
        <v>2.1499999999999998E-9</v>
      </c>
      <c r="BH15">
        <v>1.5900000000000001E-9</v>
      </c>
      <c r="BI15">
        <v>1.424E-9</v>
      </c>
      <c r="BJ15">
        <v>2.1670000000000001E-9</v>
      </c>
      <c r="BK15">
        <v>2.195E-9</v>
      </c>
      <c r="BL15">
        <v>2.659E-9</v>
      </c>
      <c r="BM15">
        <v>2.6740000000000001E-9</v>
      </c>
      <c r="BN15">
        <v>1.45E-9</v>
      </c>
      <c r="BO15">
        <v>3.5950000000000001E-9</v>
      </c>
      <c r="BP15">
        <v>4.1400000000000002E-9</v>
      </c>
      <c r="BQ15">
        <v>3.1070000000000001E-9</v>
      </c>
      <c r="BR15">
        <v>3.3240000000000001E-9</v>
      </c>
      <c r="BS15">
        <v>2.1769999999999998E-9</v>
      </c>
      <c r="BT15">
        <v>2.214E-9</v>
      </c>
      <c r="BU15">
        <v>1.9800000000000002E-9</v>
      </c>
      <c r="BV15">
        <v>1.531E-9</v>
      </c>
      <c r="BW15">
        <v>1.3210000000000001E-9</v>
      </c>
      <c r="BX15">
        <v>1.101E-9</v>
      </c>
      <c r="BY15">
        <v>1.9800000000000002E-9</v>
      </c>
      <c r="BZ15">
        <v>5.1190000000000002E-9</v>
      </c>
      <c r="CA15">
        <v>2.276E-9</v>
      </c>
      <c r="CB15">
        <v>8.0830000000000003E-9</v>
      </c>
      <c r="CC15">
        <v>3.3700000000000001E-9</v>
      </c>
      <c r="CD15">
        <v>2.2029999999999999E-9</v>
      </c>
      <c r="CE15">
        <v>5.334E-9</v>
      </c>
      <c r="CF15">
        <v>1.8629999999999999E-9</v>
      </c>
      <c r="CG15">
        <v>1.997E-9</v>
      </c>
      <c r="CH15">
        <v>2.0460000000000002E-9</v>
      </c>
      <c r="CI15">
        <v>2.2539999999999999E-9</v>
      </c>
      <c r="CJ15">
        <v>1.815E-9</v>
      </c>
      <c r="CK15">
        <v>2.1620000000000002E-9</v>
      </c>
      <c r="CL15">
        <v>2.218E-9</v>
      </c>
      <c r="CM15">
        <v>1.99E-9</v>
      </c>
      <c r="CN15">
        <v>1.5549999999999999E-9</v>
      </c>
      <c r="CO15">
        <v>3.9680000000000004E-9</v>
      </c>
      <c r="CP15">
        <v>5.903E-9</v>
      </c>
      <c r="CQ15">
        <v>1.4717E-8</v>
      </c>
      <c r="CR15">
        <v>2.1780000000000001E-9</v>
      </c>
      <c r="CS15">
        <v>3.1089999999999999E-9</v>
      </c>
      <c r="CT15">
        <v>1.3888E-8</v>
      </c>
      <c r="CU15">
        <v>5.5260000000000001E-9</v>
      </c>
      <c r="CV15">
        <v>4.8669999999999998E-9</v>
      </c>
      <c r="CW15">
        <v>4.498E-9</v>
      </c>
      <c r="CX15">
        <v>3.894E-9</v>
      </c>
      <c r="CY15">
        <v>2.88E-9</v>
      </c>
      <c r="CZ15">
        <v>3.2322000000000003E-8</v>
      </c>
      <c r="DA15">
        <v>3.7680000000000002E-9</v>
      </c>
      <c r="DB15">
        <v>9.8459999999999993E-9</v>
      </c>
      <c r="DC15">
        <v>3.3360000000000001E-9</v>
      </c>
      <c r="DD15">
        <v>3.6560000000000002E-9</v>
      </c>
      <c r="DE15">
        <v>4.4230000000000001E-9</v>
      </c>
      <c r="DF15">
        <v>3.48E-9</v>
      </c>
      <c r="DG15">
        <v>3.2519999999999999E-9</v>
      </c>
      <c r="DH15">
        <v>2.737E-9</v>
      </c>
      <c r="DI15">
        <v>2.473E-9</v>
      </c>
      <c r="DJ15">
        <v>9.1000000000000004E-9</v>
      </c>
      <c r="DK15">
        <v>1.5042E-8</v>
      </c>
      <c r="DL15">
        <v>4.1059999999999997E-9</v>
      </c>
      <c r="DM15">
        <v>4.2450000000000001E-9</v>
      </c>
      <c r="DN15">
        <v>1.0238E-8</v>
      </c>
      <c r="DO15">
        <v>3.8270000000000001E-9</v>
      </c>
      <c r="DP15">
        <v>4.0810000000000003E-9</v>
      </c>
      <c r="DQ15">
        <v>2.2079999999999998E-9</v>
      </c>
      <c r="DR15">
        <v>6.3330000000000004E-9</v>
      </c>
      <c r="DS15">
        <v>2.0558999999999999E-8</v>
      </c>
      <c r="DT15">
        <v>1.0692000000000001E-8</v>
      </c>
      <c r="DU15">
        <v>4.1949999999999997E-9</v>
      </c>
      <c r="DV15">
        <v>5.1840000000000003E-9</v>
      </c>
      <c r="DW15">
        <v>3.5560000000000001E-9</v>
      </c>
      <c r="DX15">
        <v>2.864E-9</v>
      </c>
      <c r="DY15">
        <v>2.6000000000000001E-9</v>
      </c>
      <c r="DZ15">
        <v>3.286E-9</v>
      </c>
      <c r="EA15">
        <v>2.2729999999999999E-9</v>
      </c>
      <c r="EB15">
        <v>4.4340000000000002E-9</v>
      </c>
      <c r="EC15">
        <v>2.9950000000000001E-9</v>
      </c>
      <c r="ED15">
        <v>2.6930000000000001E-9</v>
      </c>
      <c r="EE15">
        <v>2.6919999999999998E-9</v>
      </c>
      <c r="EF15">
        <v>3.2839999999999998E-9</v>
      </c>
      <c r="EG15">
        <v>4.8769999999999996E-9</v>
      </c>
      <c r="EH15">
        <v>5.3389999999999999E-9</v>
      </c>
      <c r="EI15">
        <v>3.2839999999999998E-9</v>
      </c>
      <c r="EJ15">
        <v>2.9520000000000001E-9</v>
      </c>
      <c r="EK15">
        <v>3.4210000000000001E-9</v>
      </c>
      <c r="EL15">
        <v>3.2869999999999999E-9</v>
      </c>
      <c r="EM15">
        <v>2.7569999999999999E-9</v>
      </c>
      <c r="EN15">
        <v>3.9789999999999996E-9</v>
      </c>
      <c r="EO15">
        <v>2.7240000000000001E-9</v>
      </c>
      <c r="EP15">
        <v>3.2949999999999999E-9</v>
      </c>
      <c r="EQ15">
        <v>5.3329999999999997E-9</v>
      </c>
      <c r="ER15">
        <v>4.029E-9</v>
      </c>
      <c r="ES15">
        <v>1.4839999999999999E-8</v>
      </c>
      <c r="ET15">
        <v>2.6624999999999999E-8</v>
      </c>
      <c r="EU15">
        <v>5.9950000000000001E-9</v>
      </c>
      <c r="EV15">
        <v>6.348E-9</v>
      </c>
      <c r="EW15">
        <v>5.0080000000000001E-9</v>
      </c>
      <c r="EX15">
        <v>2.7729999999999998E-9</v>
      </c>
      <c r="EY15">
        <v>5.4860000000000003E-9</v>
      </c>
      <c r="EZ15">
        <v>4.6180000000000004E-9</v>
      </c>
      <c r="FA15">
        <v>5.148E-9</v>
      </c>
      <c r="FB15">
        <v>3.5509999999999998E-9</v>
      </c>
      <c r="FC15">
        <v>2.632E-9</v>
      </c>
      <c r="FD15">
        <v>2.1919999999999999E-9</v>
      </c>
      <c r="FE15">
        <v>2.4990000000000002E-9</v>
      </c>
      <c r="FF15">
        <v>7.8790000000000006E-9</v>
      </c>
      <c r="FG15">
        <v>5.8280000000000001E-9</v>
      </c>
      <c r="FH15">
        <v>4.784E-9</v>
      </c>
      <c r="FI15">
        <v>3.7639999999999998E-9</v>
      </c>
      <c r="FJ15">
        <v>8.5690000000000005E-9</v>
      </c>
      <c r="FK15">
        <v>1.3201E-8</v>
      </c>
      <c r="FL15">
        <v>9.0409999999999997E-9</v>
      </c>
      <c r="FM15">
        <v>2.528E-9</v>
      </c>
      <c r="FN15">
        <v>3.104E-9</v>
      </c>
      <c r="FO15">
        <v>4.6729999999999999E-9</v>
      </c>
      <c r="FP15">
        <v>3.0920000000000001E-9</v>
      </c>
      <c r="FQ15">
        <v>6.1900000000000003E-9</v>
      </c>
      <c r="FR15">
        <v>3.8209999999999999E-9</v>
      </c>
      <c r="FS15">
        <v>4.4519999999999999E-9</v>
      </c>
      <c r="FT15">
        <v>3.1810000000000001E-9</v>
      </c>
      <c r="FU15">
        <v>5.8200000000000002E-9</v>
      </c>
      <c r="FV15">
        <v>4.8300000000000001E-9</v>
      </c>
      <c r="FW15">
        <v>4.6369999999999996E-9</v>
      </c>
      <c r="FX15">
        <v>4.4940000000000004E-9</v>
      </c>
      <c r="FY15">
        <v>5.6690000000000002E-9</v>
      </c>
      <c r="FZ15">
        <v>1.0709E-8</v>
      </c>
      <c r="GA15">
        <v>7.354E-9</v>
      </c>
      <c r="GB15">
        <v>8.3699999999999998E-9</v>
      </c>
      <c r="GC15">
        <v>7.6060000000000004E-9</v>
      </c>
      <c r="GD15">
        <v>6.6389999999999999E-9</v>
      </c>
      <c r="GE15">
        <v>2.8619999999999998E-9</v>
      </c>
      <c r="GF15">
        <v>9.7659999999999996E-9</v>
      </c>
      <c r="GG15">
        <v>1.5096999999999999E-8</v>
      </c>
      <c r="GH15">
        <v>5.3549999999999998E-9</v>
      </c>
      <c r="GI15">
        <v>4.2599999999999998E-9</v>
      </c>
      <c r="GJ15">
        <v>4.5230000000000002E-9</v>
      </c>
      <c r="GK15">
        <v>4.9369999999999998E-9</v>
      </c>
      <c r="GL15">
        <v>3.4400000000000001E-9</v>
      </c>
      <c r="GM15">
        <v>1.8148000000000001E-8</v>
      </c>
      <c r="GN15">
        <v>3.4240000000000002E-9</v>
      </c>
      <c r="GO15">
        <v>1.823E-9</v>
      </c>
      <c r="GP15">
        <v>4.099E-9</v>
      </c>
      <c r="GQ15">
        <v>2.1510000000000001E-9</v>
      </c>
      <c r="GR15">
        <v>5.2400000000000001E-9</v>
      </c>
      <c r="GS15">
        <v>3.2949999999999999E-9</v>
      </c>
      <c r="GT15">
        <v>5.6310000000000001E-9</v>
      </c>
      <c r="GU15">
        <v>7.0980000000000001E-9</v>
      </c>
    </row>
    <row r="16" spans="1:203" x14ac:dyDescent="0.25">
      <c r="A16">
        <v>-0.42</v>
      </c>
      <c r="B16">
        <v>3.2799999999999998E-9</v>
      </c>
      <c r="C16">
        <v>2.36E-8</v>
      </c>
      <c r="D16">
        <v>3</v>
      </c>
      <c r="E16">
        <v>3.8620000000000001E-9</v>
      </c>
      <c r="F16">
        <v>4.5239999999999997E-9</v>
      </c>
      <c r="G16">
        <v>4.3800000000000002E-9</v>
      </c>
      <c r="H16">
        <v>3.023E-9</v>
      </c>
      <c r="I16">
        <v>3.9979999999999996E-9</v>
      </c>
      <c r="J16">
        <v>3.4689999999999999E-9</v>
      </c>
      <c r="K16">
        <v>3.0250000000000002E-9</v>
      </c>
      <c r="L16">
        <v>3.449E-9</v>
      </c>
      <c r="M16">
        <v>4.5850000000000002E-9</v>
      </c>
      <c r="N16">
        <v>2.6209999999999999E-9</v>
      </c>
      <c r="O16">
        <v>2.4439999999999998E-9</v>
      </c>
      <c r="P16">
        <v>3.0560000000000002E-9</v>
      </c>
      <c r="Q16">
        <v>3.7609999999999997E-9</v>
      </c>
      <c r="R16">
        <v>2.9180000000000001E-9</v>
      </c>
      <c r="S16">
        <v>2.419E-9</v>
      </c>
      <c r="T16">
        <v>3.9840000000000003E-9</v>
      </c>
      <c r="U16">
        <v>3.2289999999999999E-9</v>
      </c>
      <c r="V16">
        <v>2.2870000000000001E-9</v>
      </c>
      <c r="W16">
        <v>2.4570000000000001E-9</v>
      </c>
      <c r="X16">
        <v>1.831E-9</v>
      </c>
      <c r="Y16">
        <v>2.6810000000000002E-9</v>
      </c>
      <c r="Z16">
        <v>2.52E-9</v>
      </c>
      <c r="AA16">
        <v>3.619E-9</v>
      </c>
      <c r="AB16">
        <v>2.1849999999999998E-9</v>
      </c>
      <c r="AC16">
        <v>2.9370000000000001E-9</v>
      </c>
      <c r="AD16">
        <v>2.11E-9</v>
      </c>
      <c r="AE16">
        <v>2.5169999999999999E-9</v>
      </c>
      <c r="AF16">
        <v>1.784E-9</v>
      </c>
      <c r="AG16">
        <v>1.4599999999999999E-9</v>
      </c>
      <c r="AH16">
        <v>2.5840000000000002E-9</v>
      </c>
      <c r="AI16">
        <v>1.699E-9</v>
      </c>
      <c r="AJ16">
        <v>2.5099999999999998E-9</v>
      </c>
      <c r="AK16">
        <v>1.568E-9</v>
      </c>
      <c r="AL16">
        <v>2.5519999999999999E-9</v>
      </c>
      <c r="AM16">
        <v>1.7309999999999999E-9</v>
      </c>
      <c r="AN16">
        <v>2.7419999999999998E-9</v>
      </c>
      <c r="AO16">
        <v>3.0819999999999999E-9</v>
      </c>
      <c r="AP16">
        <v>1.8950000000000002E-9</v>
      </c>
      <c r="AQ16">
        <v>1.9500000000000001E-9</v>
      </c>
      <c r="AR16">
        <v>2.651E-9</v>
      </c>
      <c r="AS16">
        <v>3.9929999999999998E-9</v>
      </c>
      <c r="AT16">
        <v>3.368E-9</v>
      </c>
      <c r="AU16">
        <v>2.6150000000000002E-9</v>
      </c>
      <c r="AV16">
        <v>2.0569999999999998E-9</v>
      </c>
      <c r="AW16">
        <v>2.365E-9</v>
      </c>
      <c r="AX16">
        <v>2.9720000000000001E-9</v>
      </c>
      <c r="AY16">
        <v>3.9430000000000001E-9</v>
      </c>
      <c r="AZ16">
        <v>4.6919999999999999E-9</v>
      </c>
      <c r="BA16">
        <v>3.8959999999999998E-9</v>
      </c>
      <c r="BB16">
        <v>3.6380000000000001E-9</v>
      </c>
      <c r="BC16">
        <v>5.326E-9</v>
      </c>
      <c r="BD16">
        <v>2.1649999999999999E-9</v>
      </c>
      <c r="BE16">
        <v>2.5260000000000002E-9</v>
      </c>
      <c r="BF16">
        <v>1.9650000000000001E-9</v>
      </c>
      <c r="BG16">
        <v>3.2970000000000001E-9</v>
      </c>
      <c r="BH16">
        <v>2.0110000000000002E-9</v>
      </c>
      <c r="BI16">
        <v>1.8489999999999999E-9</v>
      </c>
      <c r="BJ16">
        <v>2.5000000000000001E-9</v>
      </c>
      <c r="BK16">
        <v>2.737E-9</v>
      </c>
      <c r="BL16">
        <v>3.8179999999999998E-9</v>
      </c>
      <c r="BM16">
        <v>3.3850000000000002E-9</v>
      </c>
      <c r="BN16">
        <v>2.0930000000000001E-9</v>
      </c>
      <c r="BO16">
        <v>5.0549999999999996E-9</v>
      </c>
      <c r="BP16">
        <v>5.4720000000000001E-9</v>
      </c>
      <c r="BQ16">
        <v>4.6770000000000003E-9</v>
      </c>
      <c r="BR16">
        <v>5.7219999999999999E-9</v>
      </c>
      <c r="BS16">
        <v>3.1450000000000002E-9</v>
      </c>
      <c r="BT16">
        <v>2.6639999999999999E-9</v>
      </c>
      <c r="BU16">
        <v>2.3720000000000001E-9</v>
      </c>
      <c r="BV16">
        <v>2.3159999999999999E-9</v>
      </c>
      <c r="BW16">
        <v>1.935E-9</v>
      </c>
      <c r="BX16">
        <v>1.5380000000000001E-9</v>
      </c>
      <c r="BY16">
        <v>3.066E-9</v>
      </c>
      <c r="BZ16">
        <v>7.3950000000000002E-9</v>
      </c>
      <c r="CA16">
        <v>3.1690000000000001E-9</v>
      </c>
      <c r="CB16">
        <v>9.8779999999999992E-9</v>
      </c>
      <c r="CC16">
        <v>4.2649999999999996E-9</v>
      </c>
      <c r="CD16">
        <v>2.8320000000000001E-9</v>
      </c>
      <c r="CE16">
        <v>7.1200000000000002E-9</v>
      </c>
      <c r="CF16">
        <v>2.4570000000000001E-9</v>
      </c>
      <c r="CG16">
        <v>2.4370000000000002E-9</v>
      </c>
      <c r="CH16">
        <v>1.533E-9</v>
      </c>
      <c r="CI16">
        <v>2.1069999999999999E-9</v>
      </c>
      <c r="CJ16">
        <v>3.1420000000000001E-9</v>
      </c>
      <c r="CK16">
        <v>3.4069999999999999E-9</v>
      </c>
      <c r="CL16">
        <v>3.1810000000000001E-9</v>
      </c>
      <c r="CM16">
        <v>2.1529999999999999E-9</v>
      </c>
      <c r="CN16">
        <v>2.0299999999999998E-9</v>
      </c>
      <c r="CO16">
        <v>4.401E-9</v>
      </c>
      <c r="CP16">
        <v>7.227E-9</v>
      </c>
      <c r="CQ16">
        <v>2.1742E-8</v>
      </c>
      <c r="CR16">
        <v>3.6370000000000002E-9</v>
      </c>
      <c r="CS16">
        <v>3.1180000000000002E-9</v>
      </c>
      <c r="CT16">
        <v>1.7473E-8</v>
      </c>
      <c r="CU16">
        <v>6.2840000000000002E-9</v>
      </c>
      <c r="CV16">
        <v>7.772E-9</v>
      </c>
      <c r="CW16">
        <v>8.1140000000000007E-9</v>
      </c>
      <c r="CX16">
        <v>5.6450000000000003E-9</v>
      </c>
      <c r="CY16">
        <v>3.9659999999999997E-9</v>
      </c>
      <c r="CZ16">
        <v>8.4369999999999997E-9</v>
      </c>
      <c r="DA16">
        <v>4.382E-9</v>
      </c>
      <c r="DB16">
        <v>1.126E-8</v>
      </c>
      <c r="DC16">
        <v>4.3780000000000004E-9</v>
      </c>
      <c r="DD16">
        <v>4.9030000000000001E-9</v>
      </c>
      <c r="DE16">
        <v>9.6579999999999995E-9</v>
      </c>
      <c r="DF16">
        <v>4.2089999999999998E-9</v>
      </c>
      <c r="DG16">
        <v>4.6029999999999999E-9</v>
      </c>
      <c r="DH16">
        <v>3.6490000000000001E-9</v>
      </c>
      <c r="DI16">
        <v>3.2219999999999998E-9</v>
      </c>
      <c r="DJ16">
        <v>1.3609E-8</v>
      </c>
      <c r="DK16">
        <v>1.6878000000000001E-8</v>
      </c>
      <c r="DL16">
        <v>6.4419999999999999E-9</v>
      </c>
      <c r="DM16">
        <v>5.6109999999999998E-9</v>
      </c>
      <c r="DN16">
        <v>3.5758000000000002E-8</v>
      </c>
      <c r="DO16">
        <v>6.2149999999999997E-9</v>
      </c>
      <c r="DP16">
        <v>5.0909999999999999E-9</v>
      </c>
      <c r="DQ16">
        <v>3.3489999999999999E-9</v>
      </c>
      <c r="DR16">
        <v>9.4180000000000004E-9</v>
      </c>
      <c r="DS16">
        <v>3.5804000000000001E-8</v>
      </c>
      <c r="DT16">
        <v>1.4012E-8</v>
      </c>
      <c r="DU16">
        <v>5.6390000000000001E-9</v>
      </c>
      <c r="DV16">
        <v>5.9930000000000003E-9</v>
      </c>
      <c r="DW16">
        <v>4.4070000000000002E-9</v>
      </c>
      <c r="DX16">
        <v>4.1089999999999998E-9</v>
      </c>
      <c r="DY16">
        <v>3.5159999999999999E-9</v>
      </c>
      <c r="DZ16">
        <v>4.5459999999999998E-9</v>
      </c>
      <c r="EA16">
        <v>2.9039999999999999E-9</v>
      </c>
      <c r="EB16">
        <v>6.3620000000000002E-9</v>
      </c>
      <c r="EC16">
        <v>3.53E-9</v>
      </c>
      <c r="ED16">
        <v>3.832E-9</v>
      </c>
      <c r="EE16">
        <v>3.8019999999999999E-9</v>
      </c>
      <c r="EF16">
        <v>4.1450000000000001E-9</v>
      </c>
      <c r="EG16">
        <v>6.7990000000000002E-9</v>
      </c>
      <c r="EH16">
        <v>6.1170000000000003E-9</v>
      </c>
      <c r="EI16">
        <v>4.7090000000000002E-9</v>
      </c>
      <c r="EJ16">
        <v>4.358E-9</v>
      </c>
      <c r="EK16">
        <v>4.8769999999999996E-9</v>
      </c>
      <c r="EL16">
        <v>4.7420000000000004E-9</v>
      </c>
      <c r="EM16">
        <v>2.9560000000000001E-9</v>
      </c>
      <c r="EN16">
        <v>5.1140000000000003E-9</v>
      </c>
      <c r="EO16">
        <v>3.778E-9</v>
      </c>
      <c r="EP16">
        <v>4.1299999999999996E-9</v>
      </c>
      <c r="EQ16">
        <v>8.7329999999999995E-9</v>
      </c>
      <c r="ER16">
        <v>6.1669999999999999E-9</v>
      </c>
      <c r="ES16">
        <v>2.0531E-8</v>
      </c>
      <c r="ET16">
        <v>2.6791000000000001E-8</v>
      </c>
      <c r="EU16">
        <v>1.1258000000000001E-8</v>
      </c>
      <c r="EV16">
        <v>1.0347999999999999E-8</v>
      </c>
      <c r="EW16">
        <v>7.2280000000000003E-9</v>
      </c>
      <c r="EX16">
        <v>3.5509999999999998E-9</v>
      </c>
      <c r="EY16">
        <v>7.5219999999999995E-9</v>
      </c>
      <c r="EZ16">
        <v>6.3700000000000001E-9</v>
      </c>
      <c r="FA16">
        <v>9.1990000000000002E-9</v>
      </c>
      <c r="FB16">
        <v>4.4150000000000002E-9</v>
      </c>
      <c r="FC16">
        <v>3.5790000000000002E-9</v>
      </c>
      <c r="FD16">
        <v>2.9859999999999998E-9</v>
      </c>
      <c r="FE16">
        <v>3.0030000000000001E-9</v>
      </c>
      <c r="FF16">
        <v>1.0675E-8</v>
      </c>
      <c r="FG16">
        <v>7.6959999999999999E-9</v>
      </c>
      <c r="FH16">
        <v>7.165E-9</v>
      </c>
      <c r="FI16">
        <v>5.3640000000000001E-9</v>
      </c>
      <c r="FJ16">
        <v>8.6729999999999993E-9</v>
      </c>
      <c r="FK16">
        <v>1.6848E-8</v>
      </c>
      <c r="FL16">
        <v>1.2825000000000001E-8</v>
      </c>
      <c r="FM16">
        <v>4.0769999999999999E-9</v>
      </c>
      <c r="FN16">
        <v>4.1709999999999998E-9</v>
      </c>
      <c r="FO16">
        <v>8.4779999999999999E-9</v>
      </c>
      <c r="FP16">
        <v>4.231E-9</v>
      </c>
      <c r="FQ16">
        <v>7.3120000000000004E-9</v>
      </c>
      <c r="FR16">
        <v>4.9190000000000001E-9</v>
      </c>
      <c r="FS16">
        <v>7.1440000000000001E-9</v>
      </c>
      <c r="FT16">
        <v>4.4219999999999998E-9</v>
      </c>
      <c r="FU16">
        <v>9.476E-9</v>
      </c>
      <c r="FV16">
        <v>6.2559999999999999E-9</v>
      </c>
      <c r="FW16">
        <v>7.3220000000000002E-9</v>
      </c>
      <c r="FX16">
        <v>6.4499999999999999E-9</v>
      </c>
      <c r="FY16">
        <v>7.8329999999999997E-9</v>
      </c>
      <c r="FZ16">
        <v>1.5872999999999999E-8</v>
      </c>
      <c r="GA16">
        <v>1.0805999999999999E-8</v>
      </c>
      <c r="GB16">
        <v>1.0409000000000001E-8</v>
      </c>
      <c r="GC16">
        <v>1.1778E-8</v>
      </c>
      <c r="GD16">
        <v>8.7560000000000008E-9</v>
      </c>
      <c r="GE16">
        <v>4.1190000000000004E-9</v>
      </c>
      <c r="GF16">
        <v>1.0343E-8</v>
      </c>
      <c r="GG16">
        <v>2.8115000000000001E-8</v>
      </c>
      <c r="GH16">
        <v>6.5229999999999999E-9</v>
      </c>
      <c r="GI16">
        <v>5.9550000000000002E-9</v>
      </c>
      <c r="GJ16">
        <v>6.1820000000000004E-9</v>
      </c>
      <c r="GK16">
        <v>6.0049999999999998E-9</v>
      </c>
      <c r="GL16">
        <v>4.7189999999999999E-9</v>
      </c>
      <c r="GM16">
        <v>1.7967000000000001E-8</v>
      </c>
      <c r="GN16">
        <v>4.684E-9</v>
      </c>
      <c r="GO16">
        <v>2.3250000000000001E-9</v>
      </c>
      <c r="GP16">
        <v>4.6310000000000002E-9</v>
      </c>
      <c r="GQ16">
        <v>2.926E-9</v>
      </c>
      <c r="GR16">
        <v>6.8439999999999999E-9</v>
      </c>
      <c r="GS16">
        <v>4.1590000000000002E-9</v>
      </c>
      <c r="GT16">
        <v>6.251E-9</v>
      </c>
      <c r="GU16">
        <v>8.8319999999999993E-9</v>
      </c>
    </row>
    <row r="17" spans="1:203" x14ac:dyDescent="0.25">
      <c r="A17">
        <v>-0.45</v>
      </c>
      <c r="B17">
        <v>4.2139999999999997E-9</v>
      </c>
      <c r="C17">
        <v>2.4E-8</v>
      </c>
      <c r="D17">
        <v>3</v>
      </c>
      <c r="E17">
        <v>4.3720000000000002E-9</v>
      </c>
      <c r="F17">
        <v>6.1579999999999996E-9</v>
      </c>
      <c r="G17">
        <v>5.059E-9</v>
      </c>
      <c r="H17">
        <v>3.4670000000000001E-9</v>
      </c>
      <c r="I17">
        <v>4.9490000000000002E-9</v>
      </c>
      <c r="J17">
        <v>5.005E-9</v>
      </c>
      <c r="K17">
        <v>4.3940000000000003E-9</v>
      </c>
      <c r="L17">
        <v>3.8080000000000001E-9</v>
      </c>
      <c r="M17">
        <v>6.7349999999999996E-9</v>
      </c>
      <c r="N17">
        <v>3.6950000000000002E-9</v>
      </c>
      <c r="O17">
        <v>3.1559999999999999E-9</v>
      </c>
      <c r="P17">
        <v>3.9810000000000002E-9</v>
      </c>
      <c r="Q17">
        <v>5.9189999999999999E-9</v>
      </c>
      <c r="R17">
        <v>3.4849999999999999E-9</v>
      </c>
      <c r="S17">
        <v>3.1880000000000002E-9</v>
      </c>
      <c r="T17">
        <v>5.256E-9</v>
      </c>
      <c r="U17">
        <v>3.3719999999999999E-9</v>
      </c>
      <c r="V17">
        <v>2.8560000000000001E-9</v>
      </c>
      <c r="W17">
        <v>2.9239999999999998E-9</v>
      </c>
      <c r="X17">
        <v>2.5989999999999998E-9</v>
      </c>
      <c r="Y17">
        <v>3.5950000000000001E-9</v>
      </c>
      <c r="Z17">
        <v>3.0680000000000002E-9</v>
      </c>
      <c r="AA17">
        <v>4.7340000000000004E-9</v>
      </c>
      <c r="AB17">
        <v>2.9020000000000001E-9</v>
      </c>
      <c r="AC17">
        <v>3.9739999999999997E-9</v>
      </c>
      <c r="AD17">
        <v>2.864E-9</v>
      </c>
      <c r="AE17">
        <v>3.2289999999999999E-9</v>
      </c>
      <c r="AF17">
        <v>2.3330000000000001E-9</v>
      </c>
      <c r="AG17">
        <v>1.9110000000000001E-9</v>
      </c>
      <c r="AH17">
        <v>3.6380000000000001E-9</v>
      </c>
      <c r="AI17">
        <v>1.877E-9</v>
      </c>
      <c r="AJ17">
        <v>3.8190000000000002E-9</v>
      </c>
      <c r="AK17">
        <v>2.1999999999999998E-9</v>
      </c>
      <c r="AL17">
        <v>3.112E-9</v>
      </c>
      <c r="AM17">
        <v>2.3910000000000001E-9</v>
      </c>
      <c r="AN17">
        <v>3.433E-9</v>
      </c>
      <c r="AO17">
        <v>4.1860000000000002E-9</v>
      </c>
      <c r="AP17">
        <v>2.52E-9</v>
      </c>
      <c r="AQ17">
        <v>2.748E-9</v>
      </c>
      <c r="AR17">
        <v>3.6279999999999999E-9</v>
      </c>
      <c r="AS17">
        <v>5.3139999999999996E-9</v>
      </c>
      <c r="AT17">
        <v>3.251E-9</v>
      </c>
      <c r="AU17">
        <v>3.4919999999999999E-9</v>
      </c>
      <c r="AV17">
        <v>2.5760000000000002E-9</v>
      </c>
      <c r="AW17">
        <v>3.1340000000000001E-9</v>
      </c>
      <c r="AX17">
        <v>3.7270000000000001E-9</v>
      </c>
      <c r="AY17">
        <v>4.0780000000000002E-9</v>
      </c>
      <c r="AZ17">
        <v>5.0680000000000003E-9</v>
      </c>
      <c r="BA17">
        <v>5.2629999999999997E-9</v>
      </c>
      <c r="BB17">
        <v>4.215E-9</v>
      </c>
      <c r="BC17">
        <v>6.2369999999999999E-9</v>
      </c>
      <c r="BD17">
        <v>3.0690000000000001E-9</v>
      </c>
      <c r="BE17">
        <v>3.9050000000000001E-9</v>
      </c>
      <c r="BF17">
        <v>2.4600000000000002E-9</v>
      </c>
      <c r="BG17">
        <v>3.902E-9</v>
      </c>
      <c r="BH17">
        <v>2.7700000000000002E-9</v>
      </c>
      <c r="BI17">
        <v>2.4319999999999999E-9</v>
      </c>
      <c r="BJ17">
        <v>3.9819999999999997E-9</v>
      </c>
      <c r="BK17">
        <v>3.9870000000000004E-9</v>
      </c>
      <c r="BL17">
        <v>4.3500000000000001E-9</v>
      </c>
      <c r="BM17">
        <v>3.991E-9</v>
      </c>
      <c r="BN17">
        <v>3.0490000000000001E-9</v>
      </c>
      <c r="BO17">
        <v>5.485E-9</v>
      </c>
      <c r="BP17">
        <v>7.5290000000000008E-9</v>
      </c>
      <c r="BQ17">
        <v>6.8219999999999998E-9</v>
      </c>
      <c r="BR17">
        <v>7.4209999999999999E-9</v>
      </c>
      <c r="BS17">
        <v>4.1510000000000002E-9</v>
      </c>
      <c r="BT17">
        <v>3.627E-9</v>
      </c>
      <c r="BU17">
        <v>3.6939999999999999E-9</v>
      </c>
      <c r="BV17">
        <v>2.574E-9</v>
      </c>
      <c r="BW17">
        <v>2.597E-9</v>
      </c>
      <c r="BX17">
        <v>2.0510000000000001E-9</v>
      </c>
      <c r="BY17">
        <v>4.4519999999999999E-9</v>
      </c>
      <c r="BZ17">
        <v>8.9939999999999993E-9</v>
      </c>
      <c r="CA17">
        <v>4.2260000000000001E-9</v>
      </c>
      <c r="CB17">
        <v>1.2088E-8</v>
      </c>
      <c r="CC17">
        <v>4.2450000000000001E-9</v>
      </c>
      <c r="CD17">
        <v>3.445E-9</v>
      </c>
      <c r="CE17">
        <v>9.7260000000000005E-9</v>
      </c>
      <c r="CF17">
        <v>2.8299999999999999E-9</v>
      </c>
      <c r="CG17">
        <v>4.2320000000000003E-9</v>
      </c>
      <c r="CH17">
        <v>2.1179999999999999E-9</v>
      </c>
      <c r="CI17">
        <v>2.9830000000000001E-9</v>
      </c>
      <c r="CJ17">
        <v>3.735E-9</v>
      </c>
      <c r="CK17">
        <v>5.0620000000000001E-9</v>
      </c>
      <c r="CL17">
        <v>4.1240000000000002E-9</v>
      </c>
      <c r="CM17">
        <v>3.1530000000000002E-9</v>
      </c>
      <c r="CN17">
        <v>2.404E-9</v>
      </c>
      <c r="CO17">
        <v>4.5040000000000002E-9</v>
      </c>
      <c r="CP17">
        <v>8.8610000000000007E-9</v>
      </c>
      <c r="CQ17">
        <v>1.8831999999999999E-8</v>
      </c>
      <c r="CR17">
        <v>5.3229999999999999E-9</v>
      </c>
      <c r="CS17">
        <v>4.0510000000000002E-9</v>
      </c>
      <c r="CT17">
        <v>2.5014999999999999E-8</v>
      </c>
      <c r="CU17">
        <v>8.0480000000000003E-9</v>
      </c>
      <c r="CV17">
        <v>1.2959E-8</v>
      </c>
      <c r="CW17">
        <v>1.0621E-8</v>
      </c>
      <c r="CX17">
        <v>7.7330000000000005E-9</v>
      </c>
      <c r="CY17">
        <v>5.0819999999999996E-9</v>
      </c>
      <c r="CZ17">
        <v>1.9356000000000001E-8</v>
      </c>
      <c r="DA17">
        <v>5.868E-9</v>
      </c>
      <c r="DB17">
        <v>1.2248E-8</v>
      </c>
      <c r="DC17">
        <v>4.242E-9</v>
      </c>
      <c r="DD17">
        <v>5.5219999999999997E-9</v>
      </c>
      <c r="DE17">
        <v>9.8929999999999996E-9</v>
      </c>
      <c r="DF17">
        <v>5.4320000000000003E-9</v>
      </c>
      <c r="DG17">
        <v>5.9699999999999999E-9</v>
      </c>
      <c r="DH17">
        <v>4.7550000000000002E-9</v>
      </c>
      <c r="DI17">
        <v>4.3539999999999996E-9</v>
      </c>
      <c r="DJ17">
        <v>1.2759E-8</v>
      </c>
      <c r="DK17">
        <v>2.0898E-8</v>
      </c>
      <c r="DL17">
        <v>8.7009999999999996E-9</v>
      </c>
      <c r="DM17">
        <v>9.4340000000000003E-9</v>
      </c>
      <c r="DN17">
        <v>1.7360999999999999E-8</v>
      </c>
      <c r="DO17">
        <v>5.4450000000000001E-9</v>
      </c>
      <c r="DP17">
        <v>6.3320000000000001E-9</v>
      </c>
      <c r="DQ17">
        <v>4.6079999999999998E-9</v>
      </c>
      <c r="DR17">
        <v>1.2848E-8</v>
      </c>
      <c r="DS17">
        <v>3.9417000000000002E-8</v>
      </c>
      <c r="DT17">
        <v>1.8177000000000001E-8</v>
      </c>
      <c r="DU17">
        <v>6.6700000000000003E-9</v>
      </c>
      <c r="DV17">
        <v>8.1020000000000004E-9</v>
      </c>
      <c r="DW17">
        <v>5.1590000000000001E-9</v>
      </c>
      <c r="DX17">
        <v>5.0000000000000001E-9</v>
      </c>
      <c r="DY17">
        <v>4.9250000000000003E-9</v>
      </c>
      <c r="DZ17">
        <v>6.7219999999999997E-9</v>
      </c>
      <c r="EA17">
        <v>4.1640000000000001E-9</v>
      </c>
      <c r="EB17">
        <v>8.5459999999999992E-9</v>
      </c>
      <c r="EC17">
        <v>3.8929999999999997E-9</v>
      </c>
      <c r="ED17">
        <v>5.4659999999999999E-9</v>
      </c>
      <c r="EE17">
        <v>4.7809999999999999E-9</v>
      </c>
      <c r="EF17">
        <v>6.4270000000000002E-9</v>
      </c>
      <c r="EG17">
        <v>9.6780000000000007E-9</v>
      </c>
      <c r="EH17">
        <v>1.0407E-8</v>
      </c>
      <c r="EI17">
        <v>5.9269999999999999E-9</v>
      </c>
      <c r="EJ17">
        <v>6.178E-9</v>
      </c>
      <c r="EK17">
        <v>7.0070000000000003E-9</v>
      </c>
      <c r="EL17">
        <v>6.4920000000000003E-9</v>
      </c>
      <c r="EM17">
        <v>3.8559999999999999E-9</v>
      </c>
      <c r="EN17">
        <v>7.4270000000000001E-9</v>
      </c>
      <c r="EO17">
        <v>4.7159999999999998E-9</v>
      </c>
      <c r="EP17">
        <v>5.4210000000000002E-9</v>
      </c>
      <c r="EQ17">
        <v>1.229E-8</v>
      </c>
      <c r="ER17">
        <v>8.5999999999999993E-9</v>
      </c>
      <c r="ES17">
        <v>2.4334000000000001E-8</v>
      </c>
      <c r="ET17">
        <v>2.7111E-8</v>
      </c>
      <c r="EU17">
        <v>1.1214E-8</v>
      </c>
      <c r="EV17">
        <v>1.0357E-8</v>
      </c>
      <c r="EW17">
        <v>1.0653E-8</v>
      </c>
      <c r="EX17">
        <v>4.8030000000000001E-9</v>
      </c>
      <c r="EY17">
        <v>9.3689999999999994E-9</v>
      </c>
      <c r="EZ17">
        <v>7.1690000000000004E-9</v>
      </c>
      <c r="FA17">
        <v>1.0878999999999999E-8</v>
      </c>
      <c r="FB17">
        <v>5.5519999999999999E-9</v>
      </c>
      <c r="FC17">
        <v>5.7990000000000003E-9</v>
      </c>
      <c r="FD17">
        <v>3.9609999999999999E-9</v>
      </c>
      <c r="FE17">
        <v>4.0659999999999998E-9</v>
      </c>
      <c r="FF17">
        <v>1.4784E-8</v>
      </c>
      <c r="FG17">
        <v>1.1175000000000001E-8</v>
      </c>
      <c r="FH17">
        <v>8.4540000000000008E-9</v>
      </c>
      <c r="FI17">
        <v>7.3490000000000002E-9</v>
      </c>
      <c r="FJ17">
        <v>1.1707E-8</v>
      </c>
      <c r="FK17">
        <v>2.3213000000000001E-8</v>
      </c>
      <c r="FL17">
        <v>1.7313000000000001E-8</v>
      </c>
      <c r="FM17">
        <v>5.3139999999999996E-9</v>
      </c>
      <c r="FN17">
        <v>5.93E-9</v>
      </c>
      <c r="FO17">
        <v>7.556E-9</v>
      </c>
      <c r="FP17">
        <v>5.8289999999999996E-9</v>
      </c>
      <c r="FQ17">
        <v>1.0299E-8</v>
      </c>
      <c r="FR17">
        <v>6.027E-9</v>
      </c>
      <c r="FS17">
        <v>9.7339999999999997E-9</v>
      </c>
      <c r="FT17">
        <v>5.7070000000000002E-9</v>
      </c>
      <c r="FU17">
        <v>1.2912E-8</v>
      </c>
      <c r="FV17">
        <v>8.2710000000000001E-9</v>
      </c>
      <c r="FW17">
        <v>8.0469999999999992E-9</v>
      </c>
      <c r="FX17">
        <v>8.4700000000000007E-9</v>
      </c>
      <c r="FY17">
        <v>9.5369999999999996E-9</v>
      </c>
      <c r="FZ17">
        <v>1.6484000000000001E-8</v>
      </c>
      <c r="GA17">
        <v>1.0808E-8</v>
      </c>
      <c r="GB17">
        <v>1.6657999999999999E-8</v>
      </c>
      <c r="GC17">
        <v>1.5688999999999999E-8</v>
      </c>
      <c r="GD17">
        <v>1.1476E-8</v>
      </c>
      <c r="GE17">
        <v>5.2830000000000001E-9</v>
      </c>
      <c r="GF17">
        <v>1.3577999999999999E-8</v>
      </c>
      <c r="GG17">
        <v>3.6330000000000002E-8</v>
      </c>
      <c r="GH17">
        <v>8.2649999999999999E-9</v>
      </c>
      <c r="GI17">
        <v>7.6909999999999992E-9</v>
      </c>
      <c r="GJ17">
        <v>9.8139999999999994E-9</v>
      </c>
      <c r="GK17">
        <v>8.4420000000000004E-9</v>
      </c>
      <c r="GL17">
        <v>5.8939999999999997E-9</v>
      </c>
      <c r="GM17">
        <v>1.9784E-8</v>
      </c>
      <c r="GN17">
        <v>6.9390000000000001E-9</v>
      </c>
      <c r="GO17">
        <v>3.2650000000000002E-9</v>
      </c>
      <c r="GP17">
        <v>7.1740000000000002E-9</v>
      </c>
      <c r="GQ17">
        <v>3.9119999999999997E-9</v>
      </c>
      <c r="GR17">
        <v>8.7690000000000006E-9</v>
      </c>
      <c r="GS17">
        <v>5.6889999999999997E-9</v>
      </c>
      <c r="GT17">
        <v>9.8190000000000001E-9</v>
      </c>
      <c r="GU17">
        <v>1.1746999999999999E-8</v>
      </c>
    </row>
    <row r="18" spans="1:203" x14ac:dyDescent="0.25">
      <c r="A18">
        <v>-0.48</v>
      </c>
      <c r="B18">
        <v>4.7779999999999998E-9</v>
      </c>
      <c r="C18">
        <v>2.3899999999999999E-8</v>
      </c>
      <c r="D18">
        <v>3</v>
      </c>
      <c r="E18">
        <v>5.5340000000000001E-9</v>
      </c>
      <c r="F18">
        <v>7.4760000000000002E-9</v>
      </c>
      <c r="G18">
        <v>5.7880000000000003E-9</v>
      </c>
      <c r="H18">
        <v>4.6470000000000002E-9</v>
      </c>
      <c r="I18">
        <v>5.636E-9</v>
      </c>
      <c r="J18">
        <v>6.518E-9</v>
      </c>
      <c r="K18">
        <v>8.4230000000000004E-9</v>
      </c>
      <c r="L18">
        <v>4.5839999999999999E-9</v>
      </c>
      <c r="M18">
        <v>6.4160000000000002E-9</v>
      </c>
      <c r="N18">
        <v>5.1270000000000002E-9</v>
      </c>
      <c r="O18">
        <v>5.3890000000000003E-9</v>
      </c>
      <c r="P18">
        <v>5.016E-9</v>
      </c>
      <c r="Q18">
        <v>6.313E-9</v>
      </c>
      <c r="R18">
        <v>4.7550000000000002E-9</v>
      </c>
      <c r="S18">
        <v>4.3089999999999999E-9</v>
      </c>
      <c r="T18">
        <v>5.5279999999999999E-9</v>
      </c>
      <c r="U18">
        <v>4.2340000000000001E-9</v>
      </c>
      <c r="V18">
        <v>3.6070000000000001E-9</v>
      </c>
      <c r="W18">
        <v>3.5990000000000001E-9</v>
      </c>
      <c r="X18">
        <v>3.6589999999999999E-9</v>
      </c>
      <c r="Y18">
        <v>4.5370000000000004E-9</v>
      </c>
      <c r="Z18">
        <v>4.2809999999999996E-9</v>
      </c>
      <c r="AA18">
        <v>5.682E-9</v>
      </c>
      <c r="AB18">
        <v>3.6859999999999999E-9</v>
      </c>
      <c r="AC18">
        <v>4.6939999999999997E-9</v>
      </c>
      <c r="AD18">
        <v>3.6720000000000001E-9</v>
      </c>
      <c r="AE18">
        <v>3.9789999999999996E-9</v>
      </c>
      <c r="AF18">
        <v>3.151E-9</v>
      </c>
      <c r="AG18">
        <v>2.392E-9</v>
      </c>
      <c r="AH18">
        <v>5.1190000000000002E-9</v>
      </c>
      <c r="AI18">
        <v>2.446E-9</v>
      </c>
      <c r="AJ18">
        <v>4.0560000000000001E-9</v>
      </c>
      <c r="AK18">
        <v>3.1719999999999998E-9</v>
      </c>
      <c r="AL18">
        <v>3.8600000000000003E-9</v>
      </c>
      <c r="AM18">
        <v>3.0600000000000002E-9</v>
      </c>
      <c r="AN18">
        <v>4.4519999999999999E-9</v>
      </c>
      <c r="AO18">
        <v>5.4009999999999999E-9</v>
      </c>
      <c r="AP18">
        <v>3.662E-9</v>
      </c>
      <c r="AQ18">
        <v>3.135E-9</v>
      </c>
      <c r="AR18">
        <v>4.9369999999999998E-9</v>
      </c>
      <c r="AS18">
        <v>7.4649999999999993E-9</v>
      </c>
      <c r="AT18">
        <v>3.9979999999999996E-9</v>
      </c>
      <c r="AU18">
        <v>4.684E-9</v>
      </c>
      <c r="AV18">
        <v>3.65E-9</v>
      </c>
      <c r="AW18">
        <v>4.029E-9</v>
      </c>
      <c r="AX18">
        <v>5.9360000000000002E-9</v>
      </c>
      <c r="AY18">
        <v>5.0300000000000002E-9</v>
      </c>
      <c r="AZ18">
        <v>9.2520000000000007E-9</v>
      </c>
      <c r="BA18">
        <v>7.2959999999999996E-9</v>
      </c>
      <c r="BB18">
        <v>4.2860000000000003E-9</v>
      </c>
      <c r="BC18">
        <v>7.1529999999999996E-9</v>
      </c>
      <c r="BD18">
        <v>3.1760000000000002E-9</v>
      </c>
      <c r="BE18">
        <v>4.7900000000000002E-9</v>
      </c>
      <c r="BF18">
        <v>3.6469999999999999E-9</v>
      </c>
      <c r="BG18">
        <v>5.0140000000000003E-9</v>
      </c>
      <c r="BH18">
        <v>3.2259999999999998E-9</v>
      </c>
      <c r="BI18">
        <v>3.2679999999999999E-9</v>
      </c>
      <c r="BJ18">
        <v>6.1129999999999999E-9</v>
      </c>
      <c r="BK18">
        <v>4.9650000000000001E-9</v>
      </c>
      <c r="BL18">
        <v>5.477E-9</v>
      </c>
      <c r="BM18">
        <v>5.7619999999999997E-9</v>
      </c>
      <c r="BN18">
        <v>3.8440000000000004E-9</v>
      </c>
      <c r="BO18">
        <v>7.9439999999999999E-9</v>
      </c>
      <c r="BP18">
        <v>1.1707E-8</v>
      </c>
      <c r="BQ18">
        <v>8.09E-9</v>
      </c>
      <c r="BR18">
        <v>9.6090000000000002E-9</v>
      </c>
      <c r="BS18">
        <v>5.2160000000000002E-9</v>
      </c>
      <c r="BT18">
        <v>4.7459999999999999E-9</v>
      </c>
      <c r="BU18">
        <v>4.2910000000000002E-9</v>
      </c>
      <c r="BV18">
        <v>3.4860000000000002E-9</v>
      </c>
      <c r="BW18">
        <v>2.9830000000000001E-9</v>
      </c>
      <c r="BX18">
        <v>2.6200000000000001E-9</v>
      </c>
      <c r="BY18">
        <v>5.5180000000000002E-9</v>
      </c>
      <c r="BZ18">
        <v>1.0662E-8</v>
      </c>
      <c r="CA18">
        <v>5.9449999999999996E-9</v>
      </c>
      <c r="CB18">
        <v>1.6321999999999999E-8</v>
      </c>
      <c r="CC18">
        <v>5.3290000000000001E-9</v>
      </c>
      <c r="CD18">
        <v>4.4340000000000002E-9</v>
      </c>
      <c r="CE18">
        <v>1.0918000000000001E-8</v>
      </c>
      <c r="CF18">
        <v>4.0220000000000004E-9</v>
      </c>
      <c r="CG18">
        <v>5.7770000000000002E-9</v>
      </c>
      <c r="CH18">
        <v>2.682E-9</v>
      </c>
      <c r="CI18">
        <v>3.561E-9</v>
      </c>
      <c r="CJ18">
        <v>4.9870000000000003E-9</v>
      </c>
      <c r="CK18">
        <v>6.3730000000000002E-9</v>
      </c>
      <c r="CL18">
        <v>5.7109999999999998E-9</v>
      </c>
      <c r="CM18">
        <v>4.5850000000000002E-9</v>
      </c>
      <c r="CN18">
        <v>2.9760000000000001E-9</v>
      </c>
      <c r="CO18">
        <v>6.8729999999999997E-9</v>
      </c>
      <c r="CP18">
        <v>7.3229999999999996E-9</v>
      </c>
      <c r="CQ18">
        <v>3.1131999999999997E-8</v>
      </c>
      <c r="CR18">
        <v>6.1749999999999999E-9</v>
      </c>
      <c r="CS18">
        <v>5.4340000000000001E-9</v>
      </c>
      <c r="CT18">
        <v>2.6028E-8</v>
      </c>
      <c r="CU18">
        <v>7.8839999999999997E-9</v>
      </c>
      <c r="CV18">
        <v>1.4133999999999999E-8</v>
      </c>
      <c r="CW18">
        <v>1.4081E-8</v>
      </c>
      <c r="CX18">
        <v>9.3290000000000004E-9</v>
      </c>
      <c r="CY18">
        <v>6.6970000000000003E-9</v>
      </c>
      <c r="CZ18">
        <v>2.0152999999999999E-8</v>
      </c>
      <c r="DA18">
        <v>7.7949999999999997E-9</v>
      </c>
      <c r="DB18">
        <v>2.1036000000000001E-8</v>
      </c>
      <c r="DC18">
        <v>6.6750000000000002E-9</v>
      </c>
      <c r="DD18">
        <v>6.9450000000000003E-9</v>
      </c>
      <c r="DE18">
        <v>1.5460999999999999E-8</v>
      </c>
      <c r="DF18">
        <v>6.3970000000000001E-9</v>
      </c>
      <c r="DG18">
        <v>7.9720000000000002E-9</v>
      </c>
      <c r="DH18">
        <v>6.8310000000000001E-9</v>
      </c>
      <c r="DI18">
        <v>5.3519999999999997E-9</v>
      </c>
      <c r="DJ18">
        <v>1.7172E-8</v>
      </c>
      <c r="DK18">
        <v>2.6767999999999999E-8</v>
      </c>
      <c r="DL18">
        <v>1.3531000000000001E-8</v>
      </c>
      <c r="DM18">
        <v>1.008E-8</v>
      </c>
      <c r="DN18">
        <v>1.7608999999999999E-8</v>
      </c>
      <c r="DO18">
        <v>6.5359999999999998E-9</v>
      </c>
      <c r="DP18">
        <v>9.3320000000000004E-9</v>
      </c>
      <c r="DQ18">
        <v>5.5979999999999999E-9</v>
      </c>
      <c r="DR18">
        <v>1.3451000000000001E-8</v>
      </c>
      <c r="DS18">
        <v>4.9415999999999997E-8</v>
      </c>
      <c r="DT18">
        <v>2.2376999999999999E-8</v>
      </c>
      <c r="DU18">
        <v>7.8510000000000003E-9</v>
      </c>
      <c r="DV18">
        <v>1.191E-8</v>
      </c>
      <c r="DW18">
        <v>7.2740000000000003E-9</v>
      </c>
      <c r="DX18">
        <v>6.6659999999999999E-9</v>
      </c>
      <c r="DY18">
        <v>6.801E-9</v>
      </c>
      <c r="DZ18">
        <v>1.1919000000000001E-8</v>
      </c>
      <c r="EA18">
        <v>5.4350000000000004E-9</v>
      </c>
      <c r="EB18">
        <v>8.9510000000000002E-9</v>
      </c>
      <c r="EC18">
        <v>5.1520000000000004E-9</v>
      </c>
      <c r="ED18">
        <v>7.664E-9</v>
      </c>
      <c r="EE18">
        <v>6.5819999999999998E-9</v>
      </c>
      <c r="EF18">
        <v>1.0878999999999999E-8</v>
      </c>
      <c r="EG18">
        <v>1.3505000000000001E-8</v>
      </c>
      <c r="EH18">
        <v>1.1697E-8</v>
      </c>
      <c r="EI18">
        <v>7.2090000000000002E-9</v>
      </c>
      <c r="EJ18">
        <v>9.1510000000000003E-9</v>
      </c>
      <c r="EK18">
        <v>1.0128E-8</v>
      </c>
      <c r="EL18">
        <v>7.9620000000000004E-9</v>
      </c>
      <c r="EM18">
        <v>5.0650000000000002E-9</v>
      </c>
      <c r="EN18">
        <v>8.7850000000000006E-9</v>
      </c>
      <c r="EO18">
        <v>5.9550000000000002E-9</v>
      </c>
      <c r="EP18">
        <v>8.5280000000000003E-9</v>
      </c>
      <c r="EQ18">
        <v>1.5630999999999999E-8</v>
      </c>
      <c r="ER18">
        <v>1.1814000000000001E-8</v>
      </c>
      <c r="ES18">
        <v>3.0391999999999998E-8</v>
      </c>
      <c r="ET18">
        <v>3.7584000000000001E-8</v>
      </c>
      <c r="EU18">
        <v>1.3828E-8</v>
      </c>
      <c r="EV18">
        <v>1.1959E-8</v>
      </c>
      <c r="EW18">
        <v>1.4173000000000001E-8</v>
      </c>
      <c r="EX18">
        <v>6.402E-9</v>
      </c>
      <c r="EY18">
        <v>1.3135E-8</v>
      </c>
      <c r="EZ18">
        <v>8.4870000000000002E-9</v>
      </c>
      <c r="FA18">
        <v>2.0914000000000001E-8</v>
      </c>
      <c r="FB18">
        <v>7.7129999999999993E-9</v>
      </c>
      <c r="FC18">
        <v>7.7240000000000002E-9</v>
      </c>
      <c r="FD18">
        <v>5.6960000000000002E-9</v>
      </c>
      <c r="FE18">
        <v>4.8339999999999996E-9</v>
      </c>
      <c r="FF18">
        <v>1.7973000000000002E-8</v>
      </c>
      <c r="FG18">
        <v>1.9677999999999999E-8</v>
      </c>
      <c r="FH18">
        <v>1.2333E-8</v>
      </c>
      <c r="FI18">
        <v>1.0023999999999999E-8</v>
      </c>
      <c r="FJ18">
        <v>1.4826999999999999E-8</v>
      </c>
      <c r="FK18">
        <v>2.8676999999999999E-8</v>
      </c>
      <c r="FL18">
        <v>2.3289000000000001E-8</v>
      </c>
      <c r="FM18">
        <v>7.5689999999999998E-9</v>
      </c>
      <c r="FN18">
        <v>7.4779999999999992E-9</v>
      </c>
      <c r="FO18">
        <v>8.3880000000000004E-9</v>
      </c>
      <c r="FP18">
        <v>8.6320000000000008E-9</v>
      </c>
      <c r="FQ18">
        <v>1.3738E-8</v>
      </c>
      <c r="FR18">
        <v>6.6880000000000001E-9</v>
      </c>
      <c r="FS18">
        <v>1.5746999999999999E-8</v>
      </c>
      <c r="FT18">
        <v>7.3959999999999997E-9</v>
      </c>
      <c r="FU18">
        <v>1.8527000000000001E-8</v>
      </c>
      <c r="FV18">
        <v>9.743E-9</v>
      </c>
      <c r="FW18">
        <v>6.4529999999999999E-9</v>
      </c>
      <c r="FX18">
        <v>1.2747999999999999E-8</v>
      </c>
      <c r="FY18">
        <v>1.5997999999999999E-8</v>
      </c>
      <c r="FZ18">
        <v>1.5579E-8</v>
      </c>
      <c r="GA18">
        <v>1.2350999999999999E-8</v>
      </c>
      <c r="GB18">
        <v>1.6003000000000001E-8</v>
      </c>
      <c r="GC18">
        <v>2.1734000000000001E-8</v>
      </c>
      <c r="GD18">
        <v>1.1249E-8</v>
      </c>
      <c r="GE18">
        <v>6.7970000000000004E-9</v>
      </c>
      <c r="GF18">
        <v>2.2849000000000002E-8</v>
      </c>
      <c r="GG18">
        <v>3.0137E-8</v>
      </c>
      <c r="GH18">
        <v>1.5246E-8</v>
      </c>
      <c r="GI18">
        <v>1.1988E-8</v>
      </c>
      <c r="GJ18">
        <v>1.3793E-8</v>
      </c>
      <c r="GK18">
        <v>1.1474000000000001E-8</v>
      </c>
      <c r="GL18">
        <v>7.9949999999999998E-9</v>
      </c>
      <c r="GM18">
        <v>2.6198999999999999E-8</v>
      </c>
      <c r="GN18">
        <v>1.0512E-8</v>
      </c>
      <c r="GO18">
        <v>4.2139999999999997E-9</v>
      </c>
      <c r="GP18">
        <v>8.4149999999999996E-9</v>
      </c>
      <c r="GQ18">
        <v>4.4299999999999998E-9</v>
      </c>
      <c r="GR18">
        <v>1.4319000000000001E-8</v>
      </c>
      <c r="GS18">
        <v>7.0999999999999999E-9</v>
      </c>
      <c r="GT18">
        <v>1.2976E-8</v>
      </c>
      <c r="GU18">
        <v>1.6689000000000001E-8</v>
      </c>
    </row>
    <row r="19" spans="1:203" x14ac:dyDescent="0.25">
      <c r="A19">
        <v>-0.51</v>
      </c>
      <c r="B19">
        <v>5.6940000000000004E-9</v>
      </c>
      <c r="C19">
        <v>2.3899999999999999E-8</v>
      </c>
      <c r="D19">
        <v>3</v>
      </c>
      <c r="E19">
        <v>7.4479999999999999E-9</v>
      </c>
      <c r="F19">
        <v>9.1120000000000008E-9</v>
      </c>
      <c r="G19">
        <v>7.1859999999999998E-9</v>
      </c>
      <c r="H19">
        <v>6.0509999999999999E-9</v>
      </c>
      <c r="I19">
        <v>7.9880000000000001E-9</v>
      </c>
      <c r="J19">
        <v>7.397E-9</v>
      </c>
      <c r="K19">
        <v>7.2609999999999996E-9</v>
      </c>
      <c r="L19">
        <v>5.3899999999999998E-9</v>
      </c>
      <c r="M19">
        <v>7.2490000000000001E-9</v>
      </c>
      <c r="N19">
        <v>7.4499999999999997E-9</v>
      </c>
      <c r="O19">
        <v>7.3440000000000003E-9</v>
      </c>
      <c r="P19">
        <v>6.019E-9</v>
      </c>
      <c r="Q19">
        <v>7.8969999999999995E-9</v>
      </c>
      <c r="R19">
        <v>6.6219999999999997E-9</v>
      </c>
      <c r="S19">
        <v>5.415E-9</v>
      </c>
      <c r="T19">
        <v>7.095E-9</v>
      </c>
      <c r="U19">
        <v>6.2179999999999998E-9</v>
      </c>
      <c r="V19">
        <v>4.9529999999999997E-9</v>
      </c>
      <c r="W19">
        <v>4.3299999999999997E-9</v>
      </c>
      <c r="X19">
        <v>4.045E-9</v>
      </c>
      <c r="Y19">
        <v>5.8820000000000002E-9</v>
      </c>
      <c r="Z19">
        <v>5.0639999999999999E-9</v>
      </c>
      <c r="AA19">
        <v>5.0739999999999996E-9</v>
      </c>
      <c r="AB19">
        <v>4.5809999999999998E-9</v>
      </c>
      <c r="AC19">
        <v>5.6379999999999998E-9</v>
      </c>
      <c r="AD19">
        <v>4.498E-9</v>
      </c>
      <c r="AE19">
        <v>5.0190000000000001E-9</v>
      </c>
      <c r="AF19">
        <v>4.1009999999999998E-9</v>
      </c>
      <c r="AG19">
        <v>2.9739999999999999E-9</v>
      </c>
      <c r="AH19">
        <v>6.2630000000000004E-9</v>
      </c>
      <c r="AI19">
        <v>3.426E-9</v>
      </c>
      <c r="AJ19">
        <v>4.8399999999999998E-9</v>
      </c>
      <c r="AK19">
        <v>4.1659999999999999E-9</v>
      </c>
      <c r="AL19">
        <v>4.9410000000000002E-9</v>
      </c>
      <c r="AM19">
        <v>4.1460000000000004E-9</v>
      </c>
      <c r="AN19">
        <v>5.7390000000000001E-9</v>
      </c>
      <c r="AO19">
        <v>6.6439999999999998E-9</v>
      </c>
      <c r="AP19">
        <v>4.5610000000000003E-9</v>
      </c>
      <c r="AQ19">
        <v>4.1650000000000004E-9</v>
      </c>
      <c r="AR19">
        <v>6.0369999999999997E-9</v>
      </c>
      <c r="AS19">
        <v>8.8550000000000005E-9</v>
      </c>
      <c r="AT19">
        <v>5.4899999999999999E-9</v>
      </c>
      <c r="AU19">
        <v>5.7550000000000001E-9</v>
      </c>
      <c r="AV19">
        <v>4.749E-9</v>
      </c>
      <c r="AW19">
        <v>4.9989999999999998E-9</v>
      </c>
      <c r="AX19">
        <v>9.3659999999999993E-9</v>
      </c>
      <c r="AY19">
        <v>6.2060000000000003E-9</v>
      </c>
      <c r="AZ19">
        <v>1.4935999999999999E-8</v>
      </c>
      <c r="BA19">
        <v>7.0550000000000001E-9</v>
      </c>
      <c r="BB19">
        <v>5.2119999999999998E-9</v>
      </c>
      <c r="BC19">
        <v>6.2080000000000001E-9</v>
      </c>
      <c r="BD19">
        <v>4.6360000000000001E-9</v>
      </c>
      <c r="BE19">
        <v>6.5489999999999996E-9</v>
      </c>
      <c r="BF19">
        <v>3.9979999999999996E-9</v>
      </c>
      <c r="BG19">
        <v>5.7999999999999998E-9</v>
      </c>
      <c r="BH19">
        <v>3.8490000000000003E-9</v>
      </c>
      <c r="BI19">
        <v>3.619E-9</v>
      </c>
      <c r="BJ19">
        <v>6.8729999999999997E-9</v>
      </c>
      <c r="BK19">
        <v>6.82E-9</v>
      </c>
      <c r="BL19">
        <v>3.9359999999999996E-9</v>
      </c>
      <c r="BM19">
        <v>7.0990000000000004E-9</v>
      </c>
      <c r="BN19">
        <v>4.8339999999999996E-9</v>
      </c>
      <c r="BO19">
        <v>8.6279999999999996E-9</v>
      </c>
      <c r="BP19">
        <v>1.3976000000000001E-8</v>
      </c>
      <c r="BQ19">
        <v>1.1180999999999999E-8</v>
      </c>
      <c r="BR19">
        <v>1.2035999999999999E-8</v>
      </c>
      <c r="BS19">
        <v>7.1209999999999997E-9</v>
      </c>
      <c r="BT19">
        <v>5.8809999999999999E-9</v>
      </c>
      <c r="BU19">
        <v>5.585E-9</v>
      </c>
      <c r="BV19">
        <v>3.5790000000000002E-9</v>
      </c>
      <c r="BW19">
        <v>3.9080000000000002E-9</v>
      </c>
      <c r="BX19">
        <v>3.2390000000000001E-9</v>
      </c>
      <c r="BY19">
        <v>6.4549999999999997E-9</v>
      </c>
      <c r="BZ19">
        <v>1.7062999999999999E-8</v>
      </c>
      <c r="CA19">
        <v>6.4469999999999998E-9</v>
      </c>
      <c r="CB19">
        <v>2.2285000000000001E-8</v>
      </c>
      <c r="CC19">
        <v>6.7109999999999997E-9</v>
      </c>
      <c r="CD19">
        <v>6.5110000000000004E-9</v>
      </c>
      <c r="CE19">
        <v>1.3096E-8</v>
      </c>
      <c r="CF19">
        <v>5.2519999999999996E-9</v>
      </c>
      <c r="CG19">
        <v>7.0939999999999997E-9</v>
      </c>
      <c r="CH19">
        <v>3.4889999999999998E-9</v>
      </c>
      <c r="CI19">
        <v>5.6500000000000001E-9</v>
      </c>
      <c r="CJ19">
        <v>5.922E-9</v>
      </c>
      <c r="CK19">
        <v>1.1099000000000001E-8</v>
      </c>
      <c r="CL19">
        <v>7.3360000000000003E-9</v>
      </c>
      <c r="CM19">
        <v>6.2449999999999998E-9</v>
      </c>
      <c r="CN19">
        <v>3.7150000000000001E-9</v>
      </c>
      <c r="CO19">
        <v>9.212E-9</v>
      </c>
      <c r="CP19">
        <v>7.8109999999999996E-9</v>
      </c>
      <c r="CQ19">
        <v>2.5783E-8</v>
      </c>
      <c r="CR19">
        <v>6.0429999999999999E-9</v>
      </c>
      <c r="CS19">
        <v>7.6399999999999993E-9</v>
      </c>
      <c r="CT19">
        <v>3.5193000000000003E-8</v>
      </c>
      <c r="CU19">
        <v>2.3015000000000001E-8</v>
      </c>
      <c r="CV19">
        <v>1.6549000000000001E-8</v>
      </c>
      <c r="CW19">
        <v>2.0388E-8</v>
      </c>
      <c r="CX19">
        <v>1.2236E-8</v>
      </c>
      <c r="CY19">
        <v>7.3559999999999998E-9</v>
      </c>
      <c r="CZ19">
        <v>2.0957E-8</v>
      </c>
      <c r="DA19">
        <v>1.0223E-8</v>
      </c>
      <c r="DB19">
        <v>2.5507999999999999E-8</v>
      </c>
      <c r="DC19">
        <v>7.7979999999999997E-9</v>
      </c>
      <c r="DD19">
        <v>7.8100000000000001E-9</v>
      </c>
      <c r="DE19">
        <v>1.9758999999999998E-8</v>
      </c>
      <c r="DF19">
        <v>9.4720000000000004E-9</v>
      </c>
      <c r="DG19">
        <v>7.8130000000000002E-9</v>
      </c>
      <c r="DH19">
        <v>7.9430000000000004E-9</v>
      </c>
      <c r="DI19">
        <v>7.6209999999999992E-9</v>
      </c>
      <c r="DJ19">
        <v>3.0487E-8</v>
      </c>
      <c r="DK19">
        <v>3.5179E-8</v>
      </c>
      <c r="DL19">
        <v>2.0065999999999999E-8</v>
      </c>
      <c r="DM19">
        <v>1.2572999999999999E-8</v>
      </c>
      <c r="DN19">
        <v>2.2723999999999999E-8</v>
      </c>
      <c r="DO19">
        <v>9.085E-9</v>
      </c>
      <c r="DP19">
        <v>1.0309E-8</v>
      </c>
      <c r="DQ19">
        <v>8.1729999999999998E-9</v>
      </c>
      <c r="DR19">
        <v>2.0563E-8</v>
      </c>
      <c r="DS19">
        <v>4.3387999999999998E-8</v>
      </c>
      <c r="DT19">
        <v>3.5104000000000001E-8</v>
      </c>
      <c r="DU19">
        <v>9.3179999999999995E-9</v>
      </c>
      <c r="DV19">
        <v>1.4842999999999999E-8</v>
      </c>
      <c r="DW19">
        <v>9.6199999999999995E-9</v>
      </c>
      <c r="DX19">
        <v>8.2969999999999998E-9</v>
      </c>
      <c r="DY19">
        <v>8.4879999999999996E-9</v>
      </c>
      <c r="DZ19">
        <v>1.8189999999999999E-8</v>
      </c>
      <c r="EA19">
        <v>6.9660000000000001E-9</v>
      </c>
      <c r="EB19">
        <v>9.5830000000000005E-9</v>
      </c>
      <c r="EC19">
        <v>7.5100000000000007E-9</v>
      </c>
      <c r="ED19">
        <v>1.0769E-8</v>
      </c>
      <c r="EE19">
        <v>8.6740000000000004E-9</v>
      </c>
      <c r="EF19">
        <v>1.0687E-8</v>
      </c>
      <c r="EG19">
        <v>1.8652999999999998E-8</v>
      </c>
      <c r="EH19">
        <v>1.3141999999999999E-8</v>
      </c>
      <c r="EI19">
        <v>9.2699999999999996E-9</v>
      </c>
      <c r="EJ19">
        <v>8.0860000000000004E-9</v>
      </c>
      <c r="EK19">
        <v>1.2496E-8</v>
      </c>
      <c r="EL19">
        <v>1.0064E-8</v>
      </c>
      <c r="EM19">
        <v>5.9340000000000004E-9</v>
      </c>
      <c r="EN19">
        <v>1.0061999999999999E-8</v>
      </c>
      <c r="EO19">
        <v>6.9340000000000003E-9</v>
      </c>
      <c r="EP19">
        <v>8.5120000000000004E-9</v>
      </c>
      <c r="EQ19">
        <v>1.9985E-8</v>
      </c>
      <c r="ER19">
        <v>2.1249000000000001E-8</v>
      </c>
      <c r="ES19">
        <v>4.4350999999999998E-8</v>
      </c>
      <c r="ET19">
        <v>5.8304999999999998E-8</v>
      </c>
      <c r="EU19">
        <v>1.7342000000000001E-8</v>
      </c>
      <c r="EV19">
        <v>1.7417E-8</v>
      </c>
      <c r="EW19">
        <v>1.4801E-8</v>
      </c>
      <c r="EX19">
        <v>7.5659999999999997E-9</v>
      </c>
      <c r="EY19">
        <v>1.6963000000000001E-8</v>
      </c>
      <c r="EZ19">
        <v>1.1304999999999999E-8</v>
      </c>
      <c r="FA19">
        <v>3.6441000000000002E-8</v>
      </c>
      <c r="FB19">
        <v>9.8690000000000006E-9</v>
      </c>
      <c r="FC19">
        <v>9.5330000000000001E-9</v>
      </c>
      <c r="FD19">
        <v>6.9239999999999997E-9</v>
      </c>
      <c r="FE19">
        <v>5.8649999999999999E-9</v>
      </c>
      <c r="FF19">
        <v>2.3431E-8</v>
      </c>
      <c r="FG19">
        <v>2.5255E-8</v>
      </c>
      <c r="FH19">
        <v>1.4486999999999999E-8</v>
      </c>
      <c r="FI19">
        <v>1.1682999999999999E-8</v>
      </c>
      <c r="FJ19">
        <v>2.0523999999999999E-8</v>
      </c>
      <c r="FK19">
        <v>3.7381999999999997E-8</v>
      </c>
      <c r="FL19">
        <v>2.9255E-8</v>
      </c>
      <c r="FM19">
        <v>1.1383E-8</v>
      </c>
      <c r="FN19">
        <v>8.7950000000000003E-9</v>
      </c>
      <c r="FO19">
        <v>1.3577E-8</v>
      </c>
      <c r="FP19">
        <v>1.3199E-8</v>
      </c>
      <c r="FQ19">
        <v>1.5694999999999999E-8</v>
      </c>
      <c r="FR19">
        <v>7.6459999999999994E-9</v>
      </c>
      <c r="FS19">
        <v>2.2498000000000001E-8</v>
      </c>
      <c r="FT19">
        <v>9.7040000000000004E-9</v>
      </c>
      <c r="FU19">
        <v>2.6728E-8</v>
      </c>
      <c r="FV19">
        <v>1.1609999999999999E-8</v>
      </c>
      <c r="FW19">
        <v>7.6980000000000005E-9</v>
      </c>
      <c r="FX19">
        <v>1.8763999999999998E-8</v>
      </c>
      <c r="FY19">
        <v>1.9664E-8</v>
      </c>
      <c r="FZ19">
        <v>1.8699999999999999E-8</v>
      </c>
      <c r="GA19">
        <v>1.6008E-8</v>
      </c>
      <c r="GB19">
        <v>2.7484E-8</v>
      </c>
      <c r="GC19">
        <v>2.8807000000000001E-8</v>
      </c>
      <c r="GD19">
        <v>1.822E-8</v>
      </c>
      <c r="GE19">
        <v>7.6329999999999996E-9</v>
      </c>
      <c r="GF19">
        <v>2.988E-8</v>
      </c>
      <c r="GG19">
        <v>3.0911999999999999E-8</v>
      </c>
      <c r="GH19">
        <v>1.2347E-8</v>
      </c>
      <c r="GI19">
        <v>1.4688000000000001E-8</v>
      </c>
      <c r="GJ19">
        <v>1.8605E-8</v>
      </c>
      <c r="GK19">
        <v>1.5089E-8</v>
      </c>
      <c r="GL19">
        <v>1.0851000000000001E-8</v>
      </c>
      <c r="GM19">
        <v>3.5378000000000001E-8</v>
      </c>
      <c r="GN19">
        <v>1.2418000000000001E-8</v>
      </c>
      <c r="GO19">
        <v>5.3830000000000001E-9</v>
      </c>
      <c r="GP19">
        <v>1.0719999999999999E-8</v>
      </c>
      <c r="GQ19">
        <v>5.415E-9</v>
      </c>
      <c r="GR19">
        <v>1.9446999999999999E-8</v>
      </c>
      <c r="GS19">
        <v>8.6990000000000007E-9</v>
      </c>
      <c r="GT19">
        <v>1.4066E-8</v>
      </c>
      <c r="GU19">
        <v>2.2066999999999998E-8</v>
      </c>
    </row>
    <row r="20" spans="1:203" x14ac:dyDescent="0.25">
      <c r="A20">
        <v>-0.54</v>
      </c>
      <c r="B20">
        <v>7.3209999999999998E-9</v>
      </c>
      <c r="C20">
        <v>2.4100000000000001E-8</v>
      </c>
      <c r="D20">
        <v>3</v>
      </c>
      <c r="E20">
        <v>8.837E-9</v>
      </c>
      <c r="F20">
        <v>1.1514E-8</v>
      </c>
      <c r="G20">
        <v>8.5630000000000003E-9</v>
      </c>
      <c r="H20">
        <v>7.9360000000000007E-9</v>
      </c>
      <c r="I20">
        <v>9.5629999999999993E-9</v>
      </c>
      <c r="J20">
        <v>9.9499999999999998E-9</v>
      </c>
      <c r="K20">
        <v>1.1525000000000001E-8</v>
      </c>
      <c r="L20">
        <v>6.4000000000000002E-9</v>
      </c>
      <c r="M20">
        <v>8.3560000000000005E-9</v>
      </c>
      <c r="N20">
        <v>9.0799999999999993E-9</v>
      </c>
      <c r="O20">
        <v>7.2980000000000002E-9</v>
      </c>
      <c r="P20">
        <v>6.8159999999999996E-9</v>
      </c>
      <c r="Q20">
        <v>8.821E-9</v>
      </c>
      <c r="R20">
        <v>9.4240000000000005E-9</v>
      </c>
      <c r="S20">
        <v>7.2639999999999997E-9</v>
      </c>
      <c r="T20">
        <v>8.9000000000000003E-9</v>
      </c>
      <c r="U20">
        <v>7.9439999999999999E-9</v>
      </c>
      <c r="V20">
        <v>6.2080000000000001E-9</v>
      </c>
      <c r="W20">
        <v>5.4590000000000003E-9</v>
      </c>
      <c r="X20">
        <v>5.1860000000000001E-9</v>
      </c>
      <c r="Y20">
        <v>8.3470000000000002E-9</v>
      </c>
      <c r="Z20">
        <v>5.7949999999999999E-9</v>
      </c>
      <c r="AA20">
        <v>5.841E-9</v>
      </c>
      <c r="AB20">
        <v>5.4720000000000001E-9</v>
      </c>
      <c r="AC20">
        <v>7.7849999999999999E-9</v>
      </c>
      <c r="AD20">
        <v>6.9290000000000004E-9</v>
      </c>
      <c r="AE20">
        <v>6.5009999999999998E-9</v>
      </c>
      <c r="AF20">
        <v>5.2169999999999997E-9</v>
      </c>
      <c r="AG20">
        <v>3.8579999999999997E-9</v>
      </c>
      <c r="AH20">
        <v>7.0509999999999997E-9</v>
      </c>
      <c r="AI20">
        <v>4.7280000000000002E-9</v>
      </c>
      <c r="AJ20">
        <v>5.6610000000000002E-9</v>
      </c>
      <c r="AK20">
        <v>5.6859999999999996E-9</v>
      </c>
      <c r="AL20">
        <v>6.3540000000000002E-9</v>
      </c>
      <c r="AM20">
        <v>5.4050000000000003E-9</v>
      </c>
      <c r="AN20">
        <v>6.8580000000000001E-9</v>
      </c>
      <c r="AO20">
        <v>9.0699999999999995E-9</v>
      </c>
      <c r="AP20">
        <v>5.9790000000000001E-9</v>
      </c>
      <c r="AQ20">
        <v>5.4189999999999996E-9</v>
      </c>
      <c r="AR20">
        <v>7.6739999999999998E-9</v>
      </c>
      <c r="AS20">
        <v>1.1393999999999999E-8</v>
      </c>
      <c r="AT20">
        <v>7.076E-9</v>
      </c>
      <c r="AU20">
        <v>6.5389999999999999E-9</v>
      </c>
      <c r="AV20">
        <v>5.8809999999999999E-9</v>
      </c>
      <c r="AW20">
        <v>7.8939999999999994E-9</v>
      </c>
      <c r="AX20">
        <v>1.3866E-8</v>
      </c>
      <c r="AY20">
        <v>7.4090000000000004E-9</v>
      </c>
      <c r="AZ20">
        <v>1.5904000000000001E-8</v>
      </c>
      <c r="BA20">
        <v>9.1480000000000003E-9</v>
      </c>
      <c r="BB20">
        <v>6.7949999999999998E-9</v>
      </c>
      <c r="BC20">
        <v>8.1750000000000004E-9</v>
      </c>
      <c r="BD20">
        <v>6.027E-9</v>
      </c>
      <c r="BE20">
        <v>7.8039999999999999E-9</v>
      </c>
      <c r="BF20">
        <v>4.687E-9</v>
      </c>
      <c r="BG20">
        <v>6.8429999999999996E-9</v>
      </c>
      <c r="BH20">
        <v>4.924E-9</v>
      </c>
      <c r="BI20">
        <v>4.6379999999999999E-9</v>
      </c>
      <c r="BJ20">
        <v>9.0089999999999998E-9</v>
      </c>
      <c r="BK20">
        <v>7.2669999999999998E-9</v>
      </c>
      <c r="BL20">
        <v>5.0410000000000003E-9</v>
      </c>
      <c r="BM20">
        <v>1.0222E-8</v>
      </c>
      <c r="BN20">
        <v>6.3529999999999999E-9</v>
      </c>
      <c r="BO20">
        <v>1.8577999999999999E-8</v>
      </c>
      <c r="BP20">
        <v>1.8130999999999999E-8</v>
      </c>
      <c r="BQ20">
        <v>1.3261E-8</v>
      </c>
      <c r="BR20">
        <v>1.5664000000000001E-8</v>
      </c>
      <c r="BS20">
        <v>1.0112999999999999E-8</v>
      </c>
      <c r="BT20">
        <v>8.0239999999999996E-9</v>
      </c>
      <c r="BU20">
        <v>7.8000000000000004E-9</v>
      </c>
      <c r="BV20">
        <v>5.1000000000000002E-9</v>
      </c>
      <c r="BW20">
        <v>4.6289999999999996E-9</v>
      </c>
      <c r="BX20">
        <v>4.3219999999999998E-9</v>
      </c>
      <c r="BY20">
        <v>8.0619999999999997E-9</v>
      </c>
      <c r="BZ20">
        <v>1.9151000000000001E-8</v>
      </c>
      <c r="CA20">
        <v>8.0260000000000002E-9</v>
      </c>
      <c r="CB20">
        <v>3.0654999999999999E-8</v>
      </c>
      <c r="CC20">
        <v>9.7399999999999999E-9</v>
      </c>
      <c r="CD20">
        <v>8.2580000000000002E-9</v>
      </c>
      <c r="CE20">
        <v>1.5449000000000002E-8</v>
      </c>
      <c r="CF20">
        <v>7.2710000000000002E-9</v>
      </c>
      <c r="CG20">
        <v>9.6699999999999999E-9</v>
      </c>
      <c r="CH20">
        <v>4.8209999999999998E-9</v>
      </c>
      <c r="CI20">
        <v>8.2849999999999994E-9</v>
      </c>
      <c r="CJ20">
        <v>7.7460000000000003E-9</v>
      </c>
      <c r="CK20">
        <v>1.2957E-8</v>
      </c>
      <c r="CL20">
        <v>8.3329999999999992E-9</v>
      </c>
      <c r="CM20">
        <v>8.8780000000000002E-9</v>
      </c>
      <c r="CN20">
        <v>5.0650000000000002E-9</v>
      </c>
      <c r="CO20">
        <v>1.2822000000000001E-8</v>
      </c>
      <c r="CP20">
        <v>7.5520000000000004E-9</v>
      </c>
      <c r="CQ20">
        <v>3.0119E-8</v>
      </c>
      <c r="CR20">
        <v>7.1610000000000004E-9</v>
      </c>
      <c r="CS20">
        <v>1.3469999999999999E-8</v>
      </c>
      <c r="CT20">
        <v>3.6881999999999999E-8</v>
      </c>
      <c r="CU20">
        <v>2.2656000000000001E-8</v>
      </c>
      <c r="CV20">
        <v>1.8250999999999999E-8</v>
      </c>
      <c r="CW20">
        <v>2.9092E-8</v>
      </c>
      <c r="CX20">
        <v>1.6918E-8</v>
      </c>
      <c r="CY20">
        <v>7.912E-9</v>
      </c>
      <c r="CZ20">
        <v>3.2816000000000001E-8</v>
      </c>
      <c r="DA20">
        <v>1.2116000000000001E-8</v>
      </c>
      <c r="DB20">
        <v>2.9461999999999999E-8</v>
      </c>
      <c r="DC20">
        <v>1.0861E-8</v>
      </c>
      <c r="DD20">
        <v>9.6880000000000005E-9</v>
      </c>
      <c r="DE20">
        <v>2.6303999999999999E-8</v>
      </c>
      <c r="DF20">
        <v>1.4089E-8</v>
      </c>
      <c r="DG20">
        <v>1.0317000000000001E-8</v>
      </c>
      <c r="DH20">
        <v>9.5890000000000007E-9</v>
      </c>
      <c r="DI20">
        <v>1.092E-8</v>
      </c>
      <c r="DJ20">
        <v>3.8723000000000002E-8</v>
      </c>
      <c r="DK20">
        <v>4.3719000000000003E-8</v>
      </c>
      <c r="DL20">
        <v>1.9592000000000001E-8</v>
      </c>
      <c r="DM20">
        <v>1.6881000000000001E-8</v>
      </c>
      <c r="DN20">
        <v>2.3306E-8</v>
      </c>
      <c r="DO20">
        <v>1.1126999999999999E-8</v>
      </c>
      <c r="DP20">
        <v>1.2493999999999999E-8</v>
      </c>
      <c r="DQ20">
        <v>1.1193999999999999E-8</v>
      </c>
      <c r="DR20">
        <v>2.1664000000000001E-8</v>
      </c>
      <c r="DS20">
        <v>5.1656999999999997E-8</v>
      </c>
      <c r="DT20">
        <v>4.5726000000000002E-8</v>
      </c>
      <c r="DU20">
        <v>1.1707E-8</v>
      </c>
      <c r="DV20">
        <v>1.756E-8</v>
      </c>
      <c r="DW20">
        <v>1.2563999999999999E-8</v>
      </c>
      <c r="DX20">
        <v>1.1649000000000001E-8</v>
      </c>
      <c r="DY20">
        <v>1.2037000000000001E-8</v>
      </c>
      <c r="DZ20">
        <v>1.7450000000000001E-8</v>
      </c>
      <c r="EA20">
        <v>8.1069999999999994E-9</v>
      </c>
      <c r="EB20">
        <v>1.0274E-8</v>
      </c>
      <c r="EC20">
        <v>9.9219999999999994E-9</v>
      </c>
      <c r="ED20">
        <v>1.5379000000000002E-8</v>
      </c>
      <c r="EE20">
        <v>1.0621E-8</v>
      </c>
      <c r="EF20">
        <v>1.6105000000000001E-8</v>
      </c>
      <c r="EG20">
        <v>2.2944E-8</v>
      </c>
      <c r="EH20">
        <v>1.9156E-8</v>
      </c>
      <c r="EI20">
        <v>1.1304E-8</v>
      </c>
      <c r="EJ20">
        <v>9.371E-9</v>
      </c>
      <c r="EK20">
        <v>1.6394000000000001E-8</v>
      </c>
      <c r="EL20">
        <v>1.3736999999999999E-8</v>
      </c>
      <c r="EM20">
        <v>7.4030000000000002E-9</v>
      </c>
      <c r="EN20">
        <v>1.3467000000000001E-8</v>
      </c>
      <c r="EO20">
        <v>8.8759999999999995E-9</v>
      </c>
      <c r="EP20">
        <v>1.4008E-8</v>
      </c>
      <c r="EQ20">
        <v>2.6181000000000001E-8</v>
      </c>
      <c r="ER20">
        <v>2.6058999999999999E-8</v>
      </c>
      <c r="ES20">
        <v>4.9606000000000001E-8</v>
      </c>
      <c r="ET20">
        <v>6.9199999999999998E-8</v>
      </c>
      <c r="EU20">
        <v>2.0995E-8</v>
      </c>
      <c r="EV20">
        <v>2.3181000000000001E-8</v>
      </c>
      <c r="EW20">
        <v>1.8375000000000001E-8</v>
      </c>
      <c r="EX20">
        <v>9.2959999999999993E-9</v>
      </c>
      <c r="EY20">
        <v>2.6802000000000001E-8</v>
      </c>
      <c r="EZ20">
        <v>1.2938999999999999E-8</v>
      </c>
      <c r="FA20">
        <v>5.491E-8</v>
      </c>
      <c r="FB20">
        <v>1.4388E-8</v>
      </c>
      <c r="FC20">
        <v>1.3567999999999999E-8</v>
      </c>
      <c r="FD20">
        <v>8.0269999999999997E-9</v>
      </c>
      <c r="FE20">
        <v>6.3579999999999998E-9</v>
      </c>
      <c r="FF20">
        <v>2.9344000000000001E-8</v>
      </c>
      <c r="FG20">
        <v>3.0320000000000003E-8</v>
      </c>
      <c r="FH20">
        <v>2.1775999999999999E-8</v>
      </c>
      <c r="FI20">
        <v>1.4031E-8</v>
      </c>
      <c r="FJ20">
        <v>2.2891E-8</v>
      </c>
      <c r="FK20">
        <v>5.7666000000000002E-8</v>
      </c>
      <c r="FL20">
        <v>4.1245000000000003E-8</v>
      </c>
      <c r="FM20">
        <v>1.351E-8</v>
      </c>
      <c r="FN20">
        <v>1.3837E-8</v>
      </c>
      <c r="FO20">
        <v>1.6632E-8</v>
      </c>
      <c r="FP20">
        <v>1.6680999999999999E-8</v>
      </c>
      <c r="FQ20">
        <v>2.3175999999999999E-8</v>
      </c>
      <c r="FR20">
        <v>9.0460000000000004E-9</v>
      </c>
      <c r="FS20">
        <v>3.1220999999999999E-8</v>
      </c>
      <c r="FT20">
        <v>1.3217E-8</v>
      </c>
      <c r="FU20">
        <v>3.0670000000000003E-8</v>
      </c>
      <c r="FV20">
        <v>1.5104000000000001E-8</v>
      </c>
      <c r="FW20">
        <v>9.2979999999999999E-9</v>
      </c>
      <c r="FX20">
        <v>2.6840999999999999E-8</v>
      </c>
      <c r="FY20">
        <v>3.0621E-8</v>
      </c>
      <c r="FZ20">
        <v>2.4736000000000001E-8</v>
      </c>
      <c r="GA20">
        <v>2.2083E-8</v>
      </c>
      <c r="GB20">
        <v>3.9256999999999999E-8</v>
      </c>
      <c r="GC20">
        <v>3.7510999999999998E-8</v>
      </c>
      <c r="GD20">
        <v>2.3498E-8</v>
      </c>
      <c r="GE20">
        <v>1.0694E-8</v>
      </c>
      <c r="GF20">
        <v>4.8852E-8</v>
      </c>
      <c r="GG20">
        <v>3.7578000000000001E-8</v>
      </c>
      <c r="GH20">
        <v>1.6484000000000001E-8</v>
      </c>
      <c r="GI20">
        <v>1.9732999999999999E-8</v>
      </c>
      <c r="GJ20">
        <v>2.2752000000000001E-8</v>
      </c>
      <c r="GK20">
        <v>1.7567999999999999E-8</v>
      </c>
      <c r="GL20">
        <v>1.3046999999999999E-8</v>
      </c>
      <c r="GM20">
        <v>4.2284999999999998E-8</v>
      </c>
      <c r="GN20">
        <v>1.6963000000000001E-8</v>
      </c>
      <c r="GO20">
        <v>8.1430000000000005E-9</v>
      </c>
      <c r="GP20">
        <v>1.6452000000000001E-8</v>
      </c>
      <c r="GQ20">
        <v>8.0220000000000006E-9</v>
      </c>
      <c r="GR20">
        <v>2.4372000000000001E-8</v>
      </c>
      <c r="GS20">
        <v>1.2016E-8</v>
      </c>
      <c r="GT20">
        <v>1.6236999999999998E-8</v>
      </c>
      <c r="GU20">
        <v>3.1837999999999997E-8</v>
      </c>
    </row>
    <row r="21" spans="1:203" x14ac:dyDescent="0.25">
      <c r="A21">
        <v>-0.56999999999999995</v>
      </c>
      <c r="B21">
        <v>9.2929999999999992E-9</v>
      </c>
      <c r="C21">
        <v>2.4100000000000001E-8</v>
      </c>
      <c r="D21">
        <v>3</v>
      </c>
      <c r="E21">
        <v>1.0228000000000001E-8</v>
      </c>
      <c r="F21">
        <v>1.5519000000000002E-8</v>
      </c>
      <c r="G21">
        <v>1.0019E-8</v>
      </c>
      <c r="H21">
        <v>1.0424E-8</v>
      </c>
      <c r="I21">
        <v>1.0926E-8</v>
      </c>
      <c r="J21">
        <v>1.0819000000000001E-8</v>
      </c>
      <c r="K21">
        <v>9.7779999999999999E-9</v>
      </c>
      <c r="L21">
        <v>8.8960000000000007E-9</v>
      </c>
      <c r="M21">
        <v>8.9880000000000008E-9</v>
      </c>
      <c r="N21">
        <v>1.0997000000000001E-8</v>
      </c>
      <c r="O21">
        <v>8.5020000000000006E-9</v>
      </c>
      <c r="P21">
        <v>8.5760000000000002E-9</v>
      </c>
      <c r="Q21">
        <v>1.1649000000000001E-8</v>
      </c>
      <c r="R21">
        <v>1.2044E-8</v>
      </c>
      <c r="S21">
        <v>1.2026E-8</v>
      </c>
      <c r="T21">
        <v>1.0658E-8</v>
      </c>
      <c r="U21">
        <v>9.1139999999999998E-9</v>
      </c>
      <c r="V21">
        <v>7.8529999999999992E-9</v>
      </c>
      <c r="W21">
        <v>6.7430000000000004E-9</v>
      </c>
      <c r="X21">
        <v>6.3220000000000003E-9</v>
      </c>
      <c r="Y21">
        <v>9.1070000000000001E-9</v>
      </c>
      <c r="Z21">
        <v>7.2179999999999997E-9</v>
      </c>
      <c r="AA21">
        <v>7.2289999999999997E-9</v>
      </c>
      <c r="AB21">
        <v>7.3920000000000001E-9</v>
      </c>
      <c r="AC21">
        <v>9.7979999999999995E-9</v>
      </c>
      <c r="AD21">
        <v>9.7249999999999994E-9</v>
      </c>
      <c r="AE21">
        <v>7.9460000000000005E-9</v>
      </c>
      <c r="AF21">
        <v>4.7799999999999996E-9</v>
      </c>
      <c r="AG21">
        <v>5.1730000000000002E-9</v>
      </c>
      <c r="AH21">
        <v>9.0490000000000005E-9</v>
      </c>
      <c r="AI21">
        <v>5.3169999999999997E-9</v>
      </c>
      <c r="AJ21">
        <v>7.4769999999999997E-9</v>
      </c>
      <c r="AK21">
        <v>7.2900000000000003E-9</v>
      </c>
      <c r="AL21">
        <v>7.2319999999999998E-9</v>
      </c>
      <c r="AM21">
        <v>7.0500000000000003E-9</v>
      </c>
      <c r="AN21">
        <v>7.2149999999999996E-9</v>
      </c>
      <c r="AO21">
        <v>8.8810000000000002E-9</v>
      </c>
      <c r="AP21">
        <v>8.2190000000000007E-9</v>
      </c>
      <c r="AQ21">
        <v>6.7240000000000004E-9</v>
      </c>
      <c r="AR21">
        <v>8.9809999999999995E-9</v>
      </c>
      <c r="AS21">
        <v>3.5467999999999997E-8</v>
      </c>
      <c r="AT21">
        <v>9.2940000000000004E-9</v>
      </c>
      <c r="AU21">
        <v>8.0519999999999999E-9</v>
      </c>
      <c r="AV21">
        <v>7.2090000000000002E-9</v>
      </c>
      <c r="AW21">
        <v>9.2069999999999993E-9</v>
      </c>
      <c r="AX21">
        <v>1.7429E-8</v>
      </c>
      <c r="AY21">
        <v>1.0125E-8</v>
      </c>
      <c r="AZ21">
        <v>2.0511999999999999E-8</v>
      </c>
      <c r="BA21">
        <v>1.1582000000000001E-8</v>
      </c>
      <c r="BB21">
        <v>7.7330000000000005E-9</v>
      </c>
      <c r="BC21">
        <v>1.2247E-8</v>
      </c>
      <c r="BD21">
        <v>8.3729999999999999E-9</v>
      </c>
      <c r="BE21">
        <v>1.0687E-8</v>
      </c>
      <c r="BF21">
        <v>5.7569999999999999E-9</v>
      </c>
      <c r="BG21">
        <v>6.987E-9</v>
      </c>
      <c r="BH21">
        <v>5.9710000000000002E-9</v>
      </c>
      <c r="BI21">
        <v>6.2179999999999998E-9</v>
      </c>
      <c r="BJ21">
        <v>9.3809999999999998E-9</v>
      </c>
      <c r="BK21">
        <v>8.3880000000000004E-9</v>
      </c>
      <c r="BL21">
        <v>6.4469999999999998E-9</v>
      </c>
      <c r="BM21">
        <v>9.1830000000000002E-9</v>
      </c>
      <c r="BN21">
        <v>7.4760000000000002E-9</v>
      </c>
      <c r="BO21">
        <v>2.3399E-8</v>
      </c>
      <c r="BP21">
        <v>2.0971E-8</v>
      </c>
      <c r="BQ21">
        <v>7.8909999999999993E-9</v>
      </c>
      <c r="BR21">
        <v>2.0867000000000001E-8</v>
      </c>
      <c r="BS21">
        <v>1.2636E-8</v>
      </c>
      <c r="BT21">
        <v>1.0079E-8</v>
      </c>
      <c r="BU21">
        <v>7.7799999999999992E-9</v>
      </c>
      <c r="BV21">
        <v>6.4199999999999998E-9</v>
      </c>
      <c r="BW21">
        <v>6.3989999999999999E-9</v>
      </c>
      <c r="BX21">
        <v>5.5480000000000003E-9</v>
      </c>
      <c r="BY21">
        <v>1.0761E-8</v>
      </c>
      <c r="BZ21">
        <v>2.1109999999999998E-8</v>
      </c>
      <c r="CA21">
        <v>9.2829999999999995E-9</v>
      </c>
      <c r="CB21">
        <v>4.0335999999999998E-8</v>
      </c>
      <c r="CC21">
        <v>1.097E-8</v>
      </c>
      <c r="CD21">
        <v>1.1439000000000001E-8</v>
      </c>
      <c r="CE21">
        <v>2.0257000000000001E-8</v>
      </c>
      <c r="CF21">
        <v>9.8009999999999996E-9</v>
      </c>
      <c r="CG21">
        <v>1.2040000000000001E-8</v>
      </c>
      <c r="CH21">
        <v>5.2659999999999998E-9</v>
      </c>
      <c r="CI21">
        <v>1.0388E-8</v>
      </c>
      <c r="CJ21">
        <v>1.0379E-8</v>
      </c>
      <c r="CK21">
        <v>2.5294000000000001E-8</v>
      </c>
      <c r="CL21">
        <v>1.0881E-8</v>
      </c>
      <c r="CM21">
        <v>9.4799999999999995E-9</v>
      </c>
      <c r="CN21">
        <v>6.5240000000000002E-9</v>
      </c>
      <c r="CO21">
        <v>1.2240000000000001E-8</v>
      </c>
      <c r="CP21">
        <v>1.2369E-8</v>
      </c>
      <c r="CQ21">
        <v>3.0289000000000001E-8</v>
      </c>
      <c r="CR21">
        <v>1.0174000000000001E-8</v>
      </c>
      <c r="CS21">
        <v>1.7421000000000001E-8</v>
      </c>
      <c r="CT21">
        <v>5.0639000000000001E-8</v>
      </c>
      <c r="CU21">
        <v>3.4502E-8</v>
      </c>
      <c r="CV21">
        <v>2.5810000000000001E-8</v>
      </c>
      <c r="CW21">
        <v>3.4398000000000001E-8</v>
      </c>
      <c r="CX21">
        <v>2.405E-8</v>
      </c>
      <c r="CY21">
        <v>1.0375E-8</v>
      </c>
      <c r="CZ21">
        <v>4.6474000000000003E-8</v>
      </c>
      <c r="DA21">
        <v>1.9540999999999999E-8</v>
      </c>
      <c r="DB21">
        <v>3.7586000000000003E-8</v>
      </c>
      <c r="DC21">
        <v>1.4009999999999999E-8</v>
      </c>
      <c r="DD21">
        <v>1.1721E-8</v>
      </c>
      <c r="DE21">
        <v>2.4579999999999999E-8</v>
      </c>
      <c r="DF21">
        <v>1.3847E-8</v>
      </c>
      <c r="DG21">
        <v>1.2541E-8</v>
      </c>
      <c r="DH21">
        <v>1.1924999999999999E-8</v>
      </c>
      <c r="DI21">
        <v>1.2336E-8</v>
      </c>
      <c r="DJ21">
        <v>4.8964000000000001E-8</v>
      </c>
      <c r="DK21">
        <v>5.5614999999999999E-8</v>
      </c>
      <c r="DL21">
        <v>2.2790999999999999E-8</v>
      </c>
      <c r="DM21">
        <v>1.4133999999999999E-8</v>
      </c>
      <c r="DN21">
        <v>2.6108999999999999E-8</v>
      </c>
      <c r="DO21">
        <v>2.4780999999999999E-8</v>
      </c>
      <c r="DP21">
        <v>1.5866000000000001E-8</v>
      </c>
      <c r="DQ21">
        <v>1.0881999999999999E-8</v>
      </c>
      <c r="DR21">
        <v>2.5483999999999998E-8</v>
      </c>
      <c r="DS21">
        <v>6.8319000000000004E-8</v>
      </c>
      <c r="DT21">
        <v>5.6723999999999999E-8</v>
      </c>
      <c r="DU21">
        <v>1.5236999999999999E-8</v>
      </c>
      <c r="DV21">
        <v>2.2134000000000002E-8</v>
      </c>
      <c r="DW21">
        <v>1.3621E-8</v>
      </c>
      <c r="DX21">
        <v>1.4710000000000001E-8</v>
      </c>
      <c r="DY21">
        <v>1.6158000000000001E-8</v>
      </c>
      <c r="DZ21">
        <v>1.4206999999999999E-8</v>
      </c>
      <c r="EA21">
        <v>1.0939E-8</v>
      </c>
      <c r="EB21">
        <v>1.3041000000000001E-8</v>
      </c>
      <c r="EC21">
        <v>1.0602E-8</v>
      </c>
      <c r="ED21">
        <v>1.9604999999999999E-8</v>
      </c>
      <c r="EE21">
        <v>1.4256E-8</v>
      </c>
      <c r="EF21">
        <v>1.8065E-8</v>
      </c>
      <c r="EG21">
        <v>2.7246000000000001E-8</v>
      </c>
      <c r="EH21">
        <v>5.8688999999999997E-8</v>
      </c>
      <c r="EI21">
        <v>1.3516E-8</v>
      </c>
      <c r="EJ21">
        <v>1.0379E-8</v>
      </c>
      <c r="EK21">
        <v>2.3062000000000002E-8</v>
      </c>
      <c r="EL21">
        <v>1.302E-8</v>
      </c>
      <c r="EM21">
        <v>1.0928E-8</v>
      </c>
      <c r="EN21">
        <v>1.9861999999999999E-8</v>
      </c>
      <c r="EO21">
        <v>1.2304000000000001E-8</v>
      </c>
      <c r="EP21">
        <v>1.2813E-8</v>
      </c>
      <c r="EQ21">
        <v>2.4804999999999999E-8</v>
      </c>
      <c r="ER21">
        <v>4.6304999999999997E-8</v>
      </c>
      <c r="ES21">
        <v>5.6015000000000002E-8</v>
      </c>
      <c r="ET21">
        <v>7.9235999999999996E-8</v>
      </c>
      <c r="EU21">
        <v>2.3458000000000001E-8</v>
      </c>
      <c r="EV21">
        <v>3.4801000000000002E-8</v>
      </c>
      <c r="EW21">
        <v>1.3183E-8</v>
      </c>
      <c r="EX21">
        <v>1.2064999999999999E-8</v>
      </c>
      <c r="EY21">
        <v>2.3339999999999999E-8</v>
      </c>
      <c r="EZ21">
        <v>1.6945999999999998E-8</v>
      </c>
      <c r="FA21">
        <v>6.1343999999999997E-8</v>
      </c>
      <c r="FB21">
        <v>1.6773999999999999E-8</v>
      </c>
      <c r="FC21">
        <v>1.8354E-8</v>
      </c>
      <c r="FD21">
        <v>9.1999999999999997E-9</v>
      </c>
      <c r="FE21">
        <v>8.4379999999999992E-9</v>
      </c>
      <c r="FF21">
        <v>3.5555000000000003E-8</v>
      </c>
      <c r="FG21">
        <v>3.3793999999999998E-8</v>
      </c>
      <c r="FH21">
        <v>2.7205000000000001E-8</v>
      </c>
      <c r="FI21">
        <v>1.2245E-8</v>
      </c>
      <c r="FJ21">
        <v>2.9376000000000001E-8</v>
      </c>
      <c r="FK21">
        <v>4.2984000000000003E-8</v>
      </c>
      <c r="FL21">
        <v>5.6224000000000001E-8</v>
      </c>
      <c r="FM21">
        <v>1.8291999999999999E-8</v>
      </c>
      <c r="FN21">
        <v>1.6177E-8</v>
      </c>
      <c r="FO21">
        <v>1.7631000000000001E-8</v>
      </c>
      <c r="FP21">
        <v>2.0866E-8</v>
      </c>
      <c r="FQ21">
        <v>2.7496E-8</v>
      </c>
      <c r="FR21">
        <v>1.1494E-8</v>
      </c>
      <c r="FS21">
        <v>4.4342000000000001E-8</v>
      </c>
      <c r="FT21">
        <v>1.4812000000000001E-8</v>
      </c>
      <c r="FU21">
        <v>4.9187000000000002E-8</v>
      </c>
      <c r="FV21">
        <v>1.5379000000000002E-8</v>
      </c>
      <c r="FW21">
        <v>1.3456E-8</v>
      </c>
      <c r="FX21">
        <v>2.3797999999999999E-8</v>
      </c>
      <c r="FY21">
        <v>3.3506000000000002E-8</v>
      </c>
      <c r="FZ21">
        <v>2.9338000000000001E-8</v>
      </c>
      <c r="GA21">
        <v>2.9871000000000003E-8</v>
      </c>
      <c r="GB21">
        <v>5.5908E-8</v>
      </c>
      <c r="GC21">
        <v>4.9888999999999998E-8</v>
      </c>
      <c r="GD21">
        <v>3.4819999999999997E-8</v>
      </c>
      <c r="GE21">
        <v>1.4173000000000001E-8</v>
      </c>
      <c r="GF21">
        <v>4.6800000000000002E-8</v>
      </c>
      <c r="GG21">
        <v>5.2385000000000002E-8</v>
      </c>
      <c r="GH21">
        <v>2.1841E-8</v>
      </c>
      <c r="GI21">
        <v>2.6057E-8</v>
      </c>
      <c r="GJ21">
        <v>3.0581000000000001E-8</v>
      </c>
      <c r="GK21">
        <v>1.5465E-8</v>
      </c>
      <c r="GL21">
        <v>1.6406000000000001E-8</v>
      </c>
      <c r="GM21">
        <v>6.3275000000000002E-8</v>
      </c>
      <c r="GN21">
        <v>2.3537000000000001E-8</v>
      </c>
      <c r="GO21">
        <v>7.9710000000000007E-9</v>
      </c>
      <c r="GP21">
        <v>2.0826000000000001E-8</v>
      </c>
      <c r="GQ21">
        <v>1.0333000000000001E-8</v>
      </c>
      <c r="GR21">
        <v>2.7268E-8</v>
      </c>
      <c r="GS21">
        <v>1.4759E-8</v>
      </c>
      <c r="GT21">
        <v>2.1530000000000002E-8</v>
      </c>
      <c r="GU21">
        <v>4.0971999999999998E-8</v>
      </c>
    </row>
    <row r="22" spans="1:203" x14ac:dyDescent="0.25">
      <c r="A22">
        <v>-0.6</v>
      </c>
      <c r="B22">
        <v>1.1689E-8</v>
      </c>
      <c r="C22">
        <v>2.4E-8</v>
      </c>
      <c r="D22">
        <v>3</v>
      </c>
      <c r="E22">
        <v>1.1841E-8</v>
      </c>
      <c r="F22">
        <v>1.4067E-8</v>
      </c>
      <c r="G22">
        <v>1.284E-8</v>
      </c>
      <c r="H22">
        <v>1.1860999999999999E-8</v>
      </c>
      <c r="I22">
        <v>1.4187999999999999E-8</v>
      </c>
      <c r="J22">
        <v>1.2983E-8</v>
      </c>
      <c r="K22">
        <v>1.1477000000000001E-8</v>
      </c>
      <c r="L22">
        <v>1.0678999999999999E-8</v>
      </c>
      <c r="M22">
        <v>1.1883E-8</v>
      </c>
      <c r="N22">
        <v>1.4561E-8</v>
      </c>
      <c r="O22">
        <v>1.0823E-8</v>
      </c>
      <c r="P22">
        <v>1.1053E-8</v>
      </c>
      <c r="Q22">
        <v>1.3022000000000001E-8</v>
      </c>
      <c r="R22">
        <v>1.2845E-8</v>
      </c>
      <c r="S22">
        <v>1.2882000000000001E-8</v>
      </c>
      <c r="T22">
        <v>1.1155E-8</v>
      </c>
      <c r="U22">
        <v>1.0066000000000001E-8</v>
      </c>
      <c r="V22">
        <v>9.8060000000000003E-9</v>
      </c>
      <c r="W22">
        <v>8.0849999999999993E-9</v>
      </c>
      <c r="X22">
        <v>7.0749999999999997E-9</v>
      </c>
      <c r="Y22">
        <v>1.1571999999999999E-8</v>
      </c>
      <c r="Z22">
        <v>8.4919999999999992E-9</v>
      </c>
      <c r="AA22">
        <v>8.4390000000000003E-9</v>
      </c>
      <c r="AB22">
        <v>8.465E-9</v>
      </c>
      <c r="AC22">
        <v>1.1296000000000001E-8</v>
      </c>
      <c r="AD22">
        <v>1.2858E-8</v>
      </c>
      <c r="AE22">
        <v>1.0667E-8</v>
      </c>
      <c r="AF22">
        <v>6.5039999999999999E-9</v>
      </c>
      <c r="AG22">
        <v>6.2430000000000001E-9</v>
      </c>
      <c r="AH22">
        <v>1.0093E-8</v>
      </c>
      <c r="AI22">
        <v>6.3860000000000001E-9</v>
      </c>
      <c r="AJ22">
        <v>1.035E-8</v>
      </c>
      <c r="AK22">
        <v>8.4369999999999997E-9</v>
      </c>
      <c r="AL22">
        <v>8.6219999999999994E-9</v>
      </c>
      <c r="AM22">
        <v>9.5800000000000004E-9</v>
      </c>
      <c r="AN22">
        <v>8.4230000000000004E-9</v>
      </c>
      <c r="AO22">
        <v>1.5068E-8</v>
      </c>
      <c r="AP22">
        <v>8.8610000000000007E-9</v>
      </c>
      <c r="AQ22">
        <v>7.4259999999999998E-9</v>
      </c>
      <c r="AR22">
        <v>1.1312000000000001E-8</v>
      </c>
      <c r="AS22">
        <v>5.8706000000000003E-8</v>
      </c>
      <c r="AT22">
        <v>1.2673E-8</v>
      </c>
      <c r="AU22">
        <v>1.0242999999999999E-8</v>
      </c>
      <c r="AV22">
        <v>8.4919999999999992E-9</v>
      </c>
      <c r="AW22">
        <v>1.1312000000000001E-8</v>
      </c>
      <c r="AX22">
        <v>1.8929E-8</v>
      </c>
      <c r="AY22">
        <v>1.3379E-8</v>
      </c>
      <c r="AZ22">
        <v>2.9828000000000001E-8</v>
      </c>
      <c r="BA22">
        <v>1.3996E-8</v>
      </c>
      <c r="BB22">
        <v>1.0937000000000001E-8</v>
      </c>
      <c r="BC22">
        <v>1.7059000000000001E-8</v>
      </c>
      <c r="BD22">
        <v>1.2775E-8</v>
      </c>
      <c r="BE22">
        <v>1.3002E-8</v>
      </c>
      <c r="BF22">
        <v>7.896E-9</v>
      </c>
      <c r="BG22">
        <v>1.0624999999999999E-8</v>
      </c>
      <c r="BH22">
        <v>7.4289999999999999E-9</v>
      </c>
      <c r="BI22">
        <v>8.0800000000000002E-9</v>
      </c>
      <c r="BJ22">
        <v>1.1743E-8</v>
      </c>
      <c r="BK22">
        <v>8.0139999999999998E-9</v>
      </c>
      <c r="BL22">
        <v>8.7009999999999996E-9</v>
      </c>
      <c r="BM22">
        <v>9.8169999999999995E-9</v>
      </c>
      <c r="BN22">
        <v>8.6889999999999993E-9</v>
      </c>
      <c r="BO22">
        <v>3.6085000000000002E-8</v>
      </c>
      <c r="BP22">
        <v>2.3831E-8</v>
      </c>
      <c r="BQ22">
        <v>1.0481E-8</v>
      </c>
      <c r="BR22">
        <v>2.8013999999999999E-8</v>
      </c>
      <c r="BS22">
        <v>1.7767E-8</v>
      </c>
      <c r="BT22">
        <v>1.1583E-8</v>
      </c>
      <c r="BU22">
        <v>9.5809999999999999E-9</v>
      </c>
      <c r="BV22">
        <v>7.858E-9</v>
      </c>
      <c r="BW22">
        <v>7.6880000000000007E-9</v>
      </c>
      <c r="BX22">
        <v>6.4750000000000001E-9</v>
      </c>
      <c r="BY22">
        <v>1.2854E-8</v>
      </c>
      <c r="BZ22">
        <v>2.5501000000000001E-8</v>
      </c>
      <c r="CA22">
        <v>1.105E-8</v>
      </c>
      <c r="CB22">
        <v>4.8439000000000001E-8</v>
      </c>
      <c r="CC22">
        <v>1.1632E-8</v>
      </c>
      <c r="CD22">
        <v>1.1113E-8</v>
      </c>
      <c r="CE22">
        <v>2.3344E-8</v>
      </c>
      <c r="CF22">
        <v>1.3949E-8</v>
      </c>
      <c r="CG22">
        <v>1.4772999999999999E-8</v>
      </c>
      <c r="CH22">
        <v>5.8829999999999996E-9</v>
      </c>
      <c r="CI22">
        <v>1.3751E-8</v>
      </c>
      <c r="CJ22">
        <v>1.3958E-8</v>
      </c>
      <c r="CK22">
        <v>2.7726E-8</v>
      </c>
      <c r="CL22">
        <v>1.4238999999999999E-8</v>
      </c>
      <c r="CM22">
        <v>1.1608E-8</v>
      </c>
      <c r="CN22">
        <v>7.9550000000000008E-9</v>
      </c>
      <c r="CO22">
        <v>1.3949999999999999E-8</v>
      </c>
      <c r="CP22">
        <v>1.1649000000000001E-8</v>
      </c>
      <c r="CQ22">
        <v>1.7496E-8</v>
      </c>
      <c r="CR22">
        <v>1.3976000000000001E-8</v>
      </c>
      <c r="CS22">
        <v>2.1311000000000001E-8</v>
      </c>
      <c r="CT22">
        <v>6.9748999999999998E-8</v>
      </c>
      <c r="CU22">
        <v>2.1719000000000001E-8</v>
      </c>
      <c r="CV22">
        <v>2.9708E-8</v>
      </c>
      <c r="CW22">
        <v>4.7623999999999997E-8</v>
      </c>
      <c r="CX22">
        <v>2.8979000000000001E-8</v>
      </c>
      <c r="CY22">
        <v>1.2256000000000001E-8</v>
      </c>
      <c r="CZ22">
        <v>1.07738E-7</v>
      </c>
      <c r="DA22">
        <v>1.9976E-8</v>
      </c>
      <c r="DB22">
        <v>3.3312000000000001E-8</v>
      </c>
      <c r="DC22">
        <v>1.5273000000000001E-8</v>
      </c>
      <c r="DD22">
        <v>1.2859E-8</v>
      </c>
      <c r="DE22">
        <v>3.0162999999999997E-8</v>
      </c>
      <c r="DF22">
        <v>1.6995000000000001E-8</v>
      </c>
      <c r="DG22">
        <v>1.3305000000000001E-8</v>
      </c>
      <c r="DH22">
        <v>1.6263000000000001E-8</v>
      </c>
      <c r="DI22">
        <v>1.8092000000000001E-8</v>
      </c>
      <c r="DJ22">
        <v>4.7449999999999998E-8</v>
      </c>
      <c r="DK22">
        <v>7.0305000000000007E-8</v>
      </c>
      <c r="DL22">
        <v>2.2235E-8</v>
      </c>
      <c r="DM22">
        <v>1.9451E-8</v>
      </c>
      <c r="DN22">
        <v>3.0845000000000003E-8</v>
      </c>
      <c r="DO22">
        <v>3.3572999999999999E-8</v>
      </c>
      <c r="DP22">
        <v>2.0526000000000001E-8</v>
      </c>
      <c r="DQ22">
        <v>1.0557999999999999E-8</v>
      </c>
      <c r="DR22">
        <v>3.5146000000000003E-8</v>
      </c>
      <c r="DS22">
        <v>6.1806000000000004E-8</v>
      </c>
      <c r="DT22">
        <v>6.7693999999999997E-8</v>
      </c>
      <c r="DU22">
        <v>1.8019000000000001E-8</v>
      </c>
      <c r="DV22">
        <v>2.5133999999999999E-8</v>
      </c>
      <c r="DW22">
        <v>1.6041000000000001E-8</v>
      </c>
      <c r="DX22">
        <v>2.1413999999999999E-8</v>
      </c>
      <c r="DY22">
        <v>1.7289E-8</v>
      </c>
      <c r="DZ22">
        <v>1.9991E-8</v>
      </c>
      <c r="EA22">
        <v>1.3908E-8</v>
      </c>
      <c r="EB22">
        <v>1.7602000000000001E-8</v>
      </c>
      <c r="EC22">
        <v>1.2572999999999999E-8</v>
      </c>
      <c r="ED22">
        <v>2.8480999999999999E-8</v>
      </c>
      <c r="EE22">
        <v>1.6794999999999999E-8</v>
      </c>
      <c r="EF22">
        <v>2.1028000000000001E-8</v>
      </c>
      <c r="EG22">
        <v>3.2602999999999998E-8</v>
      </c>
      <c r="EH22">
        <v>6.5946E-8</v>
      </c>
      <c r="EI22">
        <v>1.9197E-8</v>
      </c>
      <c r="EJ22">
        <v>1.3043999999999999E-8</v>
      </c>
      <c r="EK22">
        <v>2.3639000000000001E-8</v>
      </c>
      <c r="EL22">
        <v>1.4177E-8</v>
      </c>
      <c r="EM22">
        <v>1.4536E-8</v>
      </c>
      <c r="EN22">
        <v>2.5051E-8</v>
      </c>
      <c r="EO22">
        <v>1.4512E-8</v>
      </c>
      <c r="EP22">
        <v>1.2927000000000001E-8</v>
      </c>
      <c r="EQ22">
        <v>3.8051000000000001E-8</v>
      </c>
      <c r="ER22">
        <v>3.3887999999999999E-8</v>
      </c>
      <c r="ES22">
        <v>9.4267000000000006E-8</v>
      </c>
      <c r="ET22">
        <v>6.1975999999999999E-8</v>
      </c>
      <c r="EU22">
        <v>3.3022000000000003E-8</v>
      </c>
      <c r="EV22">
        <v>4.4175999999999998E-8</v>
      </c>
      <c r="EW22">
        <v>1.7735E-8</v>
      </c>
      <c r="EX22">
        <v>1.8477999999999998E-8</v>
      </c>
      <c r="EY22">
        <v>2.5813000000000001E-8</v>
      </c>
      <c r="EZ22">
        <v>2.4042000000000001E-8</v>
      </c>
      <c r="FA22">
        <v>5.3183E-8</v>
      </c>
      <c r="FB22">
        <v>2.0573999999999999E-8</v>
      </c>
      <c r="FC22">
        <v>2.4739000000000001E-8</v>
      </c>
      <c r="FD22">
        <v>1.1935000000000001E-8</v>
      </c>
      <c r="FE22">
        <v>1.1366000000000001E-8</v>
      </c>
      <c r="FF22">
        <v>4.5038999999999997E-8</v>
      </c>
      <c r="FG22">
        <v>3.3569000000000001E-8</v>
      </c>
      <c r="FH22">
        <v>4.2249000000000003E-8</v>
      </c>
      <c r="FI22">
        <v>1.4758000000000001E-8</v>
      </c>
      <c r="FJ22">
        <v>3.7181000000000001E-8</v>
      </c>
      <c r="FK22">
        <v>6.2111000000000006E-8</v>
      </c>
      <c r="FL22">
        <v>6.6165999999999998E-8</v>
      </c>
      <c r="FM22">
        <v>2.0430999999999999E-8</v>
      </c>
      <c r="FN22">
        <v>1.9399999999999998E-8</v>
      </c>
      <c r="FO22">
        <v>1.9956E-8</v>
      </c>
      <c r="FP22">
        <v>2.6565E-8</v>
      </c>
      <c r="FQ22">
        <v>3.8921000000000002E-8</v>
      </c>
      <c r="FR22">
        <v>1.359E-8</v>
      </c>
      <c r="FS22">
        <v>6.0234999999999996E-8</v>
      </c>
      <c r="FT22">
        <v>1.7821000000000001E-8</v>
      </c>
      <c r="FU22">
        <v>6.5669000000000004E-8</v>
      </c>
      <c r="FV22">
        <v>2.1465000000000001E-8</v>
      </c>
      <c r="FW22">
        <v>1.7144999999999999E-8</v>
      </c>
      <c r="FX22">
        <v>2.9064000000000001E-8</v>
      </c>
      <c r="FY22">
        <v>4.4417E-8</v>
      </c>
      <c r="FZ22">
        <v>3.8024999999999998E-8</v>
      </c>
      <c r="GA22">
        <v>4.0984999999999999E-8</v>
      </c>
      <c r="GB22">
        <v>6.4507999999999998E-8</v>
      </c>
      <c r="GC22">
        <v>6.2729000000000005E-8</v>
      </c>
      <c r="GD22">
        <v>3.9739999999999997E-8</v>
      </c>
      <c r="GE22">
        <v>1.7292E-8</v>
      </c>
      <c r="GF22">
        <v>6.1129000000000004E-8</v>
      </c>
      <c r="GG22">
        <v>5.5793000000000002E-8</v>
      </c>
      <c r="GH22">
        <v>2.6861999999999999E-8</v>
      </c>
      <c r="GI22">
        <v>2.6268000000000001E-8</v>
      </c>
      <c r="GJ22">
        <v>3.2104000000000001E-8</v>
      </c>
      <c r="GK22">
        <v>1.4967000000000001E-8</v>
      </c>
      <c r="GL22">
        <v>1.8577000000000002E-8</v>
      </c>
      <c r="GM22">
        <v>8.5522000000000003E-8</v>
      </c>
      <c r="GN22">
        <v>2.8927999999999999E-8</v>
      </c>
      <c r="GO22">
        <v>1.054E-8</v>
      </c>
      <c r="GP22">
        <v>2.7027000000000001E-8</v>
      </c>
      <c r="GQ22">
        <v>1.2436E-8</v>
      </c>
      <c r="GR22">
        <v>3.3997999999999998E-8</v>
      </c>
      <c r="GS22">
        <v>1.8962000000000001E-8</v>
      </c>
      <c r="GT22">
        <v>2.5775000000000001E-8</v>
      </c>
      <c r="GU22">
        <v>4.3592999999999999E-8</v>
      </c>
    </row>
    <row r="23" spans="1:203" x14ac:dyDescent="0.25">
      <c r="A23">
        <v>-0.63</v>
      </c>
      <c r="B23">
        <v>1.5113000000000001E-8</v>
      </c>
      <c r="C23">
        <v>2.4100000000000001E-8</v>
      </c>
      <c r="D23">
        <v>3</v>
      </c>
      <c r="E23">
        <v>1.3115E-8</v>
      </c>
      <c r="F23">
        <v>2.0132000000000001E-8</v>
      </c>
      <c r="G23">
        <v>1.4755E-8</v>
      </c>
      <c r="H23">
        <v>1.4613999999999999E-8</v>
      </c>
      <c r="I23">
        <v>1.6333000000000001E-8</v>
      </c>
      <c r="J23">
        <v>1.8348E-8</v>
      </c>
      <c r="K23">
        <v>1.3354E-8</v>
      </c>
      <c r="L23">
        <v>1.3766000000000001E-8</v>
      </c>
      <c r="M23">
        <v>1.5755999999999999E-8</v>
      </c>
      <c r="N23">
        <v>1.8494E-8</v>
      </c>
      <c r="O23">
        <v>1.2536000000000001E-8</v>
      </c>
      <c r="P23">
        <v>1.4549E-8</v>
      </c>
      <c r="Q23">
        <v>1.5882E-8</v>
      </c>
      <c r="R23">
        <v>1.541E-8</v>
      </c>
      <c r="S23">
        <v>1.3955999999999999E-8</v>
      </c>
      <c r="T23">
        <v>1.2413E-8</v>
      </c>
      <c r="U23">
        <v>1.2102E-8</v>
      </c>
      <c r="V23">
        <v>1.1504E-8</v>
      </c>
      <c r="W23">
        <v>9.6500000000000004E-9</v>
      </c>
      <c r="X23">
        <v>9.8910000000000007E-9</v>
      </c>
      <c r="Y23">
        <v>1.2168E-8</v>
      </c>
      <c r="Z23">
        <v>9.6669999999999998E-9</v>
      </c>
      <c r="AA23">
        <v>1.1004E-8</v>
      </c>
      <c r="AB23">
        <v>1.1110999999999999E-8</v>
      </c>
      <c r="AC23">
        <v>1.3846E-8</v>
      </c>
      <c r="AD23">
        <v>1.4346999999999999E-8</v>
      </c>
      <c r="AE23">
        <v>1.2623999999999999E-8</v>
      </c>
      <c r="AF23">
        <v>8.0519999999999999E-9</v>
      </c>
      <c r="AG23">
        <v>7.2170000000000002E-9</v>
      </c>
      <c r="AH23">
        <v>1.2705E-8</v>
      </c>
      <c r="AI23">
        <v>7.521E-9</v>
      </c>
      <c r="AJ23">
        <v>9.2789999999999999E-9</v>
      </c>
      <c r="AK23">
        <v>1.0517000000000001E-8</v>
      </c>
      <c r="AL23">
        <v>9.8910000000000007E-9</v>
      </c>
      <c r="AM23">
        <v>1.0978000000000001E-8</v>
      </c>
      <c r="AN23">
        <v>9.7089999999999995E-9</v>
      </c>
      <c r="AO23">
        <v>1.3795E-8</v>
      </c>
      <c r="AP23">
        <v>1.179E-8</v>
      </c>
      <c r="AQ23">
        <v>9.6009999999999994E-9</v>
      </c>
      <c r="AR23">
        <v>1.3642000000000001E-8</v>
      </c>
      <c r="AS23">
        <v>4.9399999999999999E-8</v>
      </c>
      <c r="AT23">
        <v>1.5519999999999999E-8</v>
      </c>
      <c r="AU23">
        <v>1.1796E-8</v>
      </c>
      <c r="AV23">
        <v>1.1281E-8</v>
      </c>
      <c r="AW23">
        <v>1.4195000000000001E-8</v>
      </c>
      <c r="AX23">
        <v>2.5325E-8</v>
      </c>
      <c r="AY23">
        <v>1.5641999999999999E-8</v>
      </c>
      <c r="AZ23">
        <v>3.9136000000000001E-8</v>
      </c>
      <c r="BA23">
        <v>1.6402E-8</v>
      </c>
      <c r="BB23">
        <v>1.0554E-8</v>
      </c>
      <c r="BC23">
        <v>2.0657000000000001E-8</v>
      </c>
      <c r="BD23">
        <v>1.8297000000000002E-8</v>
      </c>
      <c r="BE23">
        <v>1.3860999999999999E-8</v>
      </c>
      <c r="BF23">
        <v>1.0336000000000001E-8</v>
      </c>
      <c r="BG23">
        <v>1.3868000000000001E-8</v>
      </c>
      <c r="BH23">
        <v>9.495E-9</v>
      </c>
      <c r="BI23">
        <v>1.1736E-8</v>
      </c>
      <c r="BJ23">
        <v>1.4121E-8</v>
      </c>
      <c r="BK23">
        <v>9.2300000000000006E-9</v>
      </c>
      <c r="BL23">
        <v>1.3579E-8</v>
      </c>
      <c r="BM23">
        <v>1.6461000000000001E-8</v>
      </c>
      <c r="BN23">
        <v>1.0999999999999999E-8</v>
      </c>
      <c r="BO23">
        <v>4.2931999999999997E-8</v>
      </c>
      <c r="BP23">
        <v>3.2946999999999997E-8</v>
      </c>
      <c r="BQ23">
        <v>1.3944000000000001E-8</v>
      </c>
      <c r="BR23">
        <v>3.7021999999999999E-8</v>
      </c>
      <c r="BS23">
        <v>1.7013000000000002E-8</v>
      </c>
      <c r="BT23">
        <v>1.4906999999999999E-8</v>
      </c>
      <c r="BU23">
        <v>1.3235000000000001E-8</v>
      </c>
      <c r="BV23">
        <v>9.3260000000000003E-9</v>
      </c>
      <c r="BW23">
        <v>9.5570000000000008E-9</v>
      </c>
      <c r="BX23">
        <v>8.5319999999999999E-9</v>
      </c>
      <c r="BY23">
        <v>1.7074000000000001E-8</v>
      </c>
      <c r="BZ23">
        <v>1.8200000000000001E-8</v>
      </c>
      <c r="CA23">
        <v>1.4321E-8</v>
      </c>
      <c r="CB23">
        <v>4.7961000000000002E-8</v>
      </c>
      <c r="CC23">
        <v>1.3340000000000001E-8</v>
      </c>
      <c r="CD23">
        <v>1.4834000000000001E-8</v>
      </c>
      <c r="CE23">
        <v>3.3301000000000002E-8</v>
      </c>
      <c r="CF23">
        <v>1.6709999999999999E-8</v>
      </c>
      <c r="CG23">
        <v>1.8182E-8</v>
      </c>
      <c r="CH23">
        <v>7.5230000000000006E-9</v>
      </c>
      <c r="CI23">
        <v>2.9527E-8</v>
      </c>
      <c r="CJ23">
        <v>1.7062999999999999E-8</v>
      </c>
      <c r="CK23">
        <v>4.0023E-8</v>
      </c>
      <c r="CL23">
        <v>1.7578E-8</v>
      </c>
      <c r="CM23">
        <v>1.5238000000000001E-8</v>
      </c>
      <c r="CN23">
        <v>9.8240000000000008E-9</v>
      </c>
      <c r="CO23">
        <v>2.2650999999999999E-8</v>
      </c>
      <c r="CP23">
        <v>1.3962E-8</v>
      </c>
      <c r="CQ23">
        <v>1.5238000000000001E-8</v>
      </c>
      <c r="CR23">
        <v>2.3586E-8</v>
      </c>
      <c r="CS23">
        <v>2.4424000000000001E-8</v>
      </c>
      <c r="CT23">
        <v>7.4133000000000006E-8</v>
      </c>
      <c r="CU23">
        <v>3.6412000000000002E-8</v>
      </c>
      <c r="CV23">
        <v>3.7042000000000002E-8</v>
      </c>
      <c r="CW23">
        <v>4.9588E-8</v>
      </c>
      <c r="CX23">
        <v>4.0507E-8</v>
      </c>
      <c r="CY23">
        <v>1.4949E-8</v>
      </c>
      <c r="CZ23">
        <v>1.65902E-7</v>
      </c>
      <c r="DA23">
        <v>3.6251999999999999E-8</v>
      </c>
      <c r="DB23">
        <v>4.1196E-8</v>
      </c>
      <c r="DC23">
        <v>1.8825000000000001E-8</v>
      </c>
      <c r="DD23">
        <v>1.6499999999999999E-8</v>
      </c>
      <c r="DE23">
        <v>3.6918E-8</v>
      </c>
      <c r="DF23">
        <v>1.9175999999999999E-8</v>
      </c>
      <c r="DG23">
        <v>1.5127E-8</v>
      </c>
      <c r="DH23">
        <v>1.8673000000000001E-8</v>
      </c>
      <c r="DI23">
        <v>2.4727E-8</v>
      </c>
      <c r="DJ23">
        <v>7.3008000000000001E-8</v>
      </c>
      <c r="DK23">
        <v>9.5686000000000001E-8</v>
      </c>
      <c r="DL23">
        <v>2.5523E-8</v>
      </c>
      <c r="DM23">
        <v>2.4652000000000001E-8</v>
      </c>
      <c r="DN23">
        <v>3.3920000000000002E-8</v>
      </c>
      <c r="DO23">
        <v>6.1482999999999995E-8</v>
      </c>
      <c r="DP23">
        <v>2.4943E-8</v>
      </c>
      <c r="DQ23">
        <v>1.095E-8</v>
      </c>
      <c r="DR23">
        <v>4.1618000000000002E-8</v>
      </c>
      <c r="DS23">
        <v>3.9182E-8</v>
      </c>
      <c r="DT23">
        <v>8.4067999999999995E-8</v>
      </c>
      <c r="DU23">
        <v>1.9939999999999999E-8</v>
      </c>
      <c r="DV23">
        <v>2.5897E-8</v>
      </c>
      <c r="DW23">
        <v>2.2845E-8</v>
      </c>
      <c r="DX23">
        <v>2.8562999999999999E-8</v>
      </c>
      <c r="DY23">
        <v>1.5755000000000001E-8</v>
      </c>
      <c r="DZ23">
        <v>2.3918E-8</v>
      </c>
      <c r="EA23">
        <v>1.8959999999999999E-8</v>
      </c>
      <c r="EB23">
        <v>2.454E-8</v>
      </c>
      <c r="EC23">
        <v>1.1834E-8</v>
      </c>
      <c r="ED23">
        <v>3.5787000000000001E-8</v>
      </c>
      <c r="EE23">
        <v>1.9953E-8</v>
      </c>
      <c r="EF23">
        <v>2.2889000000000001E-8</v>
      </c>
      <c r="EG23">
        <v>3.6313999999999997E-8</v>
      </c>
      <c r="EH23">
        <v>8.2365999999999998E-8</v>
      </c>
      <c r="EI23">
        <v>2.1699999999999999E-8</v>
      </c>
      <c r="EJ23">
        <v>1.7795999999999999E-8</v>
      </c>
      <c r="EK23">
        <v>2.5180999999999999E-8</v>
      </c>
      <c r="EL23">
        <v>1.5381999999999998E-8</v>
      </c>
      <c r="EM23">
        <v>1.4810999999999999E-8</v>
      </c>
      <c r="EN23">
        <v>3.1304E-8</v>
      </c>
      <c r="EO23">
        <v>1.6266000000000002E-8</v>
      </c>
      <c r="EP23">
        <v>1.4842999999999999E-8</v>
      </c>
      <c r="EQ23">
        <v>4.8509000000000001E-8</v>
      </c>
      <c r="ER23">
        <v>4.4119E-8</v>
      </c>
      <c r="ES23">
        <v>1.13415E-7</v>
      </c>
      <c r="ET23">
        <v>6.2624000000000005E-8</v>
      </c>
      <c r="EU23">
        <v>4.0375000000000003E-8</v>
      </c>
      <c r="EV23">
        <v>5.6960000000000002E-8</v>
      </c>
      <c r="EW23">
        <v>2.0685E-8</v>
      </c>
      <c r="EX23">
        <v>2.1795000000000001E-8</v>
      </c>
      <c r="EY23">
        <v>3.3632E-8</v>
      </c>
      <c r="EZ23">
        <v>3.1242000000000003E-8</v>
      </c>
      <c r="FA23">
        <v>9.6322999999999995E-8</v>
      </c>
      <c r="FB23">
        <v>2.5311000000000001E-8</v>
      </c>
      <c r="FC23">
        <v>3.3640000000000002E-8</v>
      </c>
      <c r="FD23">
        <v>1.4510000000000001E-8</v>
      </c>
      <c r="FE23">
        <v>1.5454000000000001E-8</v>
      </c>
      <c r="FF23">
        <v>5.7789000000000002E-8</v>
      </c>
      <c r="FG23">
        <v>5.5692E-8</v>
      </c>
      <c r="FH23">
        <v>5.1294000000000003E-8</v>
      </c>
      <c r="FI23">
        <v>1.7414E-8</v>
      </c>
      <c r="FJ23">
        <v>4.4969999999999998E-8</v>
      </c>
      <c r="FK23">
        <v>8.6815E-8</v>
      </c>
      <c r="FL23">
        <v>6.7469999999999995E-8</v>
      </c>
      <c r="FM23">
        <v>1.9079999999999999E-8</v>
      </c>
      <c r="FN23">
        <v>2.6335000000000001E-8</v>
      </c>
      <c r="FO23">
        <v>2.4989E-8</v>
      </c>
      <c r="FP23">
        <v>3.4609000000000002E-8</v>
      </c>
      <c r="FQ23">
        <v>4.1859999999999999E-8</v>
      </c>
      <c r="FR23">
        <v>1.6562E-8</v>
      </c>
      <c r="FS23">
        <v>7.3694999999999999E-8</v>
      </c>
      <c r="FT23">
        <v>2.2856E-8</v>
      </c>
      <c r="FU23">
        <v>8.3669999999999994E-8</v>
      </c>
      <c r="FV23">
        <v>2.1879E-8</v>
      </c>
      <c r="FW23">
        <v>2.0330999999999999E-8</v>
      </c>
      <c r="FX23">
        <v>4.1362999999999998E-8</v>
      </c>
      <c r="FY23">
        <v>5.3191999999999997E-8</v>
      </c>
      <c r="FZ23">
        <v>6.0383000000000005E-8</v>
      </c>
      <c r="GA23">
        <v>4.7547000000000002E-8</v>
      </c>
      <c r="GB23">
        <v>8.2591000000000002E-8</v>
      </c>
      <c r="GC23">
        <v>7.8406999999999995E-8</v>
      </c>
      <c r="GD23">
        <v>6.9086000000000001E-8</v>
      </c>
      <c r="GE23">
        <v>2.3195E-8</v>
      </c>
      <c r="GF23">
        <v>7.2512999999999996E-8</v>
      </c>
      <c r="GG23">
        <v>7.2861999999999994E-8</v>
      </c>
      <c r="GH23">
        <v>3.2707000000000003E-8</v>
      </c>
      <c r="GI23">
        <v>2.8611000000000001E-8</v>
      </c>
      <c r="GJ23">
        <v>6.0022999999999994E-8</v>
      </c>
      <c r="GK23">
        <v>1.7782E-8</v>
      </c>
      <c r="GL23">
        <v>2.4809999999999998E-8</v>
      </c>
      <c r="GM23">
        <v>1.0792200000000001E-7</v>
      </c>
      <c r="GN23">
        <v>3.7091999999999999E-8</v>
      </c>
      <c r="GO23">
        <v>1.3135999999999999E-8</v>
      </c>
      <c r="GP23">
        <v>3.4032000000000003E-8</v>
      </c>
      <c r="GQ23">
        <v>1.6076000000000001E-8</v>
      </c>
      <c r="GR23">
        <v>3.4582999999999999E-8</v>
      </c>
      <c r="GS23">
        <v>2.6372E-8</v>
      </c>
      <c r="GT23">
        <v>2.5911E-8</v>
      </c>
      <c r="GU23">
        <v>4.2375000000000001E-8</v>
      </c>
    </row>
    <row r="24" spans="1:203" x14ac:dyDescent="0.25">
      <c r="A24">
        <v>-0.66</v>
      </c>
      <c r="B24">
        <v>1.8631E-8</v>
      </c>
      <c r="C24">
        <v>2.4200000000000002E-8</v>
      </c>
      <c r="D24">
        <v>3</v>
      </c>
      <c r="E24">
        <v>1.6595999999999999E-8</v>
      </c>
      <c r="F24">
        <v>2.7169E-8</v>
      </c>
      <c r="G24">
        <v>1.6803000000000002E-8</v>
      </c>
      <c r="H24">
        <v>1.6265E-8</v>
      </c>
      <c r="I24">
        <v>2.2443000000000001E-8</v>
      </c>
      <c r="J24">
        <v>2.3558000000000002E-8</v>
      </c>
      <c r="K24">
        <v>1.5615999999999999E-8</v>
      </c>
      <c r="L24">
        <v>1.3078E-8</v>
      </c>
      <c r="M24">
        <v>1.8378999999999999E-8</v>
      </c>
      <c r="N24">
        <v>2.3940999999999999E-8</v>
      </c>
      <c r="O24">
        <v>1.4138000000000001E-8</v>
      </c>
      <c r="P24">
        <v>1.6537000000000001E-8</v>
      </c>
      <c r="Q24">
        <v>1.9607000000000001E-8</v>
      </c>
      <c r="R24">
        <v>1.9890999999999999E-8</v>
      </c>
      <c r="S24">
        <v>1.6889E-8</v>
      </c>
      <c r="T24">
        <v>1.2499999999999999E-8</v>
      </c>
      <c r="U24">
        <v>1.4143E-8</v>
      </c>
      <c r="V24">
        <v>1.4224000000000001E-8</v>
      </c>
      <c r="W24">
        <v>1.0961E-8</v>
      </c>
      <c r="X24">
        <v>1.1520999999999999E-8</v>
      </c>
      <c r="Y24">
        <v>1.4025E-8</v>
      </c>
      <c r="Z24">
        <v>1.2503E-8</v>
      </c>
      <c r="AA24">
        <v>1.2436E-8</v>
      </c>
      <c r="AB24">
        <v>1.1552E-8</v>
      </c>
      <c r="AC24">
        <v>1.6029999999999999E-8</v>
      </c>
      <c r="AD24">
        <v>1.5871E-8</v>
      </c>
      <c r="AE24">
        <v>1.5087999999999999E-8</v>
      </c>
      <c r="AF24">
        <v>1.0076E-8</v>
      </c>
      <c r="AG24">
        <v>1.0568000000000001E-8</v>
      </c>
      <c r="AH24">
        <v>1.7398000000000001E-8</v>
      </c>
      <c r="AI24">
        <v>9.2639999999999994E-9</v>
      </c>
      <c r="AJ24">
        <v>1.0099E-8</v>
      </c>
      <c r="AK24">
        <v>1.3377E-8</v>
      </c>
      <c r="AL24">
        <v>1.2890999999999999E-8</v>
      </c>
      <c r="AM24">
        <v>1.4028E-8</v>
      </c>
      <c r="AN24">
        <v>1.1625999999999999E-8</v>
      </c>
      <c r="AO24">
        <v>1.7552999999999998E-8</v>
      </c>
      <c r="AP24">
        <v>1.4599000000000001E-8</v>
      </c>
      <c r="AQ24">
        <v>1.1672E-8</v>
      </c>
      <c r="AR24">
        <v>1.6857E-8</v>
      </c>
      <c r="AS24">
        <v>5.9865E-8</v>
      </c>
      <c r="AT24">
        <v>2.0742000000000001E-8</v>
      </c>
      <c r="AU24">
        <v>1.4301E-8</v>
      </c>
      <c r="AV24">
        <v>1.4419E-8</v>
      </c>
      <c r="AW24">
        <v>1.6863E-8</v>
      </c>
      <c r="AX24">
        <v>2.3604000000000001E-8</v>
      </c>
      <c r="AY24">
        <v>1.8685000000000002E-8</v>
      </c>
      <c r="AZ24">
        <v>4.5254999999999997E-8</v>
      </c>
      <c r="BA24">
        <v>1.6793E-8</v>
      </c>
      <c r="BB24">
        <v>1.3065999999999999E-8</v>
      </c>
      <c r="BC24">
        <v>2.9023000000000001E-8</v>
      </c>
      <c r="BD24">
        <v>2.3195E-8</v>
      </c>
      <c r="BE24">
        <v>1.6854E-8</v>
      </c>
      <c r="BF24">
        <v>1.4011000000000001E-8</v>
      </c>
      <c r="BG24">
        <v>1.6353999999999999E-8</v>
      </c>
      <c r="BH24">
        <v>1.1482E-8</v>
      </c>
      <c r="BI24">
        <v>1.4122000000000001E-8</v>
      </c>
      <c r="BJ24">
        <v>1.8838E-8</v>
      </c>
      <c r="BK24">
        <v>1.1495999999999999E-8</v>
      </c>
      <c r="BL24">
        <v>1.4594999999999999E-8</v>
      </c>
      <c r="BM24">
        <v>3.2269999999999997E-8</v>
      </c>
      <c r="BN24">
        <v>1.3647999999999999E-8</v>
      </c>
      <c r="BO24">
        <v>4.3918999999999998E-8</v>
      </c>
      <c r="BP24">
        <v>4.0566000000000001E-8</v>
      </c>
      <c r="BQ24">
        <v>1.7035E-8</v>
      </c>
      <c r="BR24">
        <v>4.0387999999999997E-8</v>
      </c>
      <c r="BS24">
        <v>2.3169999999999998E-8</v>
      </c>
      <c r="BT24">
        <v>1.6616999999999999E-8</v>
      </c>
      <c r="BU24">
        <v>1.7086999999999999E-8</v>
      </c>
      <c r="BV24">
        <v>1.3199E-8</v>
      </c>
      <c r="BW24">
        <v>1.0443E-8</v>
      </c>
      <c r="BX24">
        <v>9.5830000000000005E-9</v>
      </c>
      <c r="BY24">
        <v>1.9959E-8</v>
      </c>
      <c r="BZ24">
        <v>2.1683E-8</v>
      </c>
      <c r="CA24">
        <v>1.9927E-8</v>
      </c>
      <c r="CB24">
        <v>5.3521E-8</v>
      </c>
      <c r="CC24">
        <v>1.461E-8</v>
      </c>
      <c r="CD24">
        <v>1.8494E-8</v>
      </c>
      <c r="CE24">
        <v>3.7772000000000002E-8</v>
      </c>
      <c r="CF24">
        <v>2.1454999999999999E-8</v>
      </c>
      <c r="CG24">
        <v>2.4919E-8</v>
      </c>
      <c r="CH24">
        <v>1.071E-8</v>
      </c>
      <c r="CI24">
        <v>3.1423999999999997E-8</v>
      </c>
      <c r="CJ24">
        <v>1.9516999999999999E-8</v>
      </c>
      <c r="CK24">
        <v>4.7443999999999998E-8</v>
      </c>
      <c r="CL24">
        <v>1.7864E-8</v>
      </c>
      <c r="CM24">
        <v>1.5866999999999999E-8</v>
      </c>
      <c r="CN24">
        <v>1.3494999999999999E-8</v>
      </c>
      <c r="CO24">
        <v>2.7444000000000001E-8</v>
      </c>
      <c r="CP24">
        <v>1.7870999999999998E-8</v>
      </c>
      <c r="CQ24">
        <v>2.0493E-8</v>
      </c>
      <c r="CR24">
        <v>2.7389999999999999E-8</v>
      </c>
      <c r="CS24">
        <v>3.1757999999999999E-8</v>
      </c>
      <c r="CT24">
        <v>7.6840000000000005E-8</v>
      </c>
      <c r="CU24">
        <v>4.0631000000000002E-8</v>
      </c>
      <c r="CV24">
        <v>3.7924999999999997E-8</v>
      </c>
      <c r="CW24">
        <v>5.7274000000000001E-8</v>
      </c>
      <c r="CX24">
        <v>3.714E-8</v>
      </c>
      <c r="CY24">
        <v>1.7846E-8</v>
      </c>
      <c r="CZ24">
        <v>1.9352300000000001E-7</v>
      </c>
      <c r="DA24">
        <v>3.2267E-8</v>
      </c>
      <c r="DB24">
        <v>5.2765999999999997E-8</v>
      </c>
      <c r="DC24">
        <v>2.3213000000000001E-8</v>
      </c>
      <c r="DD24">
        <v>2.0336000000000001E-8</v>
      </c>
      <c r="DE24">
        <v>4.2640999999999998E-8</v>
      </c>
      <c r="DF24">
        <v>2.4824000000000001E-8</v>
      </c>
      <c r="DG24">
        <v>1.9402999999999998E-8</v>
      </c>
      <c r="DH24">
        <v>2.3622999999999999E-8</v>
      </c>
      <c r="DI24">
        <v>3.2775000000000001E-8</v>
      </c>
      <c r="DJ24">
        <v>6.9136000000000004E-8</v>
      </c>
      <c r="DK24">
        <v>1.2258400000000001E-7</v>
      </c>
      <c r="DL24">
        <v>3.1296999999999999E-8</v>
      </c>
      <c r="DM24">
        <v>2.8648E-8</v>
      </c>
      <c r="DN24">
        <v>4.0139E-8</v>
      </c>
      <c r="DO24">
        <v>4.2591000000000001E-8</v>
      </c>
      <c r="DP24">
        <v>2.6612E-8</v>
      </c>
      <c r="DQ24">
        <v>1.254E-8</v>
      </c>
      <c r="DR24">
        <v>6.5175E-8</v>
      </c>
      <c r="DS24">
        <v>5.1120999999999998E-8</v>
      </c>
      <c r="DT24">
        <v>9.6358999999999996E-8</v>
      </c>
      <c r="DU24">
        <v>2.6688E-8</v>
      </c>
      <c r="DV24">
        <v>3.2580999999999999E-8</v>
      </c>
      <c r="DW24">
        <v>3.1073999999999998E-8</v>
      </c>
      <c r="DX24">
        <v>3.4811E-8</v>
      </c>
      <c r="DY24">
        <v>1.8626000000000001E-8</v>
      </c>
      <c r="DZ24">
        <v>3.5730000000000003E-8</v>
      </c>
      <c r="EA24">
        <v>2.4736999999999998E-8</v>
      </c>
      <c r="EB24">
        <v>2.8678E-8</v>
      </c>
      <c r="EC24">
        <v>1.6831E-8</v>
      </c>
      <c r="ED24">
        <v>4.1077999999999999E-8</v>
      </c>
      <c r="EE24">
        <v>2.4062999999999998E-8</v>
      </c>
      <c r="EF24">
        <v>3.0482000000000001E-8</v>
      </c>
      <c r="EG24">
        <v>4.4119E-8</v>
      </c>
      <c r="EH24">
        <v>7.1766999999999997E-8</v>
      </c>
      <c r="EI24">
        <v>2.2860000000000001E-8</v>
      </c>
      <c r="EJ24">
        <v>2.3368000000000001E-8</v>
      </c>
      <c r="EK24">
        <v>3.5168000000000001E-8</v>
      </c>
      <c r="EL24">
        <v>1.9261E-8</v>
      </c>
      <c r="EM24">
        <v>2.2373000000000001E-8</v>
      </c>
      <c r="EN24">
        <v>3.1621000000000002E-8</v>
      </c>
      <c r="EO24">
        <v>2.0243000000000001E-8</v>
      </c>
      <c r="EP24">
        <v>1.8527000000000001E-8</v>
      </c>
      <c r="EQ24">
        <v>6.0956999999999995E-8</v>
      </c>
      <c r="ER24">
        <v>5.7790000000000003E-8</v>
      </c>
      <c r="ES24">
        <v>1.4427000000000001E-7</v>
      </c>
      <c r="ET24">
        <v>7.2903000000000001E-8</v>
      </c>
      <c r="EU24">
        <v>5.0982E-8</v>
      </c>
      <c r="EV24">
        <v>7.5379000000000003E-8</v>
      </c>
      <c r="EW24">
        <v>2.6020999999999999E-8</v>
      </c>
      <c r="EX24">
        <v>2.9659999999999999E-8</v>
      </c>
      <c r="EY24">
        <v>4.2728999999999998E-8</v>
      </c>
      <c r="EZ24">
        <v>4.5526E-8</v>
      </c>
      <c r="FA24">
        <v>9.4122000000000001E-8</v>
      </c>
      <c r="FB24">
        <v>2.6778E-8</v>
      </c>
      <c r="FC24">
        <v>3.9729999999999999E-8</v>
      </c>
      <c r="FD24">
        <v>1.9504E-8</v>
      </c>
      <c r="FE24">
        <v>2.0872E-8</v>
      </c>
      <c r="FF24">
        <v>7.3666000000000006E-8</v>
      </c>
      <c r="FG24">
        <v>7.2409999999999998E-8</v>
      </c>
      <c r="FH24">
        <v>6.3238E-8</v>
      </c>
      <c r="FI24">
        <v>2.0120999999999999E-8</v>
      </c>
      <c r="FJ24">
        <v>4.6236999999999999E-8</v>
      </c>
      <c r="FK24">
        <v>1.02337E-7</v>
      </c>
      <c r="FL24">
        <v>6.8596000000000001E-8</v>
      </c>
      <c r="FM24">
        <v>2.0519E-8</v>
      </c>
      <c r="FN24">
        <v>2.6163999999999999E-8</v>
      </c>
      <c r="FO24">
        <v>3.0876999999999999E-8</v>
      </c>
      <c r="FP24">
        <v>5.6371999999999997E-8</v>
      </c>
      <c r="FQ24">
        <v>4.9281000000000003E-8</v>
      </c>
      <c r="FR24">
        <v>2.1173E-8</v>
      </c>
      <c r="FS24">
        <v>7.2888999999999998E-8</v>
      </c>
      <c r="FT24">
        <v>2.8115000000000001E-8</v>
      </c>
      <c r="FU24">
        <v>1.16554E-7</v>
      </c>
      <c r="FV24">
        <v>2.7085999999999998E-8</v>
      </c>
      <c r="FW24">
        <v>1.9773000000000001E-8</v>
      </c>
      <c r="FX24">
        <v>6.4176000000000005E-8</v>
      </c>
      <c r="FY24">
        <v>8.1283000000000001E-8</v>
      </c>
      <c r="FZ24">
        <v>7.2510000000000005E-8</v>
      </c>
      <c r="GA24">
        <v>5.8653999999999997E-8</v>
      </c>
      <c r="GB24">
        <v>1.0544999999999999E-7</v>
      </c>
      <c r="GC24">
        <v>5.7737999999999997E-8</v>
      </c>
      <c r="GD24">
        <v>7.3935999999999994E-8</v>
      </c>
      <c r="GE24">
        <v>2.9312000000000001E-8</v>
      </c>
      <c r="GF24">
        <v>9.0662999999999996E-8</v>
      </c>
      <c r="GG24">
        <v>8.7544000000000006E-8</v>
      </c>
      <c r="GH24">
        <v>4.0760999999999997E-8</v>
      </c>
      <c r="GI24">
        <v>3.9757000000000003E-8</v>
      </c>
      <c r="GJ24">
        <v>7.0125000000000001E-8</v>
      </c>
      <c r="GK24">
        <v>2.3125E-8</v>
      </c>
      <c r="GL24">
        <v>2.6120000000000002E-8</v>
      </c>
      <c r="GM24">
        <v>1.1922E-7</v>
      </c>
      <c r="GN24">
        <v>3.2123000000000002E-8</v>
      </c>
      <c r="GO24">
        <v>1.6785000000000001E-8</v>
      </c>
      <c r="GP24">
        <v>4.1558000000000001E-8</v>
      </c>
      <c r="GQ24">
        <v>2.3622000000000001E-8</v>
      </c>
      <c r="GR24">
        <v>4.3426000000000001E-8</v>
      </c>
      <c r="GS24">
        <v>3.3816000000000003E-8</v>
      </c>
      <c r="GT24">
        <v>3.9845999999999998E-8</v>
      </c>
      <c r="GU24">
        <v>2.9140999999999999E-8</v>
      </c>
    </row>
    <row r="25" spans="1:203" x14ac:dyDescent="0.25">
      <c r="A25">
        <v>-0.69</v>
      </c>
      <c r="B25">
        <v>2.042E-8</v>
      </c>
      <c r="C25">
        <v>2.44E-8</v>
      </c>
      <c r="D25">
        <v>3</v>
      </c>
      <c r="E25">
        <v>1.9189000000000001E-8</v>
      </c>
      <c r="F25">
        <v>2.8532E-8</v>
      </c>
      <c r="G25">
        <v>2.1152E-8</v>
      </c>
      <c r="H25">
        <v>1.7935000000000001E-8</v>
      </c>
      <c r="I25">
        <v>2.7321E-8</v>
      </c>
      <c r="J25">
        <v>2.7201E-8</v>
      </c>
      <c r="K25">
        <v>1.7648E-8</v>
      </c>
      <c r="L25">
        <v>1.4472E-8</v>
      </c>
      <c r="M25">
        <v>2.2058999999999999E-8</v>
      </c>
      <c r="N25">
        <v>2.6823000000000001E-8</v>
      </c>
      <c r="O25">
        <v>1.7935999999999999E-8</v>
      </c>
      <c r="P25">
        <v>2.0907E-8</v>
      </c>
      <c r="Q25">
        <v>2.3362999999999999E-8</v>
      </c>
      <c r="R25">
        <v>2.428E-8</v>
      </c>
      <c r="S25">
        <v>1.6991E-8</v>
      </c>
      <c r="T25">
        <v>1.5789E-8</v>
      </c>
      <c r="U25">
        <v>1.5346000000000001E-8</v>
      </c>
      <c r="V25">
        <v>1.6292999999999999E-8</v>
      </c>
      <c r="W25">
        <v>1.3146000000000001E-8</v>
      </c>
      <c r="X25">
        <v>1.3103E-8</v>
      </c>
      <c r="Y25">
        <v>1.5962000000000001E-8</v>
      </c>
      <c r="Z25">
        <v>1.3544E-8</v>
      </c>
      <c r="AA25">
        <v>1.4213E-8</v>
      </c>
      <c r="AB25">
        <v>1.3185E-8</v>
      </c>
      <c r="AC25">
        <v>1.8526E-8</v>
      </c>
      <c r="AD25">
        <v>1.7271E-8</v>
      </c>
      <c r="AE25">
        <v>1.9292000000000002E-8</v>
      </c>
      <c r="AF25">
        <v>1.2342000000000001E-8</v>
      </c>
      <c r="AG25">
        <v>1.2388999999999999E-8</v>
      </c>
      <c r="AH25">
        <v>2.2054E-8</v>
      </c>
      <c r="AI25">
        <v>1.1323E-8</v>
      </c>
      <c r="AJ25">
        <v>1.1733E-8</v>
      </c>
      <c r="AK25">
        <v>1.5726999999999999E-8</v>
      </c>
      <c r="AL25">
        <v>1.4976000000000001E-8</v>
      </c>
      <c r="AM25">
        <v>1.6400999999999999E-8</v>
      </c>
      <c r="AN25">
        <v>1.2795999999999999E-8</v>
      </c>
      <c r="AO25">
        <v>1.6730999999999999E-8</v>
      </c>
      <c r="AP25">
        <v>1.6986999999999999E-8</v>
      </c>
      <c r="AQ25">
        <v>1.302E-8</v>
      </c>
      <c r="AR25">
        <v>1.9571E-8</v>
      </c>
      <c r="AS25">
        <v>6.1746000000000002E-8</v>
      </c>
      <c r="AT25">
        <v>2.3496999999999999E-8</v>
      </c>
      <c r="AU25">
        <v>1.803E-8</v>
      </c>
      <c r="AV25">
        <v>1.6937000000000001E-8</v>
      </c>
      <c r="AW25">
        <v>2.0602999999999999E-8</v>
      </c>
      <c r="AX25">
        <v>3.0067E-8</v>
      </c>
      <c r="AY25">
        <v>2.1848999999999999E-8</v>
      </c>
      <c r="AZ25">
        <v>5.5765999999999998E-8</v>
      </c>
      <c r="BA25">
        <v>2.1188000000000001E-8</v>
      </c>
      <c r="BB25">
        <v>1.5976E-8</v>
      </c>
      <c r="BC25">
        <v>3.2369999999999998E-8</v>
      </c>
      <c r="BD25">
        <v>2.6067999999999999E-8</v>
      </c>
      <c r="BE25">
        <v>2.1048999999999999E-8</v>
      </c>
      <c r="BF25">
        <v>1.6263000000000001E-8</v>
      </c>
      <c r="BG25">
        <v>1.5734E-8</v>
      </c>
      <c r="BH25">
        <v>1.3695E-8</v>
      </c>
      <c r="BI25">
        <v>1.4518E-8</v>
      </c>
      <c r="BJ25">
        <v>2.1010999999999999E-8</v>
      </c>
      <c r="BK25">
        <v>1.3436E-8</v>
      </c>
      <c r="BL25">
        <v>1.5681E-8</v>
      </c>
      <c r="BM25">
        <v>4.1053999999999998E-8</v>
      </c>
      <c r="BN25">
        <v>1.5460999999999999E-8</v>
      </c>
      <c r="BO25">
        <v>7.2479999999999998E-8</v>
      </c>
      <c r="BP25">
        <v>5.8951999999999997E-8</v>
      </c>
      <c r="BQ25">
        <v>1.9744000000000001E-8</v>
      </c>
      <c r="BR25">
        <v>4.0101000000000003E-8</v>
      </c>
      <c r="BS25">
        <v>3.0821000000000002E-8</v>
      </c>
      <c r="BT25">
        <v>2.2892000000000001E-8</v>
      </c>
      <c r="BU25">
        <v>2.0738E-8</v>
      </c>
      <c r="BV25">
        <v>1.6767000000000001E-8</v>
      </c>
      <c r="BW25">
        <v>1.3332999999999999E-8</v>
      </c>
      <c r="BX25">
        <v>1.1237E-8</v>
      </c>
      <c r="BY25">
        <v>2.6224E-8</v>
      </c>
      <c r="BZ25">
        <v>1.7366000000000001E-8</v>
      </c>
      <c r="CA25">
        <v>2.0319999999999999E-8</v>
      </c>
      <c r="CB25">
        <v>5.3603E-8</v>
      </c>
      <c r="CC25">
        <v>1.3617E-8</v>
      </c>
      <c r="CD25">
        <v>2.3257000000000001E-8</v>
      </c>
      <c r="CE25">
        <v>5.463E-8</v>
      </c>
      <c r="CF25">
        <v>2.4856999999999999E-8</v>
      </c>
      <c r="CG25">
        <v>3.1038000000000003E-8</v>
      </c>
      <c r="CH25">
        <v>1.1725000000000001E-8</v>
      </c>
      <c r="CI25">
        <v>3.7043999999999997E-8</v>
      </c>
      <c r="CJ25">
        <v>2.3641E-8</v>
      </c>
      <c r="CK25">
        <v>5.3527E-8</v>
      </c>
      <c r="CL25">
        <v>2.0593000000000001E-8</v>
      </c>
      <c r="CM25">
        <v>1.9699E-8</v>
      </c>
      <c r="CN25">
        <v>1.4734999999999999E-8</v>
      </c>
      <c r="CO25">
        <v>2.2886999999999998E-8</v>
      </c>
      <c r="CP25">
        <v>2.1034999999999999E-8</v>
      </c>
      <c r="CQ25">
        <v>2.7666000000000001E-8</v>
      </c>
      <c r="CR25">
        <v>4.0513E-8</v>
      </c>
      <c r="CS25">
        <v>3.7130000000000002E-8</v>
      </c>
      <c r="CT25">
        <v>8.9446999999999994E-8</v>
      </c>
      <c r="CU25">
        <v>3.5736000000000003E-8</v>
      </c>
      <c r="CV25">
        <v>3.4572E-8</v>
      </c>
      <c r="CW25">
        <v>7.3314000000000004E-8</v>
      </c>
      <c r="CX25">
        <v>4.3092E-8</v>
      </c>
      <c r="CY25">
        <v>1.8358000000000001E-8</v>
      </c>
      <c r="CZ25">
        <v>3.0202800000000001E-7</v>
      </c>
      <c r="DA25">
        <v>3.5074E-8</v>
      </c>
      <c r="DB25">
        <v>6.7854000000000007E-8</v>
      </c>
      <c r="DC25">
        <v>3.2408000000000001E-8</v>
      </c>
      <c r="DD25">
        <v>2.1999000000000001E-8</v>
      </c>
      <c r="DE25">
        <v>5.0955000000000002E-8</v>
      </c>
      <c r="DF25">
        <v>3.0665999999999998E-8</v>
      </c>
      <c r="DG25">
        <v>2.2846000000000002E-8</v>
      </c>
      <c r="DH25">
        <v>2.6619999999999999E-8</v>
      </c>
      <c r="DI25">
        <v>3.8321999999999997E-8</v>
      </c>
      <c r="DJ25">
        <v>8.0156000000000007E-8</v>
      </c>
      <c r="DK25">
        <v>1.3129400000000001E-7</v>
      </c>
      <c r="DL25">
        <v>4.4180999999999997E-8</v>
      </c>
      <c r="DM25">
        <v>3.1598999999999997E-8</v>
      </c>
      <c r="DN25">
        <v>4.8154000000000002E-8</v>
      </c>
      <c r="DO25">
        <v>3.6879000000000002E-8</v>
      </c>
      <c r="DP25">
        <v>2.7544999999999999E-8</v>
      </c>
      <c r="DQ25">
        <v>1.5369E-8</v>
      </c>
      <c r="DR25">
        <v>6.9067000000000006E-8</v>
      </c>
      <c r="DS25">
        <v>6.6305999999999998E-8</v>
      </c>
      <c r="DT25">
        <v>6.9024999999999998E-8</v>
      </c>
      <c r="DU25">
        <v>2.8231E-8</v>
      </c>
      <c r="DV25">
        <v>3.9068999999999997E-8</v>
      </c>
      <c r="DW25">
        <v>2.7023E-8</v>
      </c>
      <c r="DX25">
        <v>4.3182999999999997E-8</v>
      </c>
      <c r="DY25">
        <v>2.1517E-8</v>
      </c>
      <c r="DZ25">
        <v>4.2338999999999999E-8</v>
      </c>
      <c r="EA25">
        <v>3.4977999999999997E-8</v>
      </c>
      <c r="EB25">
        <v>3.2203000000000001E-8</v>
      </c>
      <c r="EC25">
        <v>2.0823999999999998E-8</v>
      </c>
      <c r="ED25">
        <v>4.6007000000000003E-8</v>
      </c>
      <c r="EE25">
        <v>2.9531999999999999E-8</v>
      </c>
      <c r="EF25">
        <v>4.2923E-8</v>
      </c>
      <c r="EG25">
        <v>5.7416000000000003E-8</v>
      </c>
      <c r="EH25">
        <v>7.2840999999999997E-8</v>
      </c>
      <c r="EI25">
        <v>2.7409999999999999E-8</v>
      </c>
      <c r="EJ25">
        <v>2.6067999999999999E-8</v>
      </c>
      <c r="EK25">
        <v>4.4325000000000002E-8</v>
      </c>
      <c r="EL25">
        <v>2.2831999999999999E-8</v>
      </c>
      <c r="EM25">
        <v>2.5673999999999999E-8</v>
      </c>
      <c r="EN25">
        <v>4.5423000000000002E-8</v>
      </c>
      <c r="EO25">
        <v>2.6501E-8</v>
      </c>
      <c r="EP25">
        <v>2.3499000000000001E-8</v>
      </c>
      <c r="EQ25">
        <v>9.4748999999999997E-8</v>
      </c>
      <c r="ER25">
        <v>5.6786999999999998E-8</v>
      </c>
      <c r="ES25">
        <v>1.79959E-7</v>
      </c>
      <c r="ET25">
        <v>8.8990000000000005E-8</v>
      </c>
      <c r="EU25">
        <v>5.4935000000000002E-8</v>
      </c>
      <c r="EV25">
        <v>9.2782000000000003E-8</v>
      </c>
      <c r="EW25">
        <v>3.6785000000000001E-8</v>
      </c>
      <c r="EX25">
        <v>3.2638999999999999E-8</v>
      </c>
      <c r="EY25">
        <v>5.4988999999999997E-8</v>
      </c>
      <c r="EZ25">
        <v>5.4531E-8</v>
      </c>
      <c r="FA25">
        <v>8.2803000000000004E-8</v>
      </c>
      <c r="FB25">
        <v>4.8668999999999997E-8</v>
      </c>
      <c r="FC25">
        <v>5.6908000000000002E-8</v>
      </c>
      <c r="FD25">
        <v>2.7195E-8</v>
      </c>
      <c r="FE25">
        <v>2.6493999999999999E-8</v>
      </c>
      <c r="FF25">
        <v>7.6577999999999999E-8</v>
      </c>
      <c r="FG25">
        <v>8.5601E-8</v>
      </c>
      <c r="FH25">
        <v>9.5347E-8</v>
      </c>
      <c r="FI25">
        <v>2.5474E-8</v>
      </c>
      <c r="FJ25">
        <v>5.6465000000000003E-8</v>
      </c>
      <c r="FK25">
        <v>1.19402E-7</v>
      </c>
      <c r="FL25">
        <v>9.2752999999999997E-8</v>
      </c>
      <c r="FM25">
        <v>2.9023999999999999E-8</v>
      </c>
      <c r="FN25">
        <v>2.8906999999999999E-8</v>
      </c>
      <c r="FO25">
        <v>3.7427000000000002E-8</v>
      </c>
      <c r="FP25">
        <v>7.4548E-8</v>
      </c>
      <c r="FQ25">
        <v>4.4309000000000003E-8</v>
      </c>
      <c r="FR25">
        <v>2.4461E-8</v>
      </c>
      <c r="FS25">
        <v>6.3489999999999995E-8</v>
      </c>
      <c r="FT25">
        <v>3.1835E-8</v>
      </c>
      <c r="FU25">
        <v>1.3610999999999999E-7</v>
      </c>
      <c r="FV25">
        <v>3.3740999999999998E-8</v>
      </c>
      <c r="FW25">
        <v>2.4033000000000001E-8</v>
      </c>
      <c r="FX25">
        <v>6.9246999999999998E-8</v>
      </c>
      <c r="FY25">
        <v>1.00705E-7</v>
      </c>
      <c r="FZ25">
        <v>7.0284999999999997E-8</v>
      </c>
      <c r="GA25">
        <v>6.2647000000000005E-8</v>
      </c>
      <c r="GB25">
        <v>1.2903599999999999E-7</v>
      </c>
      <c r="GC25">
        <v>7.2599E-8</v>
      </c>
      <c r="GD25">
        <v>7.4008999999999998E-8</v>
      </c>
      <c r="GE25">
        <v>3.3916999999999999E-8</v>
      </c>
      <c r="GF25">
        <v>1.1906900000000001E-7</v>
      </c>
      <c r="GG25">
        <v>9.3170999999999994E-8</v>
      </c>
      <c r="GH25">
        <v>4.3417999999999999E-8</v>
      </c>
      <c r="GI25">
        <v>4.9291000000000001E-8</v>
      </c>
      <c r="GJ25">
        <v>8.0141000000000003E-8</v>
      </c>
      <c r="GK25">
        <v>2.7643999999999999E-8</v>
      </c>
      <c r="GL25">
        <v>3.0063000000000003E-8</v>
      </c>
      <c r="GM25">
        <v>1.41184E-7</v>
      </c>
      <c r="GN25">
        <v>2.9536000000000001E-8</v>
      </c>
      <c r="GO25">
        <v>2.0155999999999999E-8</v>
      </c>
      <c r="GP25">
        <v>5.7335999999999998E-8</v>
      </c>
      <c r="GQ25">
        <v>2.9372E-8</v>
      </c>
      <c r="GR25">
        <v>6.0760999999999997E-8</v>
      </c>
      <c r="GS25">
        <v>3.8944000000000001E-8</v>
      </c>
      <c r="GT25">
        <v>4.8475000000000002E-8</v>
      </c>
      <c r="GU25">
        <v>2.864E-8</v>
      </c>
    </row>
    <row r="26" spans="1:203" x14ac:dyDescent="0.25">
      <c r="A26">
        <v>-0.72</v>
      </c>
      <c r="B26">
        <v>2.3347999999999998E-8</v>
      </c>
      <c r="C26">
        <v>2.4200000000000002E-8</v>
      </c>
      <c r="D26">
        <v>3</v>
      </c>
      <c r="E26">
        <v>2.5090999999999999E-8</v>
      </c>
      <c r="F26">
        <v>3.3098999999999997E-8</v>
      </c>
      <c r="G26">
        <v>2.4385E-8</v>
      </c>
      <c r="H26">
        <v>1.9478999999999999E-8</v>
      </c>
      <c r="I26">
        <v>2.6493000000000001E-8</v>
      </c>
      <c r="J26">
        <v>3.2554000000000002E-8</v>
      </c>
      <c r="K26">
        <v>1.9527E-8</v>
      </c>
      <c r="L26">
        <v>1.8784000000000001E-8</v>
      </c>
      <c r="M26">
        <v>2.6565E-8</v>
      </c>
      <c r="N26">
        <v>2.8958E-8</v>
      </c>
      <c r="O26">
        <v>2.0047999999999999E-8</v>
      </c>
      <c r="P26">
        <v>2.6263999999999999E-8</v>
      </c>
      <c r="Q26">
        <v>2.6654999999999999E-8</v>
      </c>
      <c r="R26">
        <v>2.5644000000000001E-8</v>
      </c>
      <c r="S26">
        <v>2.1007999999999999E-8</v>
      </c>
      <c r="T26">
        <v>1.9974999999999999E-8</v>
      </c>
      <c r="U26">
        <v>1.721E-8</v>
      </c>
      <c r="V26">
        <v>1.7818000000000001E-8</v>
      </c>
      <c r="W26">
        <v>1.6175999999999999E-8</v>
      </c>
      <c r="X26">
        <v>1.5991000000000001E-8</v>
      </c>
      <c r="Y26">
        <v>1.8197000000000001E-8</v>
      </c>
      <c r="Z26">
        <v>1.5711999999999999E-8</v>
      </c>
      <c r="AA26">
        <v>1.7706E-8</v>
      </c>
      <c r="AB26">
        <v>1.6280000000000001E-8</v>
      </c>
      <c r="AC26">
        <v>2.0809000000000001E-8</v>
      </c>
      <c r="AD26">
        <v>2.2239000000000001E-8</v>
      </c>
      <c r="AE26">
        <v>2.1926999999999998E-8</v>
      </c>
      <c r="AF26">
        <v>1.4780000000000001E-8</v>
      </c>
      <c r="AG26">
        <v>1.4978E-8</v>
      </c>
      <c r="AH26">
        <v>2.1935000000000001E-8</v>
      </c>
      <c r="AI26">
        <v>1.4644E-8</v>
      </c>
      <c r="AJ26">
        <v>1.3421999999999999E-8</v>
      </c>
      <c r="AK26">
        <v>1.8795999999999998E-8</v>
      </c>
      <c r="AL26">
        <v>1.9213999999999999E-8</v>
      </c>
      <c r="AM26">
        <v>1.8851000000000001E-8</v>
      </c>
      <c r="AN26">
        <v>1.5379000000000002E-8</v>
      </c>
      <c r="AO26">
        <v>1.8541E-8</v>
      </c>
      <c r="AP26">
        <v>2.1568000000000002E-8</v>
      </c>
      <c r="AQ26">
        <v>1.6552000000000002E-8</v>
      </c>
      <c r="AR26">
        <v>2.1231E-8</v>
      </c>
      <c r="AS26">
        <v>4.5626000000000001E-8</v>
      </c>
      <c r="AT26">
        <v>3.3975999999999999E-8</v>
      </c>
      <c r="AU26">
        <v>2.2866000000000001E-8</v>
      </c>
      <c r="AV26">
        <v>1.9621999999999999E-8</v>
      </c>
      <c r="AW26">
        <v>2.5771E-8</v>
      </c>
      <c r="AX26">
        <v>3.1755000000000002E-8</v>
      </c>
      <c r="AY26">
        <v>2.3568E-8</v>
      </c>
      <c r="AZ26">
        <v>6.0187999999999996E-8</v>
      </c>
      <c r="BA26">
        <v>2.7345999999999999E-8</v>
      </c>
      <c r="BB26">
        <v>2.0324999999999998E-8</v>
      </c>
      <c r="BC26">
        <v>3.4938999999999999E-8</v>
      </c>
      <c r="BD26">
        <v>3.0163999999999998E-8</v>
      </c>
      <c r="BE26">
        <v>2.3061E-8</v>
      </c>
      <c r="BF26">
        <v>2.3044000000000001E-8</v>
      </c>
      <c r="BG26">
        <v>1.946E-8</v>
      </c>
      <c r="BH26">
        <v>1.4984E-8</v>
      </c>
      <c r="BI26">
        <v>1.8276999999999999E-8</v>
      </c>
      <c r="BJ26">
        <v>2.1205E-8</v>
      </c>
      <c r="BK26">
        <v>1.5344000000000002E-8</v>
      </c>
      <c r="BL26">
        <v>1.8004E-8</v>
      </c>
      <c r="BM26">
        <v>2.36E-8</v>
      </c>
      <c r="BN26">
        <v>1.9324999999999999E-8</v>
      </c>
      <c r="BO26">
        <v>6.6287000000000003E-8</v>
      </c>
      <c r="BP26">
        <v>4.4472000000000003E-8</v>
      </c>
      <c r="BQ26">
        <v>2.4674E-8</v>
      </c>
      <c r="BR26">
        <v>4.5330999999999997E-8</v>
      </c>
      <c r="BS26">
        <v>3.9104999999999998E-8</v>
      </c>
      <c r="BT26">
        <v>2.4839000000000002E-8</v>
      </c>
      <c r="BU26">
        <v>2.4661000000000002E-8</v>
      </c>
      <c r="BV26">
        <v>1.8412E-8</v>
      </c>
      <c r="BW26">
        <v>1.6052E-8</v>
      </c>
      <c r="BX26">
        <v>1.3919E-8</v>
      </c>
      <c r="BY26">
        <v>3.4714000000000002E-8</v>
      </c>
      <c r="BZ26">
        <v>2.058E-8</v>
      </c>
      <c r="CA26">
        <v>2.4237000000000001E-8</v>
      </c>
      <c r="CB26">
        <v>6.1596000000000004E-8</v>
      </c>
      <c r="CC26">
        <v>1.5930000000000001E-8</v>
      </c>
      <c r="CD26">
        <v>2.8766000000000001E-8</v>
      </c>
      <c r="CE26">
        <v>5.962E-8</v>
      </c>
      <c r="CF26">
        <v>2.5597000000000001E-8</v>
      </c>
      <c r="CG26">
        <v>4.3714999999999998E-8</v>
      </c>
      <c r="CH26">
        <v>1.4663E-8</v>
      </c>
      <c r="CI26">
        <v>4.2780000000000003E-8</v>
      </c>
      <c r="CJ26">
        <v>2.7681000000000002E-8</v>
      </c>
      <c r="CK26">
        <v>4.8843999999999997E-8</v>
      </c>
      <c r="CL26">
        <v>2.2863999999999999E-8</v>
      </c>
      <c r="CM26">
        <v>2.1821000000000001E-8</v>
      </c>
      <c r="CN26">
        <v>1.5748E-8</v>
      </c>
      <c r="CO26">
        <v>3.3487000000000001E-8</v>
      </c>
      <c r="CP26">
        <v>2.4599999999999999E-8</v>
      </c>
      <c r="CQ26">
        <v>3.4586000000000003E-8</v>
      </c>
      <c r="CR26">
        <v>4.1594000000000002E-8</v>
      </c>
      <c r="CS26">
        <v>3.1779000000000003E-8</v>
      </c>
      <c r="CT26">
        <v>8.7729000000000004E-8</v>
      </c>
      <c r="CU26">
        <v>4.2722999999999998E-8</v>
      </c>
      <c r="CV26">
        <v>3.0540000000000001E-8</v>
      </c>
      <c r="CW26">
        <v>8.3623999999999995E-8</v>
      </c>
      <c r="CX26">
        <v>5.4218000000000003E-8</v>
      </c>
      <c r="CY26">
        <v>2.4277E-8</v>
      </c>
      <c r="CZ26">
        <v>4.3523299999999999E-7</v>
      </c>
      <c r="DA26">
        <v>3.8771999999999998E-8</v>
      </c>
      <c r="DB26">
        <v>7.2382999999999994E-8</v>
      </c>
      <c r="DC26">
        <v>4.3200000000000003E-8</v>
      </c>
      <c r="DD26">
        <v>2.6747000000000001E-8</v>
      </c>
      <c r="DE26">
        <v>9.3987999999999994E-8</v>
      </c>
      <c r="DF26">
        <v>4.4561999999999999E-8</v>
      </c>
      <c r="DG26">
        <v>2.4266E-8</v>
      </c>
      <c r="DH26">
        <v>3.2940999999999997E-8</v>
      </c>
      <c r="DI26">
        <v>4.1132000000000001E-8</v>
      </c>
      <c r="DJ26">
        <v>9.6885999999999998E-8</v>
      </c>
      <c r="DK26">
        <v>1.2970700000000001E-7</v>
      </c>
      <c r="DL26">
        <v>4.9094999999999997E-8</v>
      </c>
      <c r="DM26">
        <v>3.4739999999999999E-8</v>
      </c>
      <c r="DN26">
        <v>5.4883999999999997E-8</v>
      </c>
      <c r="DO26">
        <v>4.6255E-8</v>
      </c>
      <c r="DP26">
        <v>3.3583999999999998E-8</v>
      </c>
      <c r="DQ26">
        <v>1.8158E-8</v>
      </c>
      <c r="DR26">
        <v>4.7070999999999998E-8</v>
      </c>
      <c r="DS26">
        <v>7.4448999999999994E-8</v>
      </c>
      <c r="DT26">
        <v>7.4924000000000003E-8</v>
      </c>
      <c r="DU26">
        <v>3.6161000000000002E-8</v>
      </c>
      <c r="DV26">
        <v>4.5774999999999998E-8</v>
      </c>
      <c r="DW26">
        <v>3.1914999999999998E-8</v>
      </c>
      <c r="DX26">
        <v>4.5302999999999999E-8</v>
      </c>
      <c r="DY26">
        <v>2.4074000000000001E-8</v>
      </c>
      <c r="DZ26">
        <v>4.2995000000000002E-8</v>
      </c>
      <c r="EA26">
        <v>4.4957999999999998E-8</v>
      </c>
      <c r="EB26">
        <v>3.7556999999999997E-8</v>
      </c>
      <c r="EC26">
        <v>2.7290000000000002E-8</v>
      </c>
      <c r="ED26">
        <v>3.9594999999999998E-8</v>
      </c>
      <c r="EE26">
        <v>3.3461999999999999E-8</v>
      </c>
      <c r="EF26">
        <v>5.0985999999999997E-8</v>
      </c>
      <c r="EG26">
        <v>6.9366000000000001E-8</v>
      </c>
      <c r="EH26">
        <v>4.2743000000000001E-8</v>
      </c>
      <c r="EI26">
        <v>3.4913000000000003E-8</v>
      </c>
      <c r="EJ26">
        <v>3.1954000000000003E-8</v>
      </c>
      <c r="EK26">
        <v>4.1268000000000003E-8</v>
      </c>
      <c r="EL26">
        <v>2.9045E-8</v>
      </c>
      <c r="EM26">
        <v>3.2487999999999999E-8</v>
      </c>
      <c r="EN26">
        <v>5.4869E-8</v>
      </c>
      <c r="EO26">
        <v>3.0721000000000001E-8</v>
      </c>
      <c r="EP26">
        <v>2.9227999999999999E-8</v>
      </c>
      <c r="EQ26">
        <v>8.6996999999999995E-8</v>
      </c>
      <c r="ER26">
        <v>8.1533000000000006E-8</v>
      </c>
      <c r="ES26">
        <v>1.9406799999999999E-7</v>
      </c>
      <c r="ET26">
        <v>1.1419100000000001E-7</v>
      </c>
      <c r="EU26">
        <v>6.4971000000000007E-8</v>
      </c>
      <c r="EV26">
        <v>1.1455200000000001E-7</v>
      </c>
      <c r="EW26">
        <v>4.3662999999999999E-8</v>
      </c>
      <c r="EX26">
        <v>3.5466000000000001E-8</v>
      </c>
      <c r="EY26">
        <v>5.5453E-8</v>
      </c>
      <c r="EZ26">
        <v>5.9335000000000002E-8</v>
      </c>
      <c r="FA26">
        <v>6.4378999999999997E-8</v>
      </c>
      <c r="FB26">
        <v>5.4148000000000003E-8</v>
      </c>
      <c r="FC26">
        <v>5.8363999999999999E-8</v>
      </c>
      <c r="FD26">
        <v>3.8320000000000002E-8</v>
      </c>
      <c r="FE26">
        <v>2.7523999999999999E-8</v>
      </c>
      <c r="FF26">
        <v>1.03883E-7</v>
      </c>
      <c r="FG26">
        <v>1.11466E-7</v>
      </c>
      <c r="FH26">
        <v>1.0806200000000001E-7</v>
      </c>
      <c r="FI26">
        <v>3.1812000000000001E-8</v>
      </c>
      <c r="FJ26">
        <v>4.1925E-8</v>
      </c>
      <c r="FK26">
        <v>1.2204800000000001E-7</v>
      </c>
      <c r="FL26">
        <v>1.0481800000000001E-7</v>
      </c>
      <c r="FM26">
        <v>3.6460999999999998E-8</v>
      </c>
      <c r="FN26">
        <v>2.8552E-8</v>
      </c>
      <c r="FO26">
        <v>4.437E-8</v>
      </c>
      <c r="FP26">
        <v>9.6181000000000006E-8</v>
      </c>
      <c r="FQ26">
        <v>4.8798999999999999E-8</v>
      </c>
      <c r="FR26">
        <v>2.9661E-8</v>
      </c>
      <c r="FS26">
        <v>8.6777999999999998E-8</v>
      </c>
      <c r="FT26">
        <v>4.1290000000000001E-8</v>
      </c>
      <c r="FU26">
        <v>1.32077E-7</v>
      </c>
      <c r="FV26">
        <v>3.8940000000000003E-8</v>
      </c>
      <c r="FW26">
        <v>3.0555999999999999E-8</v>
      </c>
      <c r="FX26">
        <v>7.9830999999999995E-8</v>
      </c>
      <c r="FY26">
        <v>1.03233E-7</v>
      </c>
      <c r="FZ26">
        <v>8.5796999999999997E-8</v>
      </c>
      <c r="GA26">
        <v>5.2961E-8</v>
      </c>
      <c r="GB26">
        <v>1.4607200000000001E-7</v>
      </c>
      <c r="GC26">
        <v>8.3131000000000005E-8</v>
      </c>
      <c r="GD26">
        <v>9.8746000000000003E-8</v>
      </c>
      <c r="GE26">
        <v>3.6335000000000001E-8</v>
      </c>
      <c r="GF26">
        <v>7.0179999999999997E-8</v>
      </c>
      <c r="GG26">
        <v>9.3283000000000002E-8</v>
      </c>
      <c r="GH26">
        <v>4.9337E-8</v>
      </c>
      <c r="GI26">
        <v>6.7394000000000001E-8</v>
      </c>
      <c r="GJ26">
        <v>9.7069999999999995E-8</v>
      </c>
      <c r="GK26">
        <v>3.3745000000000002E-8</v>
      </c>
      <c r="GL26">
        <v>3.8778999999999999E-8</v>
      </c>
      <c r="GM26">
        <v>1.7765600000000001E-7</v>
      </c>
      <c r="GN26">
        <v>3.4652999999999999E-8</v>
      </c>
      <c r="GO26">
        <v>2.3514000000000001E-8</v>
      </c>
      <c r="GP26">
        <v>6.5344999999999994E-8</v>
      </c>
      <c r="GQ26">
        <v>3.3325999999999997E-8</v>
      </c>
      <c r="GR26">
        <v>7.0815000000000002E-8</v>
      </c>
      <c r="GS26">
        <v>4.7145999999999997E-8</v>
      </c>
      <c r="GT26">
        <v>6.6453999999999994E-8</v>
      </c>
      <c r="GU26">
        <v>3.0155000000000001E-8</v>
      </c>
    </row>
    <row r="27" spans="1:203" x14ac:dyDescent="0.25">
      <c r="A27">
        <v>-0.75</v>
      </c>
      <c r="B27">
        <v>3.0792000000000002E-8</v>
      </c>
      <c r="C27">
        <v>2.4200000000000002E-8</v>
      </c>
      <c r="D27">
        <v>3</v>
      </c>
      <c r="E27">
        <v>3.0699999999999997E-8</v>
      </c>
      <c r="F27">
        <v>3.9961000000000003E-8</v>
      </c>
      <c r="G27">
        <v>2.8708999999999999E-8</v>
      </c>
      <c r="H27">
        <v>2.2466000000000001E-8</v>
      </c>
      <c r="I27">
        <v>3.1626000000000001E-8</v>
      </c>
      <c r="J27">
        <v>3.1557999999999997E-8</v>
      </c>
      <c r="K27">
        <v>2.7265E-8</v>
      </c>
      <c r="L27">
        <v>2.2282000000000001E-8</v>
      </c>
      <c r="M27">
        <v>2.8959999999999999E-8</v>
      </c>
      <c r="N27">
        <v>3.2236999999999999E-8</v>
      </c>
      <c r="O27">
        <v>2.1893E-8</v>
      </c>
      <c r="P27">
        <v>3.0586E-8</v>
      </c>
      <c r="Q27">
        <v>2.9472000000000001E-8</v>
      </c>
      <c r="R27">
        <v>2.9192000000000001E-8</v>
      </c>
      <c r="S27">
        <v>2.5451999999999999E-8</v>
      </c>
      <c r="T27">
        <v>2.1753E-8</v>
      </c>
      <c r="U27">
        <v>1.9852999999999999E-8</v>
      </c>
      <c r="V27">
        <v>2.0132999999999999E-8</v>
      </c>
      <c r="W27">
        <v>2.1746000000000002E-8</v>
      </c>
      <c r="X27">
        <v>1.9831000000000001E-8</v>
      </c>
      <c r="Y27">
        <v>2.1672E-8</v>
      </c>
      <c r="Z27">
        <v>1.9210000000000001E-8</v>
      </c>
      <c r="AA27">
        <v>2.0934000000000001E-8</v>
      </c>
      <c r="AB27">
        <v>2.0688E-8</v>
      </c>
      <c r="AC27">
        <v>2.4710000000000001E-8</v>
      </c>
      <c r="AD27">
        <v>2.5200000000000001E-8</v>
      </c>
      <c r="AE27">
        <v>2.5536000000000001E-8</v>
      </c>
      <c r="AF27">
        <v>1.6344999999999998E-8</v>
      </c>
      <c r="AG27">
        <v>1.8626999999999999E-8</v>
      </c>
      <c r="AH27">
        <v>2.4118000000000001E-8</v>
      </c>
      <c r="AI27">
        <v>1.8615999999999999E-8</v>
      </c>
      <c r="AJ27">
        <v>1.7605000000000001E-8</v>
      </c>
      <c r="AK27">
        <v>2.0306E-8</v>
      </c>
      <c r="AL27">
        <v>2.1118000000000001E-8</v>
      </c>
      <c r="AM27">
        <v>2.1541999999999999E-8</v>
      </c>
      <c r="AN27">
        <v>1.7240000000000001E-8</v>
      </c>
      <c r="AO27">
        <v>2.3443E-8</v>
      </c>
      <c r="AP27">
        <v>2.6073999999999999E-8</v>
      </c>
      <c r="AQ27">
        <v>1.6271999999999998E-8</v>
      </c>
      <c r="AR27">
        <v>2.5288999999999999E-8</v>
      </c>
      <c r="AS27">
        <v>4.9952000000000003E-8</v>
      </c>
      <c r="AT27">
        <v>4.1143E-8</v>
      </c>
      <c r="AU27">
        <v>2.9965999999999998E-8</v>
      </c>
      <c r="AV27">
        <v>2.3199999999999999E-8</v>
      </c>
      <c r="AW27">
        <v>2.8054000000000001E-8</v>
      </c>
      <c r="AX27">
        <v>3.7437E-8</v>
      </c>
      <c r="AY27">
        <v>2.7068999999999999E-8</v>
      </c>
      <c r="AZ27">
        <v>7.2477999999999996E-8</v>
      </c>
      <c r="BA27">
        <v>2.9297999999999999E-8</v>
      </c>
      <c r="BB27">
        <v>2.4179999999999999E-8</v>
      </c>
      <c r="BC27">
        <v>3.6017999999999999E-8</v>
      </c>
      <c r="BD27">
        <v>4.0288999999999998E-8</v>
      </c>
      <c r="BE27">
        <v>3.1321E-8</v>
      </c>
      <c r="BF27">
        <v>2.3972000000000001E-8</v>
      </c>
      <c r="BG27">
        <v>2.2595999999999999E-8</v>
      </c>
      <c r="BH27">
        <v>1.8200999999999999E-8</v>
      </c>
      <c r="BI27">
        <v>2.2506E-8</v>
      </c>
      <c r="BJ27">
        <v>2.7665E-8</v>
      </c>
      <c r="BK27">
        <v>1.9183E-8</v>
      </c>
      <c r="BL27">
        <v>2.1810000000000001E-8</v>
      </c>
      <c r="BM27">
        <v>2.9817000000000002E-8</v>
      </c>
      <c r="BN27">
        <v>1.96E-8</v>
      </c>
      <c r="BO27">
        <v>6.6837000000000005E-8</v>
      </c>
      <c r="BP27">
        <v>4.6302E-8</v>
      </c>
      <c r="BQ27">
        <v>2.8465E-8</v>
      </c>
      <c r="BR27">
        <v>4.0428999999999998E-8</v>
      </c>
      <c r="BS27">
        <v>4.7875999999999998E-8</v>
      </c>
      <c r="BT27">
        <v>2.9787000000000001E-8</v>
      </c>
      <c r="BU27">
        <v>3.0216999999999999E-8</v>
      </c>
      <c r="BV27">
        <v>2.0364E-8</v>
      </c>
      <c r="BW27">
        <v>1.9222999999999999E-8</v>
      </c>
      <c r="BX27">
        <v>1.6412999999999999E-8</v>
      </c>
      <c r="BY27">
        <v>3.7714999999999997E-8</v>
      </c>
      <c r="BZ27">
        <v>2.4833000000000001E-8</v>
      </c>
      <c r="CA27">
        <v>3.0945999999999998E-8</v>
      </c>
      <c r="CB27">
        <v>5.3154000000000001E-8</v>
      </c>
      <c r="CC27">
        <v>1.7970999999999999E-8</v>
      </c>
      <c r="CD27">
        <v>3.3062000000000002E-8</v>
      </c>
      <c r="CE27">
        <v>6.3135000000000003E-8</v>
      </c>
      <c r="CF27">
        <v>3.0003000000000001E-8</v>
      </c>
      <c r="CG27">
        <v>5.0915999999999997E-8</v>
      </c>
      <c r="CH27">
        <v>1.8025000000000001E-8</v>
      </c>
      <c r="CI27">
        <v>5.0235E-8</v>
      </c>
      <c r="CJ27">
        <v>4.7319000000000002E-8</v>
      </c>
      <c r="CK27">
        <v>4.6262000000000001E-8</v>
      </c>
      <c r="CL27">
        <v>3.0925000000000001E-8</v>
      </c>
      <c r="CM27">
        <v>2.9589000000000001E-8</v>
      </c>
      <c r="CN27">
        <v>1.63E-8</v>
      </c>
      <c r="CO27">
        <v>2.2507000000000001E-8</v>
      </c>
      <c r="CP27">
        <v>3.3588999999999997E-8</v>
      </c>
      <c r="CQ27">
        <v>4.4980999999999998E-8</v>
      </c>
      <c r="CR27">
        <v>3.4132999999999999E-8</v>
      </c>
      <c r="CS27">
        <v>3.2856E-8</v>
      </c>
      <c r="CT27">
        <v>1.1067E-7</v>
      </c>
      <c r="CU27">
        <v>5.6062000000000003E-8</v>
      </c>
      <c r="CV27">
        <v>4.7318000000000001E-8</v>
      </c>
      <c r="CW27">
        <v>1.1277800000000001E-7</v>
      </c>
      <c r="CX27">
        <v>6.5342000000000004E-8</v>
      </c>
      <c r="CY27">
        <v>3.1966999999999998E-8</v>
      </c>
      <c r="CZ27">
        <v>9.6344999999999994E-8</v>
      </c>
      <c r="DA27">
        <v>5.9069999999999999E-8</v>
      </c>
      <c r="DB27">
        <v>9.1766000000000003E-8</v>
      </c>
      <c r="DC27">
        <v>5.9400000000000003E-8</v>
      </c>
      <c r="DD27">
        <v>3.1080999999999999E-8</v>
      </c>
      <c r="DE27">
        <v>8.9541999999999995E-8</v>
      </c>
      <c r="DF27">
        <v>4.9164000000000003E-8</v>
      </c>
      <c r="DG27">
        <v>3.0933000000000003E-8</v>
      </c>
      <c r="DH27">
        <v>3.5734000000000001E-8</v>
      </c>
      <c r="DI27">
        <v>5.2308000000000001E-8</v>
      </c>
      <c r="DJ27">
        <v>1.2660400000000001E-7</v>
      </c>
      <c r="DK27">
        <v>1.1628099999999999E-7</v>
      </c>
      <c r="DL27">
        <v>5.3178000000000001E-8</v>
      </c>
      <c r="DM27">
        <v>4.2213000000000002E-8</v>
      </c>
      <c r="DN27">
        <v>6.5720999999999997E-8</v>
      </c>
      <c r="DO27">
        <v>6.8572E-8</v>
      </c>
      <c r="DP27">
        <v>4.161E-8</v>
      </c>
      <c r="DQ27">
        <v>2.1506000000000001E-8</v>
      </c>
      <c r="DR27">
        <v>4.5535999999999998E-8</v>
      </c>
      <c r="DS27">
        <v>8.1553000000000002E-8</v>
      </c>
      <c r="DT27">
        <v>1.09704E-7</v>
      </c>
      <c r="DU27">
        <v>4.2649E-8</v>
      </c>
      <c r="DV27">
        <v>4.1268999999999997E-8</v>
      </c>
      <c r="DW27">
        <v>3.9985999999999998E-8</v>
      </c>
      <c r="DX27">
        <v>5.6050000000000002E-8</v>
      </c>
      <c r="DY27">
        <v>2.6279E-8</v>
      </c>
      <c r="DZ27">
        <v>4.9783000000000003E-8</v>
      </c>
      <c r="EA27">
        <v>5.2498999999999999E-8</v>
      </c>
      <c r="EB27">
        <v>5.0078E-8</v>
      </c>
      <c r="EC27">
        <v>2.8508E-8</v>
      </c>
      <c r="ED27">
        <v>5.2002999999999999E-8</v>
      </c>
      <c r="EE27">
        <v>3.8892000000000002E-8</v>
      </c>
      <c r="EF27">
        <v>7.1798000000000005E-8</v>
      </c>
      <c r="EG27">
        <v>8.5128999999999994E-8</v>
      </c>
      <c r="EH27">
        <v>5.3138999999999997E-8</v>
      </c>
      <c r="EI27">
        <v>3.8912999999999999E-8</v>
      </c>
      <c r="EJ27">
        <v>3.9908000000000002E-8</v>
      </c>
      <c r="EK27">
        <v>5.3288E-8</v>
      </c>
      <c r="EL27">
        <v>3.351E-8</v>
      </c>
      <c r="EM27">
        <v>4.4314000000000002E-8</v>
      </c>
      <c r="EN27">
        <v>6.7172000000000001E-8</v>
      </c>
      <c r="EO27">
        <v>3.4679999999999997E-8</v>
      </c>
      <c r="EP27">
        <v>3.8000000000000003E-8</v>
      </c>
      <c r="EQ27">
        <v>1.20127E-7</v>
      </c>
      <c r="ER27">
        <v>8.4835000000000005E-8</v>
      </c>
      <c r="ES27">
        <v>2.03739E-7</v>
      </c>
      <c r="ET27">
        <v>1.2359200000000001E-7</v>
      </c>
      <c r="EU27">
        <v>7.1428999999999997E-8</v>
      </c>
      <c r="EV27">
        <v>1.2982300000000001E-7</v>
      </c>
      <c r="EW27">
        <v>5.5794999999999998E-8</v>
      </c>
      <c r="EX27">
        <v>3.9138000000000003E-8</v>
      </c>
      <c r="EY27">
        <v>7.0268000000000004E-8</v>
      </c>
      <c r="EZ27">
        <v>7.0955000000000002E-8</v>
      </c>
      <c r="FA27">
        <v>7.3420000000000005E-8</v>
      </c>
      <c r="FB27">
        <v>8.3913000000000005E-8</v>
      </c>
      <c r="FC27">
        <v>6.5988999999999996E-8</v>
      </c>
      <c r="FD27">
        <v>4.3742999999999997E-8</v>
      </c>
      <c r="FE27">
        <v>3.3969999999999999E-8</v>
      </c>
      <c r="FF27">
        <v>1.2739899999999999E-7</v>
      </c>
      <c r="FG27">
        <v>1.18525E-7</v>
      </c>
      <c r="FH27">
        <v>1.13937E-7</v>
      </c>
      <c r="FI27">
        <v>4.1176999999999999E-8</v>
      </c>
      <c r="FJ27">
        <v>4.4913E-8</v>
      </c>
      <c r="FK27">
        <v>1.4390799999999999E-7</v>
      </c>
      <c r="FL27">
        <v>1.3001699999999999E-7</v>
      </c>
      <c r="FM27">
        <v>4.3001999999999997E-8</v>
      </c>
      <c r="FN27">
        <v>3.5103E-8</v>
      </c>
      <c r="FO27">
        <v>5.2642999999999997E-8</v>
      </c>
      <c r="FP27">
        <v>1.14557E-7</v>
      </c>
      <c r="FQ27">
        <v>5.9475000000000002E-8</v>
      </c>
      <c r="FR27">
        <v>3.4884999999999998E-8</v>
      </c>
      <c r="FS27">
        <v>1.16276E-7</v>
      </c>
      <c r="FT27">
        <v>4.4309999999999998E-8</v>
      </c>
      <c r="FU27">
        <v>1.64033E-7</v>
      </c>
      <c r="FV27">
        <v>4.8584E-8</v>
      </c>
      <c r="FW27">
        <v>3.5223999999999998E-8</v>
      </c>
      <c r="FX27">
        <v>9.4159000000000003E-8</v>
      </c>
      <c r="FY27">
        <v>1.08392E-7</v>
      </c>
      <c r="FZ27">
        <v>1.0093299999999999E-7</v>
      </c>
      <c r="GA27">
        <v>4.0292000000000001E-8</v>
      </c>
      <c r="GB27">
        <v>1.70528E-7</v>
      </c>
      <c r="GC27">
        <v>9.1981999999999996E-8</v>
      </c>
      <c r="GD27">
        <v>7.5678999999999999E-8</v>
      </c>
      <c r="GE27">
        <v>4.5816999999999999E-8</v>
      </c>
      <c r="GF27">
        <v>9.0943999999999997E-8</v>
      </c>
      <c r="GG27">
        <v>1.14349E-7</v>
      </c>
      <c r="GH27">
        <v>7.1974999999999994E-8</v>
      </c>
      <c r="GI27">
        <v>7.7869999999999995E-8</v>
      </c>
      <c r="GJ27">
        <v>1.2113800000000001E-7</v>
      </c>
      <c r="GK27">
        <v>3.9732000000000001E-8</v>
      </c>
      <c r="GL27">
        <v>3.9778000000000001E-8</v>
      </c>
      <c r="GM27">
        <v>2.11215E-7</v>
      </c>
      <c r="GN27">
        <v>3.8864999999999998E-8</v>
      </c>
      <c r="GO27">
        <v>2.8396000000000002E-8</v>
      </c>
      <c r="GP27">
        <v>6.6975000000000003E-8</v>
      </c>
      <c r="GQ27">
        <v>4.0140000000000001E-8</v>
      </c>
      <c r="GR27">
        <v>9.3026000000000002E-8</v>
      </c>
      <c r="GS27">
        <v>5.8013999999999999E-8</v>
      </c>
      <c r="GT27">
        <v>9.2425999999999997E-8</v>
      </c>
      <c r="GU27">
        <v>3.3892999999999998E-8</v>
      </c>
    </row>
    <row r="28" spans="1:203" x14ac:dyDescent="0.25">
      <c r="A28">
        <v>-0.78</v>
      </c>
      <c r="B28">
        <v>3.7507E-8</v>
      </c>
      <c r="C28">
        <v>2.4200000000000002E-8</v>
      </c>
      <c r="D28">
        <v>3</v>
      </c>
      <c r="E28">
        <v>3.1119000000000002E-8</v>
      </c>
      <c r="F28">
        <v>4.3654000000000002E-8</v>
      </c>
      <c r="G28">
        <v>3.6647999999999998E-8</v>
      </c>
      <c r="H28">
        <v>2.5022000000000001E-8</v>
      </c>
      <c r="I28">
        <v>3.9611000000000003E-8</v>
      </c>
      <c r="J28">
        <v>3.6066E-8</v>
      </c>
      <c r="K28">
        <v>3.2046000000000001E-8</v>
      </c>
      <c r="L28">
        <v>2.6399E-8</v>
      </c>
      <c r="M28">
        <v>3.4976000000000002E-8</v>
      </c>
      <c r="N28">
        <v>3.4481999999999997E-8</v>
      </c>
      <c r="O28">
        <v>2.4766000000000002E-8</v>
      </c>
      <c r="P28">
        <v>4.0691999999999998E-8</v>
      </c>
      <c r="Q28">
        <v>3.2526000000000003E-8</v>
      </c>
      <c r="R28">
        <v>3.1592000000000003E-8</v>
      </c>
      <c r="S28">
        <v>2.7624E-8</v>
      </c>
      <c r="T28">
        <v>2.5489999999999999E-8</v>
      </c>
      <c r="U28">
        <v>2.3286999999999999E-8</v>
      </c>
      <c r="V28">
        <v>2.4345000000000001E-8</v>
      </c>
      <c r="W28">
        <v>2.6565E-8</v>
      </c>
      <c r="X28">
        <v>2.5364999999999999E-8</v>
      </c>
      <c r="Y28">
        <v>2.4482E-8</v>
      </c>
      <c r="Z28">
        <v>2.1086000000000001E-8</v>
      </c>
      <c r="AA28">
        <v>2.3076999999999999E-8</v>
      </c>
      <c r="AB28">
        <v>2.3969000000000001E-8</v>
      </c>
      <c r="AC28">
        <v>2.8553999999999999E-8</v>
      </c>
      <c r="AD28">
        <v>2.9326000000000001E-8</v>
      </c>
      <c r="AE28">
        <v>2.9139E-8</v>
      </c>
      <c r="AF28">
        <v>1.9107E-8</v>
      </c>
      <c r="AG28">
        <v>2.2250999999999999E-8</v>
      </c>
      <c r="AH28">
        <v>2.6458000000000001E-8</v>
      </c>
      <c r="AI28">
        <v>2.4316999999999999E-8</v>
      </c>
      <c r="AJ28">
        <v>2.1036000000000001E-8</v>
      </c>
      <c r="AK28">
        <v>1.9919000000000001E-8</v>
      </c>
      <c r="AL28">
        <v>2.3403000000000001E-8</v>
      </c>
      <c r="AM28">
        <v>2.5278E-8</v>
      </c>
      <c r="AN28">
        <v>1.983E-8</v>
      </c>
      <c r="AO28">
        <v>2.7932999999999999E-8</v>
      </c>
      <c r="AP28">
        <v>3.4860000000000002E-8</v>
      </c>
      <c r="AQ28">
        <v>1.7689E-8</v>
      </c>
      <c r="AR28">
        <v>2.7940000000000001E-8</v>
      </c>
      <c r="AS28">
        <v>5.4651999999999999E-8</v>
      </c>
      <c r="AT28">
        <v>4.7786000000000002E-8</v>
      </c>
      <c r="AU28">
        <v>3.7978999999999999E-8</v>
      </c>
      <c r="AV28">
        <v>2.6759000000000002E-8</v>
      </c>
      <c r="AW28">
        <v>3.5637999999999998E-8</v>
      </c>
      <c r="AX28">
        <v>5.2617000000000001E-8</v>
      </c>
      <c r="AY28">
        <v>3.2636000000000002E-8</v>
      </c>
      <c r="AZ28">
        <v>8.0109000000000006E-8</v>
      </c>
      <c r="BA28">
        <v>3.4884999999999998E-8</v>
      </c>
      <c r="BB28">
        <v>2.4941000000000001E-8</v>
      </c>
      <c r="BC28">
        <v>4.9870000000000003E-8</v>
      </c>
      <c r="BD28">
        <v>4.1547000000000001E-8</v>
      </c>
      <c r="BE28">
        <v>3.4191999999999999E-8</v>
      </c>
      <c r="BF28">
        <v>2.7409999999999999E-8</v>
      </c>
      <c r="BG28">
        <v>2.5856E-8</v>
      </c>
      <c r="BH28">
        <v>2.1031999999999999E-8</v>
      </c>
      <c r="BI28">
        <v>2.5396999999999999E-8</v>
      </c>
      <c r="BJ28">
        <v>3.6417000000000001E-8</v>
      </c>
      <c r="BK28">
        <v>2.2437000000000001E-8</v>
      </c>
      <c r="BL28">
        <v>2.571E-8</v>
      </c>
      <c r="BM28">
        <v>3.4089000000000002E-8</v>
      </c>
      <c r="BN28">
        <v>2.199E-8</v>
      </c>
      <c r="BO28">
        <v>1.2553199999999999E-7</v>
      </c>
      <c r="BP28">
        <v>5.4959999999999997E-8</v>
      </c>
      <c r="BQ28">
        <v>3.1356E-8</v>
      </c>
      <c r="BR28">
        <v>5.2401000000000001E-8</v>
      </c>
      <c r="BS28">
        <v>7.4741999999999995E-8</v>
      </c>
      <c r="BT28">
        <v>3.6772E-8</v>
      </c>
      <c r="BU28">
        <v>3.3314999999999998E-8</v>
      </c>
      <c r="BV28">
        <v>2.3663999999999999E-8</v>
      </c>
      <c r="BW28">
        <v>2.1041E-8</v>
      </c>
      <c r="BX28">
        <v>2.0068000000000001E-8</v>
      </c>
      <c r="BY28">
        <v>4.5926999999999998E-8</v>
      </c>
      <c r="BZ28">
        <v>3.3209999999999998E-8</v>
      </c>
      <c r="CA28">
        <v>3.8908E-8</v>
      </c>
      <c r="CB28">
        <v>3.9748E-8</v>
      </c>
      <c r="CC28">
        <v>2.154E-8</v>
      </c>
      <c r="CD28">
        <v>3.9408999999999999E-8</v>
      </c>
      <c r="CE28">
        <v>7.7973000000000006E-8</v>
      </c>
      <c r="CF28">
        <v>3.4617999999999999E-8</v>
      </c>
      <c r="CG28">
        <v>5.6764999999999999E-8</v>
      </c>
      <c r="CH28">
        <v>2.0522E-8</v>
      </c>
      <c r="CI28">
        <v>4.3954999999999999E-8</v>
      </c>
      <c r="CJ28">
        <v>6.0119999999999998E-8</v>
      </c>
      <c r="CK28">
        <v>5.9085999999999997E-8</v>
      </c>
      <c r="CL28">
        <v>3.9050000000000002E-8</v>
      </c>
      <c r="CM28">
        <v>3.4743000000000002E-8</v>
      </c>
      <c r="CN28">
        <v>2.4135000000000001E-8</v>
      </c>
      <c r="CO28">
        <v>3.1433000000000001E-8</v>
      </c>
      <c r="CP28">
        <v>3.7095000000000002E-8</v>
      </c>
      <c r="CQ28">
        <v>5.5272E-8</v>
      </c>
      <c r="CR28">
        <v>4.4128999999999998E-8</v>
      </c>
      <c r="CS28">
        <v>4.2564999999999998E-8</v>
      </c>
      <c r="CT28">
        <v>9.5831999999999994E-8</v>
      </c>
      <c r="CU28">
        <v>7.3089E-8</v>
      </c>
      <c r="CV28">
        <v>4.4145000000000003E-8</v>
      </c>
      <c r="CW28">
        <v>8.5039999999999999E-8</v>
      </c>
      <c r="CX28">
        <v>8.6912000000000004E-8</v>
      </c>
      <c r="CY28">
        <v>3.6483000000000003E-8</v>
      </c>
      <c r="CZ28">
        <v>1.1630399999999999E-7</v>
      </c>
      <c r="DA28">
        <v>6.9031000000000005E-8</v>
      </c>
      <c r="DB28">
        <v>1.02359E-7</v>
      </c>
      <c r="DC28">
        <v>6.6279999999999995E-8</v>
      </c>
      <c r="DD28">
        <v>3.6784E-8</v>
      </c>
      <c r="DE28">
        <v>9.3605999999999998E-8</v>
      </c>
      <c r="DF28">
        <v>5.5237E-8</v>
      </c>
      <c r="DG28">
        <v>3.6681000000000003E-8</v>
      </c>
      <c r="DH28">
        <v>3.5971999999999999E-8</v>
      </c>
      <c r="DI28">
        <v>6.3862999999999994E-8</v>
      </c>
      <c r="DJ28">
        <v>1.49255E-7</v>
      </c>
      <c r="DK28">
        <v>1.44101E-7</v>
      </c>
      <c r="DL28">
        <v>5.8064999999999997E-8</v>
      </c>
      <c r="DM28">
        <v>4.7829999999999999E-8</v>
      </c>
      <c r="DN28">
        <v>7.3514999999999994E-8</v>
      </c>
      <c r="DO28">
        <v>5.037E-8</v>
      </c>
      <c r="DP28">
        <v>5.4446999999999998E-8</v>
      </c>
      <c r="DQ28">
        <v>2.2999E-8</v>
      </c>
      <c r="DR28">
        <v>6.0313000000000005E-8</v>
      </c>
      <c r="DS28">
        <v>1.01686E-7</v>
      </c>
      <c r="DT28">
        <v>1.11444E-7</v>
      </c>
      <c r="DU28">
        <v>4.4799000000000003E-8</v>
      </c>
      <c r="DV28">
        <v>5.2126E-8</v>
      </c>
      <c r="DW28">
        <v>4.3911000000000002E-8</v>
      </c>
      <c r="DX28">
        <v>6.5204999999999994E-8</v>
      </c>
      <c r="DY28">
        <v>3.4388999999999998E-8</v>
      </c>
      <c r="DZ28">
        <v>5.4891999999999999E-8</v>
      </c>
      <c r="EA28">
        <v>5.4264000000000002E-8</v>
      </c>
      <c r="EB28">
        <v>4.6088000000000002E-8</v>
      </c>
      <c r="EC28">
        <v>3.6768000000000002E-8</v>
      </c>
      <c r="ED28">
        <v>5.5129999999999998E-8</v>
      </c>
      <c r="EE28">
        <v>4.3193000000000002E-8</v>
      </c>
      <c r="EF28">
        <v>8.3121999999999995E-8</v>
      </c>
      <c r="EG28">
        <v>8.0423000000000005E-8</v>
      </c>
      <c r="EH28">
        <v>7.1638999999999997E-8</v>
      </c>
      <c r="EI28">
        <v>4.3279E-8</v>
      </c>
      <c r="EJ28">
        <v>5.5646000000000001E-8</v>
      </c>
      <c r="EK28">
        <v>5.8251000000000003E-8</v>
      </c>
      <c r="EL28">
        <v>4.0363000000000002E-8</v>
      </c>
      <c r="EM28">
        <v>5.5966E-8</v>
      </c>
      <c r="EN28">
        <v>1.10765E-7</v>
      </c>
      <c r="EO28">
        <v>3.9676999999999999E-8</v>
      </c>
      <c r="EP28">
        <v>4.0978999999999999E-8</v>
      </c>
      <c r="EQ28">
        <v>1.7196299999999999E-7</v>
      </c>
      <c r="ER28">
        <v>9.6738000000000002E-8</v>
      </c>
      <c r="ES28">
        <v>2.4290599999999999E-7</v>
      </c>
      <c r="ET28">
        <v>1.63035E-7</v>
      </c>
      <c r="EU28">
        <v>9.2411999999999994E-8</v>
      </c>
      <c r="EV28">
        <v>1.55889E-7</v>
      </c>
      <c r="EW28">
        <v>6.0839999999999994E-8</v>
      </c>
      <c r="EX28">
        <v>5.3687000000000003E-8</v>
      </c>
      <c r="EY28">
        <v>8.2603000000000002E-8</v>
      </c>
      <c r="EZ28">
        <v>8.8315999999999995E-8</v>
      </c>
      <c r="FA28">
        <v>9.2204999999999997E-8</v>
      </c>
      <c r="FB28">
        <v>9.1141999999999996E-8</v>
      </c>
      <c r="FC28">
        <v>7.0759000000000005E-8</v>
      </c>
      <c r="FD28">
        <v>5.1607E-8</v>
      </c>
      <c r="FE28">
        <v>4.2259000000000001E-8</v>
      </c>
      <c r="FF28">
        <v>1.51897E-7</v>
      </c>
      <c r="FG28">
        <v>1.3645100000000001E-7</v>
      </c>
      <c r="FH28">
        <v>1.10132E-7</v>
      </c>
      <c r="FI28">
        <v>4.8216E-8</v>
      </c>
      <c r="FJ28">
        <v>5.7609999999999998E-8</v>
      </c>
      <c r="FK28">
        <v>1.9815899999999999E-7</v>
      </c>
      <c r="FL28">
        <v>1.0143E-7</v>
      </c>
      <c r="FM28">
        <v>5.5768E-8</v>
      </c>
      <c r="FN28">
        <v>4.6456999999999997E-8</v>
      </c>
      <c r="FO28">
        <v>7.1446000000000003E-8</v>
      </c>
      <c r="FP28">
        <v>1.3502800000000001E-7</v>
      </c>
      <c r="FQ28">
        <v>7.5043999999999994E-8</v>
      </c>
      <c r="FR28">
        <v>4.1693000000000002E-8</v>
      </c>
      <c r="FS28">
        <v>1.35255E-7</v>
      </c>
      <c r="FT28">
        <v>5.1199000000000001E-8</v>
      </c>
      <c r="FU28">
        <v>1.7482500000000001E-7</v>
      </c>
      <c r="FV28">
        <v>5.8993999999999999E-8</v>
      </c>
      <c r="FW28">
        <v>4.0474000000000002E-8</v>
      </c>
      <c r="FX28">
        <v>1.12518E-7</v>
      </c>
      <c r="FY28">
        <v>1.25099E-7</v>
      </c>
      <c r="FZ28">
        <v>1.27293E-7</v>
      </c>
      <c r="GA28">
        <v>4.7093999999999998E-8</v>
      </c>
      <c r="GB28">
        <v>1.5304700000000001E-7</v>
      </c>
      <c r="GC28">
        <v>1.07412E-7</v>
      </c>
      <c r="GD28">
        <v>1.13485E-7</v>
      </c>
      <c r="GE28">
        <v>5.2307E-8</v>
      </c>
      <c r="GF28">
        <v>1.1555699999999999E-7</v>
      </c>
      <c r="GG28">
        <v>1.4474200000000001E-7</v>
      </c>
      <c r="GH28">
        <v>7.8800000000000004E-8</v>
      </c>
      <c r="GI28">
        <v>9.7189999999999999E-8</v>
      </c>
      <c r="GJ28">
        <v>1.3572800000000001E-7</v>
      </c>
      <c r="GK28">
        <v>4.4662E-8</v>
      </c>
      <c r="GL28">
        <v>4.5982000000000001E-8</v>
      </c>
      <c r="GM28">
        <v>2.5872199999999998E-7</v>
      </c>
      <c r="GN28">
        <v>3.8794999999999998E-8</v>
      </c>
      <c r="GO28">
        <v>3.5200999999999999E-8</v>
      </c>
      <c r="GP28">
        <v>7.1180999999999994E-8</v>
      </c>
      <c r="GQ28">
        <v>3.6809000000000002E-8</v>
      </c>
      <c r="GR28">
        <v>9.8469999999999994E-8</v>
      </c>
      <c r="GS28">
        <v>5.6897999999999998E-8</v>
      </c>
      <c r="GT28">
        <v>8.4635000000000003E-8</v>
      </c>
      <c r="GU28">
        <v>4.2867999999999997E-8</v>
      </c>
    </row>
    <row r="29" spans="1:203" x14ac:dyDescent="0.25">
      <c r="A29">
        <v>-0.81</v>
      </c>
      <c r="B29">
        <v>4.6872999999999999E-8</v>
      </c>
      <c r="C29">
        <v>2.44E-8</v>
      </c>
      <c r="D29">
        <v>3</v>
      </c>
      <c r="E29">
        <v>3.5105000000000002E-8</v>
      </c>
      <c r="F29">
        <v>4.7698000000000001E-8</v>
      </c>
      <c r="G29">
        <v>4.0449E-8</v>
      </c>
      <c r="H29">
        <v>3.1298E-8</v>
      </c>
      <c r="I29">
        <v>4.1204000000000003E-8</v>
      </c>
      <c r="J29">
        <v>3.8803E-8</v>
      </c>
      <c r="K29">
        <v>3.2771000000000003E-8</v>
      </c>
      <c r="L29">
        <v>3.1094E-8</v>
      </c>
      <c r="M29">
        <v>3.4312000000000003E-8</v>
      </c>
      <c r="N29">
        <v>3.9299E-8</v>
      </c>
      <c r="O29">
        <v>2.9951000000000001E-8</v>
      </c>
      <c r="P29">
        <v>4.8078000000000002E-8</v>
      </c>
      <c r="Q29">
        <v>3.8210999999999997E-8</v>
      </c>
      <c r="R29">
        <v>4.1086000000000001E-8</v>
      </c>
      <c r="S29">
        <v>3.2227000000000001E-8</v>
      </c>
      <c r="T29">
        <v>3.0816000000000003E-8</v>
      </c>
      <c r="U29">
        <v>2.6505999999999999E-8</v>
      </c>
      <c r="V29">
        <v>2.9110000000000001E-8</v>
      </c>
      <c r="W29">
        <v>3.1273999999999999E-8</v>
      </c>
      <c r="X29">
        <v>2.5326999999999999E-8</v>
      </c>
      <c r="Y29">
        <v>2.6131000000000001E-8</v>
      </c>
      <c r="Z29">
        <v>2.4803E-8</v>
      </c>
      <c r="AA29">
        <v>2.5977999999999999E-8</v>
      </c>
      <c r="AB29">
        <v>2.9178999999999999E-8</v>
      </c>
      <c r="AC29">
        <v>3.4138999999999999E-8</v>
      </c>
      <c r="AD29">
        <v>3.3680000000000001E-8</v>
      </c>
      <c r="AE29">
        <v>3.3674000000000001E-8</v>
      </c>
      <c r="AF29">
        <v>2.3283000000000001E-8</v>
      </c>
      <c r="AG29">
        <v>2.4728000000000001E-8</v>
      </c>
      <c r="AH29">
        <v>3.2455000000000002E-8</v>
      </c>
      <c r="AI29">
        <v>2.8261000000000001E-8</v>
      </c>
      <c r="AJ29">
        <v>2.1267999999999999E-8</v>
      </c>
      <c r="AK29">
        <v>2.4091E-8</v>
      </c>
      <c r="AL29">
        <v>2.6376000000000001E-8</v>
      </c>
      <c r="AM29">
        <v>2.7050999999999999E-8</v>
      </c>
      <c r="AN29">
        <v>2.182E-8</v>
      </c>
      <c r="AO29">
        <v>2.9591E-8</v>
      </c>
      <c r="AP29">
        <v>3.4983000000000003E-8</v>
      </c>
      <c r="AQ29">
        <v>2.1130000000000001E-8</v>
      </c>
      <c r="AR29">
        <v>3.3954000000000001E-8</v>
      </c>
      <c r="AS29">
        <v>5.1934E-8</v>
      </c>
      <c r="AT29">
        <v>5.7450000000000002E-8</v>
      </c>
      <c r="AU29">
        <v>4.4770999999999998E-8</v>
      </c>
      <c r="AV29">
        <v>3.7513E-8</v>
      </c>
      <c r="AW29">
        <v>4.0248999999999999E-8</v>
      </c>
      <c r="AX29">
        <v>6.9282999999999999E-8</v>
      </c>
      <c r="AY29">
        <v>3.5624000000000002E-8</v>
      </c>
      <c r="AZ29">
        <v>9.0166000000000002E-8</v>
      </c>
      <c r="BA29">
        <v>3.8379000000000002E-8</v>
      </c>
      <c r="BB29">
        <v>2.9624000000000001E-8</v>
      </c>
      <c r="BC29">
        <v>4.7557E-8</v>
      </c>
      <c r="BD29">
        <v>3.9926000000000003E-8</v>
      </c>
      <c r="BE29">
        <v>3.6045999999999997E-8</v>
      </c>
      <c r="BF29">
        <v>2.8929000000000001E-8</v>
      </c>
      <c r="BG29">
        <v>3.1708000000000002E-8</v>
      </c>
      <c r="BH29">
        <v>2.4591000000000002E-8</v>
      </c>
      <c r="BI29">
        <v>2.7447000000000001E-8</v>
      </c>
      <c r="BJ29">
        <v>4.2231000000000003E-8</v>
      </c>
      <c r="BK29">
        <v>2.8468999999999998E-8</v>
      </c>
      <c r="BL29">
        <v>2.9229E-8</v>
      </c>
      <c r="BM29">
        <v>3.7891999999999999E-8</v>
      </c>
      <c r="BN29">
        <v>2.6820000000000001E-8</v>
      </c>
      <c r="BO29">
        <v>1.3117999999999999E-7</v>
      </c>
      <c r="BP29">
        <v>8.7268999999999999E-8</v>
      </c>
      <c r="BQ29">
        <v>3.9190000000000002E-8</v>
      </c>
      <c r="BR29">
        <v>7.0218000000000001E-8</v>
      </c>
      <c r="BS29">
        <v>8.4113999999999995E-8</v>
      </c>
      <c r="BT29">
        <v>4.2267999999999998E-8</v>
      </c>
      <c r="BU29">
        <v>4.1712000000000003E-8</v>
      </c>
      <c r="BV29">
        <v>2.9189000000000001E-8</v>
      </c>
      <c r="BW29">
        <v>2.3117999999999999E-8</v>
      </c>
      <c r="BX29">
        <v>2.2948999999999999E-8</v>
      </c>
      <c r="BY29">
        <v>5.1207000000000003E-8</v>
      </c>
      <c r="BZ29">
        <v>4.5530999999999999E-8</v>
      </c>
      <c r="CA29">
        <v>3.8241999999999999E-8</v>
      </c>
      <c r="CB29">
        <v>4.1112999999999999E-8</v>
      </c>
      <c r="CC29">
        <v>2.751E-8</v>
      </c>
      <c r="CD29">
        <v>4.7798999999999997E-8</v>
      </c>
      <c r="CE29">
        <v>7.2972E-8</v>
      </c>
      <c r="CF29">
        <v>3.9920000000000003E-8</v>
      </c>
      <c r="CG29">
        <v>6.0672000000000002E-8</v>
      </c>
      <c r="CH29">
        <v>2.2703999999999999E-8</v>
      </c>
      <c r="CI29">
        <v>4.6537000000000002E-8</v>
      </c>
      <c r="CJ29">
        <v>7.2508000000000003E-8</v>
      </c>
      <c r="CK29">
        <v>6.5686999999999998E-8</v>
      </c>
      <c r="CL29">
        <v>4.5441000000000003E-8</v>
      </c>
      <c r="CM29">
        <v>3.7263000000000001E-8</v>
      </c>
      <c r="CN29">
        <v>1.9951999999999999E-8</v>
      </c>
      <c r="CO29">
        <v>3.7951E-8</v>
      </c>
      <c r="CP29">
        <v>4.7981999999999999E-8</v>
      </c>
      <c r="CQ29">
        <v>4.2241000000000001E-8</v>
      </c>
      <c r="CR29">
        <v>4.9211999999999998E-8</v>
      </c>
      <c r="CS29">
        <v>4.4414999999999998E-8</v>
      </c>
      <c r="CT29">
        <v>1.04302E-7</v>
      </c>
      <c r="CU29">
        <v>9.2388000000000006E-8</v>
      </c>
      <c r="CV29">
        <v>5.6431999999999999E-8</v>
      </c>
      <c r="CW29">
        <v>8.6754999999999998E-8</v>
      </c>
      <c r="CX29">
        <v>8.8164999999999996E-8</v>
      </c>
      <c r="CY29">
        <v>4.6830999999999998E-8</v>
      </c>
      <c r="CZ29">
        <v>1.10715E-7</v>
      </c>
      <c r="DA29">
        <v>6.2815999999999998E-8</v>
      </c>
      <c r="DB29">
        <v>1.3321299999999999E-7</v>
      </c>
      <c r="DC29">
        <v>7.0107999999999995E-8</v>
      </c>
      <c r="DD29">
        <v>4.6382999999999999E-8</v>
      </c>
      <c r="DE29">
        <v>7.8321000000000004E-8</v>
      </c>
      <c r="DF29">
        <v>6.2773000000000002E-8</v>
      </c>
      <c r="DG29">
        <v>4.1515999999999999E-8</v>
      </c>
      <c r="DH29">
        <v>4.1808E-8</v>
      </c>
      <c r="DI29">
        <v>8.4891000000000002E-8</v>
      </c>
      <c r="DJ29">
        <v>1.3470400000000001E-7</v>
      </c>
      <c r="DK29">
        <v>1.88006E-7</v>
      </c>
      <c r="DL29">
        <v>6.3302000000000007E-8</v>
      </c>
      <c r="DM29">
        <v>5.0449999999999998E-8</v>
      </c>
      <c r="DN29">
        <v>8.3748000000000003E-8</v>
      </c>
      <c r="DO29">
        <v>4.1226000000000001E-8</v>
      </c>
      <c r="DP29">
        <v>5.9906999999999995E-8</v>
      </c>
      <c r="DQ29">
        <v>2.7987000000000001E-8</v>
      </c>
      <c r="DR29">
        <v>6.1609999999999994E-8</v>
      </c>
      <c r="DS29">
        <v>1.26986E-7</v>
      </c>
      <c r="DT29">
        <v>1.2072599999999999E-7</v>
      </c>
      <c r="DU29">
        <v>4.8039999999999999E-8</v>
      </c>
      <c r="DV29">
        <v>5.1528999999999998E-8</v>
      </c>
      <c r="DW29">
        <v>5.7089999999999997E-8</v>
      </c>
      <c r="DX29">
        <v>7.9818999999999995E-8</v>
      </c>
      <c r="DY29">
        <v>5.0279999999999998E-8</v>
      </c>
      <c r="DZ29">
        <v>5.7078000000000003E-8</v>
      </c>
      <c r="EA29">
        <v>5.3355999999999998E-8</v>
      </c>
      <c r="EB29">
        <v>4.3176000000000002E-8</v>
      </c>
      <c r="EC29">
        <v>5.1091999999999999E-8</v>
      </c>
      <c r="ED29">
        <v>7.8623000000000002E-8</v>
      </c>
      <c r="EE29">
        <v>4.4791000000000001E-8</v>
      </c>
      <c r="EF29">
        <v>1.0341700000000001E-7</v>
      </c>
      <c r="EG29">
        <v>1.01618E-7</v>
      </c>
      <c r="EH29">
        <v>9.1370000000000004E-8</v>
      </c>
      <c r="EI29">
        <v>4.8144999999999999E-8</v>
      </c>
      <c r="EJ29">
        <v>6.7295999999999996E-8</v>
      </c>
      <c r="EK29">
        <v>6.1997999999999997E-8</v>
      </c>
      <c r="EL29">
        <v>4.7349999999999997E-8</v>
      </c>
      <c r="EM29">
        <v>6.3959999999999998E-8</v>
      </c>
      <c r="EN29">
        <v>1.5085700000000001E-7</v>
      </c>
      <c r="EO29">
        <v>6.5276999999999996E-8</v>
      </c>
      <c r="EP29">
        <v>5.3423000000000001E-8</v>
      </c>
      <c r="EQ29">
        <v>2.1740700000000001E-7</v>
      </c>
      <c r="ER29">
        <v>1.11755E-7</v>
      </c>
      <c r="ES29">
        <v>2.4031600000000002E-7</v>
      </c>
      <c r="ET29">
        <v>1.35139E-7</v>
      </c>
      <c r="EU29">
        <v>1.4870600000000001E-7</v>
      </c>
      <c r="EV29">
        <v>1.7698599999999999E-7</v>
      </c>
      <c r="EW29">
        <v>6.6210999999999996E-8</v>
      </c>
      <c r="EX29">
        <v>6.4345999999999999E-8</v>
      </c>
      <c r="EY29">
        <v>9.8835999999999999E-8</v>
      </c>
      <c r="EZ29">
        <v>1.07498E-7</v>
      </c>
      <c r="FA29">
        <v>1.1652E-7</v>
      </c>
      <c r="FB29">
        <v>1.12963E-7</v>
      </c>
      <c r="FC29">
        <v>8.4708000000000007E-8</v>
      </c>
      <c r="FD29">
        <v>6.2740000000000005E-8</v>
      </c>
      <c r="FE29">
        <v>4.8573000000000001E-8</v>
      </c>
      <c r="FF29">
        <v>1.7380899999999999E-7</v>
      </c>
      <c r="FG29">
        <v>1.5461999999999999E-7</v>
      </c>
      <c r="FH29">
        <v>1.02187E-7</v>
      </c>
      <c r="FI29">
        <v>4.6760999999999998E-8</v>
      </c>
      <c r="FJ29">
        <v>6.4050999999999996E-8</v>
      </c>
      <c r="FK29">
        <v>2.1406900000000001E-7</v>
      </c>
      <c r="FL29">
        <v>9.2753999999999998E-8</v>
      </c>
      <c r="FM29">
        <v>6.3516999999999999E-8</v>
      </c>
      <c r="FN29">
        <v>4.1881999999999997E-8</v>
      </c>
      <c r="FO29">
        <v>8.6900000000000004E-8</v>
      </c>
      <c r="FP29">
        <v>1.6486400000000001E-7</v>
      </c>
      <c r="FQ29">
        <v>8.7995000000000001E-8</v>
      </c>
      <c r="FR29">
        <v>4.6349E-8</v>
      </c>
      <c r="FS29">
        <v>1.6763700000000001E-7</v>
      </c>
      <c r="FT29">
        <v>5.6925000000000002E-8</v>
      </c>
      <c r="FU29">
        <v>1.83855E-7</v>
      </c>
      <c r="FV29">
        <v>6.9673000000000005E-8</v>
      </c>
      <c r="FW29">
        <v>4.6917999999999997E-8</v>
      </c>
      <c r="FX29">
        <v>1.53924E-7</v>
      </c>
      <c r="FY29">
        <v>1.1860300000000001E-7</v>
      </c>
      <c r="FZ29">
        <v>1.2422999999999999E-7</v>
      </c>
      <c r="GA29">
        <v>5.6109999999999998E-8</v>
      </c>
      <c r="GB29">
        <v>2.12313E-7</v>
      </c>
      <c r="GC29">
        <v>1.16183E-7</v>
      </c>
      <c r="GD29">
        <v>1.03993E-7</v>
      </c>
      <c r="GE29">
        <v>5.7474000000000002E-8</v>
      </c>
      <c r="GF29">
        <v>1.5188799999999999E-7</v>
      </c>
      <c r="GG29">
        <v>1.67447E-7</v>
      </c>
      <c r="GH29">
        <v>8.2915999999999999E-8</v>
      </c>
      <c r="GI29">
        <v>1.14228E-7</v>
      </c>
      <c r="GJ29">
        <v>1.5968000000000001E-7</v>
      </c>
      <c r="GK29">
        <v>5.0524000000000003E-8</v>
      </c>
      <c r="GL29">
        <v>5.8197000000000002E-8</v>
      </c>
      <c r="GM29">
        <v>3.0306299999999999E-7</v>
      </c>
      <c r="GN29">
        <v>4.5503000000000001E-8</v>
      </c>
      <c r="GO29">
        <v>4.4093000000000003E-8</v>
      </c>
      <c r="GP29">
        <v>7.9047000000000006E-8</v>
      </c>
      <c r="GQ29">
        <v>4.3553E-8</v>
      </c>
      <c r="GR29">
        <v>1.2394599999999999E-7</v>
      </c>
      <c r="GS29">
        <v>6.6730000000000003E-8</v>
      </c>
      <c r="GT29">
        <v>9.6320000000000005E-8</v>
      </c>
      <c r="GU29">
        <v>4.7444999999999999E-8</v>
      </c>
    </row>
    <row r="30" spans="1:203" x14ac:dyDescent="0.25">
      <c r="A30">
        <v>-0.84</v>
      </c>
      <c r="B30">
        <v>5.5497999999999998E-8</v>
      </c>
      <c r="C30">
        <v>2.4200000000000002E-8</v>
      </c>
      <c r="D30">
        <v>3</v>
      </c>
      <c r="E30">
        <v>4.6131999999999999E-8</v>
      </c>
      <c r="F30">
        <v>5.3517000000000002E-8</v>
      </c>
      <c r="G30">
        <v>4.5194000000000001E-8</v>
      </c>
      <c r="H30">
        <v>3.5620999999999998E-8</v>
      </c>
      <c r="I30">
        <v>4.3566000000000001E-8</v>
      </c>
      <c r="J30">
        <v>4.1009E-8</v>
      </c>
      <c r="K30">
        <v>3.4487000000000003E-8</v>
      </c>
      <c r="L30">
        <v>3.4235000000000002E-8</v>
      </c>
      <c r="M30">
        <v>3.6988E-8</v>
      </c>
      <c r="N30">
        <v>4.6468999999999997E-8</v>
      </c>
      <c r="O30">
        <v>3.6264E-8</v>
      </c>
      <c r="P30">
        <v>5.9050999999999997E-8</v>
      </c>
      <c r="Q30">
        <v>4.1788999999999998E-8</v>
      </c>
      <c r="R30">
        <v>5.6745999999999997E-8</v>
      </c>
      <c r="S30">
        <v>4.0607000000000001E-8</v>
      </c>
      <c r="T30">
        <v>3.5228000000000003E-8</v>
      </c>
      <c r="U30">
        <v>3.0169999999999998E-8</v>
      </c>
      <c r="V30">
        <v>3.2847000000000003E-8</v>
      </c>
      <c r="W30">
        <v>3.4779000000000003E-8</v>
      </c>
      <c r="X30">
        <v>3.2964000000000003E-8</v>
      </c>
      <c r="Y30">
        <v>3.0604000000000001E-8</v>
      </c>
      <c r="Z30">
        <v>2.9525000000000001E-8</v>
      </c>
      <c r="AA30">
        <v>3.1033999999999999E-8</v>
      </c>
      <c r="AB30">
        <v>3.2958999999999998E-8</v>
      </c>
      <c r="AC30">
        <v>3.8629000000000001E-8</v>
      </c>
      <c r="AD30">
        <v>3.7088000000000001E-8</v>
      </c>
      <c r="AE30">
        <v>4.1144000000000001E-8</v>
      </c>
      <c r="AF30">
        <v>2.6111000000000001E-8</v>
      </c>
      <c r="AG30">
        <v>2.8975E-8</v>
      </c>
      <c r="AH30">
        <v>3.8923999999999998E-8</v>
      </c>
      <c r="AI30">
        <v>3.4212000000000002E-8</v>
      </c>
      <c r="AJ30">
        <v>2.4132000000000001E-8</v>
      </c>
      <c r="AK30">
        <v>2.8824000000000001E-8</v>
      </c>
      <c r="AL30">
        <v>3.1394000000000003E-8</v>
      </c>
      <c r="AM30">
        <v>2.8431999999999999E-8</v>
      </c>
      <c r="AN30">
        <v>2.6111999999999999E-8</v>
      </c>
      <c r="AO30">
        <v>3.2507000000000001E-8</v>
      </c>
      <c r="AP30">
        <v>4.0620999999999997E-8</v>
      </c>
      <c r="AQ30">
        <v>2.6796000000000001E-8</v>
      </c>
      <c r="AR30">
        <v>4.1753999999999998E-8</v>
      </c>
      <c r="AS30">
        <v>6.0087000000000001E-8</v>
      </c>
      <c r="AT30">
        <v>7.2723999999999997E-8</v>
      </c>
      <c r="AU30">
        <v>5.1130000000000002E-8</v>
      </c>
      <c r="AV30">
        <v>3.3522000000000001E-8</v>
      </c>
      <c r="AW30">
        <v>5.0126000000000002E-8</v>
      </c>
      <c r="AX30">
        <v>8.0969000000000002E-8</v>
      </c>
      <c r="AY30">
        <v>4.1048999999999999E-8</v>
      </c>
      <c r="AZ30">
        <v>8.7939000000000004E-8</v>
      </c>
      <c r="BA30">
        <v>4.6113999999999999E-8</v>
      </c>
      <c r="BB30">
        <v>3.1808000000000003E-8</v>
      </c>
      <c r="BC30">
        <v>6.1003999999999995E-8</v>
      </c>
      <c r="BD30">
        <v>4.8248000000000003E-8</v>
      </c>
      <c r="BE30">
        <v>4.1838E-8</v>
      </c>
      <c r="BF30">
        <v>3.4936999999999997E-8</v>
      </c>
      <c r="BG30">
        <v>4.0375999999999997E-8</v>
      </c>
      <c r="BH30">
        <v>2.9770000000000001E-8</v>
      </c>
      <c r="BI30">
        <v>2.8439000000000001E-8</v>
      </c>
      <c r="BJ30">
        <v>4.8748000000000001E-8</v>
      </c>
      <c r="BK30">
        <v>3.1191999999999999E-8</v>
      </c>
      <c r="BL30">
        <v>2.9956E-8</v>
      </c>
      <c r="BM30">
        <v>3.9710000000000003E-8</v>
      </c>
      <c r="BN30">
        <v>2.8524000000000001E-8</v>
      </c>
      <c r="BO30">
        <v>1.2539499999999999E-7</v>
      </c>
      <c r="BP30">
        <v>5.7101999999999997E-8</v>
      </c>
      <c r="BQ30">
        <v>4.0882000000000002E-8</v>
      </c>
      <c r="BR30">
        <v>6.3840999999999996E-8</v>
      </c>
      <c r="BS30">
        <v>1.02517E-7</v>
      </c>
      <c r="BT30">
        <v>4.7902000000000001E-8</v>
      </c>
      <c r="BU30">
        <v>4.6946999999999997E-8</v>
      </c>
      <c r="BV30">
        <v>3.2526000000000003E-8</v>
      </c>
      <c r="BW30">
        <v>2.6441000000000002E-8</v>
      </c>
      <c r="BX30">
        <v>2.4371E-8</v>
      </c>
      <c r="BY30">
        <v>4.8564999999999998E-8</v>
      </c>
      <c r="BZ30">
        <v>3.1768999999999998E-8</v>
      </c>
      <c r="CA30">
        <v>4.4507999999999997E-8</v>
      </c>
      <c r="CB30">
        <v>4.7348000000000002E-8</v>
      </c>
      <c r="CC30">
        <v>3.1444E-8</v>
      </c>
      <c r="CD30">
        <v>5.4974E-8</v>
      </c>
      <c r="CE30">
        <v>7.1168000000000006E-8</v>
      </c>
      <c r="CF30">
        <v>4.5225999999999997E-8</v>
      </c>
      <c r="CG30">
        <v>7.3060999999999995E-8</v>
      </c>
      <c r="CH30">
        <v>2.5769999999999998E-8</v>
      </c>
      <c r="CI30">
        <v>4.3936999999999998E-8</v>
      </c>
      <c r="CJ30">
        <v>8.5949999999999999E-8</v>
      </c>
      <c r="CK30">
        <v>6.0522000000000004E-8</v>
      </c>
      <c r="CL30">
        <v>4.7887999999999998E-8</v>
      </c>
      <c r="CM30">
        <v>4.7263999999999999E-8</v>
      </c>
      <c r="CN30">
        <v>2.5649E-8</v>
      </c>
      <c r="CO30">
        <v>4.9742999999999997E-8</v>
      </c>
      <c r="CP30">
        <v>6.2717000000000005E-8</v>
      </c>
      <c r="CQ30">
        <v>4.9643000000000003E-8</v>
      </c>
      <c r="CR30">
        <v>3.5743999999999999E-8</v>
      </c>
      <c r="CS30">
        <v>5.0814000000000001E-8</v>
      </c>
      <c r="CT30">
        <v>1.4427799999999999E-7</v>
      </c>
      <c r="CU30">
        <v>1.09238E-7</v>
      </c>
      <c r="CV30">
        <v>6.7165999999999994E-8</v>
      </c>
      <c r="CW30">
        <v>9.9064999999999994E-8</v>
      </c>
      <c r="CX30">
        <v>8.1055999999999995E-8</v>
      </c>
      <c r="CY30">
        <v>5.0991000000000003E-8</v>
      </c>
      <c r="CZ30">
        <v>1.6276300000000001E-7</v>
      </c>
      <c r="DA30">
        <v>7.6637E-8</v>
      </c>
      <c r="DB30">
        <v>1.60044E-7</v>
      </c>
      <c r="DC30">
        <v>8.4214000000000002E-8</v>
      </c>
      <c r="DD30">
        <v>4.7475E-8</v>
      </c>
      <c r="DE30">
        <v>9.1301000000000005E-8</v>
      </c>
      <c r="DF30">
        <v>6.7191999999999997E-8</v>
      </c>
      <c r="DG30">
        <v>4.8100000000000001E-8</v>
      </c>
      <c r="DH30">
        <v>5.2496000000000002E-8</v>
      </c>
      <c r="DI30">
        <v>1.0065299999999999E-7</v>
      </c>
      <c r="DJ30">
        <v>1.32452E-7</v>
      </c>
      <c r="DK30">
        <v>2.5090800000000001E-7</v>
      </c>
      <c r="DL30">
        <v>7.6068000000000003E-8</v>
      </c>
      <c r="DM30">
        <v>6.4635999999999997E-8</v>
      </c>
      <c r="DN30">
        <v>9.8706999999999998E-8</v>
      </c>
      <c r="DO30">
        <v>3.9954000000000002E-8</v>
      </c>
      <c r="DP30">
        <v>7.4672999999999996E-8</v>
      </c>
      <c r="DQ30">
        <v>3.5031999999999999E-8</v>
      </c>
      <c r="DR30">
        <v>5.2303000000000002E-8</v>
      </c>
      <c r="DS30">
        <v>1.311E-7</v>
      </c>
      <c r="DT30">
        <v>1.2529600000000001E-7</v>
      </c>
      <c r="DU30">
        <v>4.8061999999999997E-8</v>
      </c>
      <c r="DV30">
        <v>5.4492999999999997E-8</v>
      </c>
      <c r="DW30">
        <v>6.8473999999999995E-8</v>
      </c>
      <c r="DX30">
        <v>9.4632999999999998E-8</v>
      </c>
      <c r="DY30">
        <v>6.7375000000000006E-8</v>
      </c>
      <c r="DZ30">
        <v>6.9021000000000006E-8</v>
      </c>
      <c r="EA30">
        <v>6.3725999999999998E-8</v>
      </c>
      <c r="EB30">
        <v>5.2158999999999997E-8</v>
      </c>
      <c r="EC30">
        <v>5.6594999999999998E-8</v>
      </c>
      <c r="ED30">
        <v>8.5886999999999993E-8</v>
      </c>
      <c r="EE30">
        <v>5.5338999999999997E-8</v>
      </c>
      <c r="EF30">
        <v>1.2403300000000001E-7</v>
      </c>
      <c r="EG30">
        <v>1.11841E-7</v>
      </c>
      <c r="EH30">
        <v>1.17475E-7</v>
      </c>
      <c r="EI30">
        <v>6.2099999999999994E-8</v>
      </c>
      <c r="EJ30">
        <v>8.8770999999999995E-8</v>
      </c>
      <c r="EK30">
        <v>6.6667999999999998E-8</v>
      </c>
      <c r="EL30">
        <v>6.2596E-8</v>
      </c>
      <c r="EM30">
        <v>6.0665999999999995E-8</v>
      </c>
      <c r="EN30">
        <v>1.4357400000000001E-7</v>
      </c>
      <c r="EO30">
        <v>6.3277000000000005E-8</v>
      </c>
      <c r="EP30">
        <v>6.7574999999999995E-8</v>
      </c>
      <c r="EQ30">
        <v>2.31733E-7</v>
      </c>
      <c r="ER30">
        <v>1.3680899999999999E-7</v>
      </c>
      <c r="ES30">
        <v>2.7409500000000002E-7</v>
      </c>
      <c r="ET30">
        <v>1.8442500000000001E-7</v>
      </c>
      <c r="EU30">
        <v>1.44618E-7</v>
      </c>
      <c r="EV30">
        <v>2.0359499999999999E-7</v>
      </c>
      <c r="EW30">
        <v>6.8402999999999994E-8</v>
      </c>
      <c r="EX30">
        <v>7.9021000000000003E-8</v>
      </c>
      <c r="EY30">
        <v>1.18342E-7</v>
      </c>
      <c r="EZ30">
        <v>1.2740299999999999E-7</v>
      </c>
      <c r="FA30">
        <v>1.35202E-7</v>
      </c>
      <c r="FB30">
        <v>1.4338800000000001E-7</v>
      </c>
      <c r="FC30">
        <v>8.3647999999999996E-8</v>
      </c>
      <c r="FD30">
        <v>6.8624000000000006E-8</v>
      </c>
      <c r="FE30">
        <v>5.2479000000000003E-8</v>
      </c>
      <c r="FF30">
        <v>2.0690000000000001E-7</v>
      </c>
      <c r="FG30">
        <v>2.1509600000000001E-7</v>
      </c>
      <c r="FH30">
        <v>1.16999E-7</v>
      </c>
      <c r="FI30">
        <v>5.8029000000000003E-8</v>
      </c>
      <c r="FJ30">
        <v>7.4225000000000005E-8</v>
      </c>
      <c r="FK30">
        <v>2.5634500000000001E-7</v>
      </c>
      <c r="FL30">
        <v>1.2237899999999999E-7</v>
      </c>
      <c r="FM30">
        <v>8.0088999999999997E-8</v>
      </c>
      <c r="FN30">
        <v>4.7301000000000001E-8</v>
      </c>
      <c r="FO30">
        <v>8.6490000000000002E-8</v>
      </c>
      <c r="FP30">
        <v>1.7887199999999999E-7</v>
      </c>
      <c r="FQ30">
        <v>1.09374E-7</v>
      </c>
      <c r="FR30">
        <v>5.4889000000000003E-8</v>
      </c>
      <c r="FS30">
        <v>2.08975E-7</v>
      </c>
      <c r="FT30">
        <v>6.5239999999999994E-8</v>
      </c>
      <c r="FU30">
        <v>1.9836399999999999E-7</v>
      </c>
      <c r="FV30">
        <v>8.2161000000000004E-8</v>
      </c>
      <c r="FW30">
        <v>5.0702E-8</v>
      </c>
      <c r="FX30">
        <v>8.1358000000000006E-8</v>
      </c>
      <c r="FY30">
        <v>1.40738E-7</v>
      </c>
      <c r="FZ30">
        <v>1.47298E-7</v>
      </c>
      <c r="GA30">
        <v>7.3058000000000005E-8</v>
      </c>
      <c r="GB30">
        <v>2.2826100000000001E-7</v>
      </c>
      <c r="GC30">
        <v>1.36844E-7</v>
      </c>
      <c r="GD30">
        <v>1.5974700000000001E-7</v>
      </c>
      <c r="GE30">
        <v>7.1733999999999999E-8</v>
      </c>
      <c r="GF30">
        <v>1.79234E-7</v>
      </c>
      <c r="GG30">
        <v>2.1516300000000001E-7</v>
      </c>
      <c r="GH30">
        <v>9.6480000000000001E-8</v>
      </c>
      <c r="GI30">
        <v>1.34178E-7</v>
      </c>
      <c r="GJ30">
        <v>1.82457E-7</v>
      </c>
      <c r="GK30">
        <v>6.4395000000000002E-8</v>
      </c>
      <c r="GL30">
        <v>6.5777999999999995E-8</v>
      </c>
      <c r="GM30">
        <v>2.9900200000000002E-7</v>
      </c>
      <c r="GN30">
        <v>5.5952999999999998E-8</v>
      </c>
      <c r="GO30">
        <v>5.1345000000000001E-8</v>
      </c>
      <c r="GP30">
        <v>9.2411999999999994E-8</v>
      </c>
      <c r="GQ30">
        <v>5.4312999999999998E-8</v>
      </c>
      <c r="GR30">
        <v>1.2266499999999999E-7</v>
      </c>
      <c r="GS30">
        <v>7.9957999999999994E-8</v>
      </c>
      <c r="GT30">
        <v>1.14222E-7</v>
      </c>
      <c r="GU30">
        <v>5.5645E-8</v>
      </c>
    </row>
    <row r="31" spans="1:203" x14ac:dyDescent="0.25">
      <c r="A31">
        <v>-0.87</v>
      </c>
      <c r="B31">
        <v>5.8087000000000003E-8</v>
      </c>
      <c r="C31">
        <v>2.4100000000000001E-8</v>
      </c>
      <c r="D31">
        <v>3</v>
      </c>
      <c r="E31">
        <v>4.6596000000000002E-8</v>
      </c>
      <c r="F31">
        <v>6.3656999999999999E-8</v>
      </c>
      <c r="G31">
        <v>5.1146E-8</v>
      </c>
      <c r="H31">
        <v>4.0399999999999998E-8</v>
      </c>
      <c r="I31">
        <v>5.6484999999999999E-8</v>
      </c>
      <c r="J31">
        <v>5.1613E-8</v>
      </c>
      <c r="K31">
        <v>4.0364000000000003E-8</v>
      </c>
      <c r="L31">
        <v>3.7190999999999999E-8</v>
      </c>
      <c r="M31">
        <v>4.3464999999999999E-8</v>
      </c>
      <c r="N31">
        <v>5.4528999999999998E-8</v>
      </c>
      <c r="O31">
        <v>4.3544000000000003E-8</v>
      </c>
      <c r="P31">
        <v>6.6021000000000006E-8</v>
      </c>
      <c r="Q31">
        <v>4.7459000000000002E-8</v>
      </c>
      <c r="R31">
        <v>5.9250999999999999E-8</v>
      </c>
      <c r="S31">
        <v>4.6602999999999997E-8</v>
      </c>
      <c r="T31">
        <v>3.7580999999999998E-8</v>
      </c>
      <c r="U31">
        <v>2.9671999999999999E-8</v>
      </c>
      <c r="V31">
        <v>3.9873999999999997E-8</v>
      </c>
      <c r="W31">
        <v>3.9622999999999997E-8</v>
      </c>
      <c r="X31">
        <v>3.92E-8</v>
      </c>
      <c r="Y31">
        <v>3.0022000000000002E-8</v>
      </c>
      <c r="Z31">
        <v>3.2907999999999999E-8</v>
      </c>
      <c r="AA31">
        <v>3.6301000000000002E-8</v>
      </c>
      <c r="AB31">
        <v>3.3460999999999998E-8</v>
      </c>
      <c r="AC31">
        <v>4.1981999999999998E-8</v>
      </c>
      <c r="AD31">
        <v>4.1740000000000002E-8</v>
      </c>
      <c r="AE31">
        <v>4.8265000000000002E-8</v>
      </c>
      <c r="AF31">
        <v>3.0402999999999998E-8</v>
      </c>
      <c r="AG31">
        <v>3.0920000000000002E-8</v>
      </c>
      <c r="AH31">
        <v>4.6166999999999999E-8</v>
      </c>
      <c r="AI31">
        <v>3.8272E-8</v>
      </c>
      <c r="AJ31">
        <v>2.5232999999999998E-8</v>
      </c>
      <c r="AK31">
        <v>3.1374E-8</v>
      </c>
      <c r="AL31">
        <v>3.5589000000000002E-8</v>
      </c>
      <c r="AM31">
        <v>3.1071000000000001E-8</v>
      </c>
      <c r="AN31">
        <v>3.1019000000000001E-8</v>
      </c>
      <c r="AO31">
        <v>3.5601000000000002E-8</v>
      </c>
      <c r="AP31">
        <v>5.1132999999999999E-8</v>
      </c>
      <c r="AQ31">
        <v>3.3588000000000003E-8</v>
      </c>
      <c r="AR31">
        <v>4.5247000000000001E-8</v>
      </c>
      <c r="AS31">
        <v>4.8576999999999999E-8</v>
      </c>
      <c r="AT31">
        <v>7.8466999999999997E-8</v>
      </c>
      <c r="AU31">
        <v>5.9648000000000006E-8</v>
      </c>
      <c r="AV31">
        <v>3.8051000000000001E-8</v>
      </c>
      <c r="AW31">
        <v>5.5173E-8</v>
      </c>
      <c r="AX31">
        <v>9.2205999999999999E-8</v>
      </c>
      <c r="AY31">
        <v>5.1686999999999998E-8</v>
      </c>
      <c r="AZ31">
        <v>1.17684E-7</v>
      </c>
      <c r="BA31">
        <v>5.135E-8</v>
      </c>
      <c r="BB31">
        <v>3.7691999999999998E-8</v>
      </c>
      <c r="BC31">
        <v>4.8744000000000003E-8</v>
      </c>
      <c r="BD31">
        <v>5.6198999999999999E-8</v>
      </c>
      <c r="BE31">
        <v>5.0985999999999997E-8</v>
      </c>
      <c r="BF31">
        <v>4.2091999999999997E-8</v>
      </c>
      <c r="BG31">
        <v>4.6778999999999998E-8</v>
      </c>
      <c r="BH31">
        <v>3.2938E-8</v>
      </c>
      <c r="BI31">
        <v>2.8091E-8</v>
      </c>
      <c r="BJ31">
        <v>5.9004999999999998E-8</v>
      </c>
      <c r="BK31">
        <v>3.5261000000000001E-8</v>
      </c>
      <c r="BL31">
        <v>2.7573000000000001E-8</v>
      </c>
      <c r="BM31">
        <v>4.7140999999999998E-8</v>
      </c>
      <c r="BN31">
        <v>3.0298999999999999E-8</v>
      </c>
      <c r="BO31">
        <v>7.0411999999999995E-8</v>
      </c>
      <c r="BP31">
        <v>3.9346E-8</v>
      </c>
      <c r="BQ31">
        <v>4.4271E-8</v>
      </c>
      <c r="BR31">
        <v>7.9804000000000004E-8</v>
      </c>
      <c r="BS31">
        <v>9.3316E-8</v>
      </c>
      <c r="BT31">
        <v>4.4181999999999998E-8</v>
      </c>
      <c r="BU31">
        <v>5.6307000000000003E-8</v>
      </c>
      <c r="BV31">
        <v>5.3868999999999998E-8</v>
      </c>
      <c r="BW31">
        <v>2.9245000000000001E-8</v>
      </c>
      <c r="BX31">
        <v>2.8148000000000002E-8</v>
      </c>
      <c r="BY31">
        <v>4.7292999999999999E-8</v>
      </c>
      <c r="BZ31">
        <v>3.8203000000000001E-8</v>
      </c>
      <c r="CA31">
        <v>5.7772999999999997E-8</v>
      </c>
      <c r="CB31">
        <v>5.2979000000000001E-8</v>
      </c>
      <c r="CC31">
        <v>3.4303E-8</v>
      </c>
      <c r="CD31">
        <v>7.1763000000000005E-8</v>
      </c>
      <c r="CE31">
        <v>7.7751999999999994E-8</v>
      </c>
      <c r="CF31">
        <v>5.5573999999999999E-8</v>
      </c>
      <c r="CG31">
        <v>9.2504000000000006E-8</v>
      </c>
      <c r="CH31">
        <v>3.0233999999999998E-8</v>
      </c>
      <c r="CI31">
        <v>5.9253000000000001E-8</v>
      </c>
      <c r="CJ31">
        <v>8.8664000000000006E-8</v>
      </c>
      <c r="CK31">
        <v>4.9772999999999998E-8</v>
      </c>
      <c r="CL31">
        <v>6.5845000000000005E-8</v>
      </c>
      <c r="CM31">
        <v>5.7339000000000001E-8</v>
      </c>
      <c r="CN31">
        <v>2.9559E-8</v>
      </c>
      <c r="CO31">
        <v>5.5443000000000002E-8</v>
      </c>
      <c r="CP31">
        <v>5.6943999999999997E-8</v>
      </c>
      <c r="CQ31">
        <v>7.1712000000000001E-8</v>
      </c>
      <c r="CR31">
        <v>4.0507E-8</v>
      </c>
      <c r="CS31">
        <v>5.5634E-8</v>
      </c>
      <c r="CT31">
        <v>1.06467E-7</v>
      </c>
      <c r="CU31">
        <v>1.28531E-7</v>
      </c>
      <c r="CV31">
        <v>8.3544999999999998E-8</v>
      </c>
      <c r="CW31">
        <v>1.0425800000000001E-7</v>
      </c>
      <c r="CX31">
        <v>9.3903000000000004E-8</v>
      </c>
      <c r="CY31">
        <v>9.6344000000000006E-8</v>
      </c>
      <c r="CZ31">
        <v>1.30563E-7</v>
      </c>
      <c r="DA31">
        <v>7.2043000000000005E-8</v>
      </c>
      <c r="DB31">
        <v>2.1749700000000001E-7</v>
      </c>
      <c r="DC31">
        <v>1.04555E-7</v>
      </c>
      <c r="DD31">
        <v>6.1583000000000003E-8</v>
      </c>
      <c r="DE31">
        <v>9.9239999999999994E-8</v>
      </c>
      <c r="DF31">
        <v>9.0565000000000004E-8</v>
      </c>
      <c r="DG31">
        <v>5.4181000000000001E-8</v>
      </c>
      <c r="DH31">
        <v>6.2996000000000004E-8</v>
      </c>
      <c r="DI31">
        <v>1.0891400000000001E-7</v>
      </c>
      <c r="DJ31">
        <v>1.5151399999999999E-7</v>
      </c>
      <c r="DK31">
        <v>2.69528E-7</v>
      </c>
      <c r="DL31">
        <v>9.1547000000000006E-8</v>
      </c>
      <c r="DM31">
        <v>7.142E-8</v>
      </c>
      <c r="DN31">
        <v>1.03182E-7</v>
      </c>
      <c r="DO31">
        <v>4.8977000000000002E-8</v>
      </c>
      <c r="DP31">
        <v>7.8321000000000004E-8</v>
      </c>
      <c r="DQ31">
        <v>4.0509999999999997E-8</v>
      </c>
      <c r="DR31">
        <v>5.8916000000000003E-8</v>
      </c>
      <c r="DS31">
        <v>1.7156499999999999E-7</v>
      </c>
      <c r="DT31">
        <v>1.0248E-7</v>
      </c>
      <c r="DU31">
        <v>5.4385E-8</v>
      </c>
      <c r="DV31">
        <v>6.2439999999999995E-8</v>
      </c>
      <c r="DW31">
        <v>7.7232E-8</v>
      </c>
      <c r="DX31">
        <v>9.7183000000000004E-8</v>
      </c>
      <c r="DY31">
        <v>8.0806000000000002E-8</v>
      </c>
      <c r="DZ31">
        <v>7.9416000000000001E-8</v>
      </c>
      <c r="EA31">
        <v>7.7046000000000001E-8</v>
      </c>
      <c r="EB31">
        <v>7.2785E-8</v>
      </c>
      <c r="EC31">
        <v>6.5340000000000001E-8</v>
      </c>
      <c r="ED31">
        <v>1.06886E-7</v>
      </c>
      <c r="EE31">
        <v>7.5086000000000001E-8</v>
      </c>
      <c r="EF31">
        <v>1.25797E-7</v>
      </c>
      <c r="EG31">
        <v>1.2345299999999999E-7</v>
      </c>
      <c r="EH31">
        <v>1.18928E-7</v>
      </c>
      <c r="EI31">
        <v>6.0280999999999996E-8</v>
      </c>
      <c r="EJ31">
        <v>1.01618E-7</v>
      </c>
      <c r="EK31">
        <v>6.8306000000000003E-8</v>
      </c>
      <c r="EL31">
        <v>8.2409999999999995E-8</v>
      </c>
      <c r="EM31">
        <v>7.2797E-8</v>
      </c>
      <c r="EN31">
        <v>1.5020599999999999E-7</v>
      </c>
      <c r="EO31">
        <v>6.9809E-8</v>
      </c>
      <c r="EP31">
        <v>5.4167999999999999E-8</v>
      </c>
      <c r="EQ31">
        <v>2.84464E-7</v>
      </c>
      <c r="ER31">
        <v>1.50873E-7</v>
      </c>
      <c r="ES31">
        <v>2.04047E-7</v>
      </c>
      <c r="ET31">
        <v>1.5741300000000001E-7</v>
      </c>
      <c r="EU31">
        <v>1.8442000000000001E-7</v>
      </c>
      <c r="EV31">
        <v>2.2326900000000001E-7</v>
      </c>
      <c r="EW31">
        <v>7.9657999999999998E-8</v>
      </c>
      <c r="EX31">
        <v>8.7028000000000003E-8</v>
      </c>
      <c r="EY31">
        <v>1.58318E-7</v>
      </c>
      <c r="EZ31">
        <v>1.3079E-7</v>
      </c>
      <c r="FA31">
        <v>1.6102E-7</v>
      </c>
      <c r="FB31">
        <v>1.7033299999999999E-7</v>
      </c>
      <c r="FC31">
        <v>1.04378E-7</v>
      </c>
      <c r="FD31">
        <v>8.5312000000000003E-8</v>
      </c>
      <c r="FE31">
        <v>6.8598000000000003E-8</v>
      </c>
      <c r="FF31">
        <v>2.2362499999999999E-7</v>
      </c>
      <c r="FG31">
        <v>1.82872E-7</v>
      </c>
      <c r="FH31">
        <v>1.3939999999999999E-7</v>
      </c>
      <c r="FI31">
        <v>6.8532999999999996E-8</v>
      </c>
      <c r="FJ31">
        <v>8.9836999999999999E-8</v>
      </c>
      <c r="FK31">
        <v>3.14154E-7</v>
      </c>
      <c r="FL31">
        <v>2.0677099999999999E-7</v>
      </c>
      <c r="FM31">
        <v>8.4731999999999994E-8</v>
      </c>
      <c r="FN31">
        <v>5.2852999999999997E-8</v>
      </c>
      <c r="FO31">
        <v>9.9963999999999994E-8</v>
      </c>
      <c r="FP31">
        <v>2.2265E-7</v>
      </c>
      <c r="FQ31">
        <v>1.4226899999999999E-7</v>
      </c>
      <c r="FR31">
        <v>6.3294999999999999E-8</v>
      </c>
      <c r="FS31">
        <v>1.8561400000000001E-7</v>
      </c>
      <c r="FT31">
        <v>8.6671999999999997E-8</v>
      </c>
      <c r="FU31">
        <v>2.5549400000000002E-7</v>
      </c>
      <c r="FV31">
        <v>9.9661999999999996E-8</v>
      </c>
      <c r="FW31">
        <v>5.5629000000000001E-8</v>
      </c>
      <c r="FX31">
        <v>1.0801799999999999E-7</v>
      </c>
      <c r="FY31">
        <v>1.88029E-7</v>
      </c>
      <c r="FZ31">
        <v>1.7519E-7</v>
      </c>
      <c r="GA31">
        <v>7.8825000000000006E-8</v>
      </c>
      <c r="GB31">
        <v>2.5450600000000002E-7</v>
      </c>
      <c r="GC31">
        <v>1.3962400000000001E-7</v>
      </c>
      <c r="GD31">
        <v>1.9536900000000001E-7</v>
      </c>
      <c r="GE31">
        <v>8.8694E-8</v>
      </c>
      <c r="GF31">
        <v>2.69942E-7</v>
      </c>
      <c r="GG31">
        <v>2.44429E-7</v>
      </c>
      <c r="GH31">
        <v>1.0959200000000001E-7</v>
      </c>
      <c r="GI31">
        <v>1.4789799999999999E-7</v>
      </c>
      <c r="GJ31">
        <v>1.6082000000000001E-7</v>
      </c>
      <c r="GK31">
        <v>7.6148000000000001E-8</v>
      </c>
      <c r="GL31">
        <v>7.9182000000000001E-8</v>
      </c>
      <c r="GM31">
        <v>3.2338799999999998E-7</v>
      </c>
      <c r="GN31">
        <v>6.2465999999999998E-8</v>
      </c>
      <c r="GO31">
        <v>6.4732E-8</v>
      </c>
      <c r="GP31">
        <v>1.20521E-7</v>
      </c>
      <c r="GQ31">
        <v>6.8965999999999997E-8</v>
      </c>
      <c r="GR31">
        <v>1.32822E-7</v>
      </c>
      <c r="GS31">
        <v>9.3879000000000003E-8</v>
      </c>
      <c r="GT31">
        <v>1.1762299999999999E-7</v>
      </c>
      <c r="GU31">
        <v>6.0416000000000003E-8</v>
      </c>
    </row>
    <row r="32" spans="1:203" x14ac:dyDescent="0.25">
      <c r="A32">
        <v>-0.9</v>
      </c>
      <c r="B32">
        <v>6.4769000000000002E-8</v>
      </c>
      <c r="C32">
        <v>2.4200000000000002E-8</v>
      </c>
      <c r="D32">
        <v>3</v>
      </c>
      <c r="E32">
        <v>5.8015E-8</v>
      </c>
      <c r="F32">
        <v>7.3156999999999998E-8</v>
      </c>
      <c r="G32">
        <v>6.0766000000000003E-8</v>
      </c>
      <c r="H32">
        <v>4.8365999999999998E-8</v>
      </c>
      <c r="I32">
        <v>6.7712000000000004E-8</v>
      </c>
      <c r="J32">
        <v>6.2395999999999998E-8</v>
      </c>
      <c r="K32">
        <v>4.7372999999999997E-8</v>
      </c>
      <c r="L32">
        <v>3.8718999999999998E-8</v>
      </c>
      <c r="M32">
        <v>5.0132000000000002E-8</v>
      </c>
      <c r="N32">
        <v>5.5286999999999997E-8</v>
      </c>
      <c r="O32">
        <v>4.6765000000000002E-8</v>
      </c>
      <c r="P32">
        <v>6.5681000000000004E-8</v>
      </c>
      <c r="Q32">
        <v>5.7495E-8</v>
      </c>
      <c r="R32">
        <v>6.0729000000000001E-8</v>
      </c>
      <c r="S32">
        <v>5.0646000000000002E-8</v>
      </c>
      <c r="T32">
        <v>4.1396000000000002E-8</v>
      </c>
      <c r="U32">
        <v>3.8085E-8</v>
      </c>
      <c r="V32">
        <v>4.3929000000000002E-8</v>
      </c>
      <c r="W32">
        <v>4.7121999999999997E-8</v>
      </c>
      <c r="X32">
        <v>4.3302E-8</v>
      </c>
      <c r="Y32">
        <v>3.7014000000000003E-8</v>
      </c>
      <c r="Z32">
        <v>3.8536000000000002E-8</v>
      </c>
      <c r="AA32">
        <v>3.8363999999999999E-8</v>
      </c>
      <c r="AB32">
        <v>3.9224000000000001E-8</v>
      </c>
      <c r="AC32">
        <v>4.5065E-8</v>
      </c>
      <c r="AD32">
        <v>5.2399999999999999E-8</v>
      </c>
      <c r="AE32">
        <v>5.5442000000000001E-8</v>
      </c>
      <c r="AF32">
        <v>2.9344999999999999E-8</v>
      </c>
      <c r="AG32">
        <v>3.5752000000000001E-8</v>
      </c>
      <c r="AH32">
        <v>5.6190000000000002E-8</v>
      </c>
      <c r="AI32">
        <v>4.2558999999999997E-8</v>
      </c>
      <c r="AJ32">
        <v>3.0043E-8</v>
      </c>
      <c r="AK32">
        <v>3.8362999999999997E-8</v>
      </c>
      <c r="AL32">
        <v>4.1255000000000001E-8</v>
      </c>
      <c r="AM32">
        <v>3.4784999999999997E-8</v>
      </c>
      <c r="AN32">
        <v>3.4303E-8</v>
      </c>
      <c r="AO32">
        <v>3.9167999999999997E-8</v>
      </c>
      <c r="AP32">
        <v>5.6395000000000003E-8</v>
      </c>
      <c r="AQ32">
        <v>4.0177000000000003E-8</v>
      </c>
      <c r="AR32">
        <v>4.8223000000000001E-8</v>
      </c>
      <c r="AS32">
        <v>5.6628000000000003E-8</v>
      </c>
      <c r="AT32">
        <v>9.4126000000000005E-8</v>
      </c>
      <c r="AU32">
        <v>6.9070999999999997E-8</v>
      </c>
      <c r="AV32">
        <v>4.3413E-8</v>
      </c>
      <c r="AW32">
        <v>5.7668999999999998E-8</v>
      </c>
      <c r="AX32">
        <v>9.8949999999999996E-8</v>
      </c>
      <c r="AY32">
        <v>5.7667000000000003E-8</v>
      </c>
      <c r="AZ32">
        <v>1.09263E-7</v>
      </c>
      <c r="BA32">
        <v>6.6670000000000001E-8</v>
      </c>
      <c r="BB32">
        <v>4.5585000000000001E-8</v>
      </c>
      <c r="BC32">
        <v>5.6363E-8</v>
      </c>
      <c r="BD32">
        <v>6.5066999999999996E-8</v>
      </c>
      <c r="BE32">
        <v>6.5018999999999995E-8</v>
      </c>
      <c r="BF32">
        <v>4.4665999999999998E-8</v>
      </c>
      <c r="BG32">
        <v>6.0610999999999999E-8</v>
      </c>
      <c r="BH32">
        <v>3.5883999999999999E-8</v>
      </c>
      <c r="BI32">
        <v>3.3681999999999997E-8</v>
      </c>
      <c r="BJ32">
        <v>6.5367999999999993E-8</v>
      </c>
      <c r="BK32">
        <v>3.6052999999999999E-8</v>
      </c>
      <c r="BL32">
        <v>3.5053999999999997E-8</v>
      </c>
      <c r="BM32">
        <v>5.5088999999999998E-8</v>
      </c>
      <c r="BN32">
        <v>3.6381E-8</v>
      </c>
      <c r="BO32">
        <v>7.5802999999999994E-8</v>
      </c>
      <c r="BP32">
        <v>4.6440999999999999E-8</v>
      </c>
      <c r="BQ32">
        <v>4.9466000000000001E-8</v>
      </c>
      <c r="BR32">
        <v>7.0936999999999995E-8</v>
      </c>
      <c r="BS32">
        <v>1.1309E-7</v>
      </c>
      <c r="BT32">
        <v>5.1202999999999999E-8</v>
      </c>
      <c r="BU32">
        <v>5.9811000000000005E-8</v>
      </c>
      <c r="BV32">
        <v>9.2693999999999996E-8</v>
      </c>
      <c r="BW32">
        <v>3.3928999999999999E-8</v>
      </c>
      <c r="BX32">
        <v>3.1814999999999997E-8</v>
      </c>
      <c r="BY32">
        <v>5.5034000000000002E-8</v>
      </c>
      <c r="BZ32">
        <v>4.8692999999999998E-8</v>
      </c>
      <c r="CA32">
        <v>5.0039999999999997E-8</v>
      </c>
      <c r="CB32">
        <v>6.5574000000000002E-8</v>
      </c>
      <c r="CC32">
        <v>3.9865E-8</v>
      </c>
      <c r="CD32">
        <v>6.9783999999999998E-8</v>
      </c>
      <c r="CE32">
        <v>6.6133000000000001E-8</v>
      </c>
      <c r="CF32">
        <v>5.7894000000000002E-8</v>
      </c>
      <c r="CG32">
        <v>1.05464E-7</v>
      </c>
      <c r="CH32">
        <v>3.4072999999999997E-8</v>
      </c>
      <c r="CI32">
        <v>6.0280999999999996E-8</v>
      </c>
      <c r="CJ32">
        <v>1.0430599999999999E-7</v>
      </c>
      <c r="CK32">
        <v>7.0849000000000001E-8</v>
      </c>
      <c r="CL32">
        <v>8.2897000000000004E-8</v>
      </c>
      <c r="CM32">
        <v>6.2680000000000003E-8</v>
      </c>
      <c r="CN32">
        <v>3.4644000000000002E-8</v>
      </c>
      <c r="CO32">
        <v>6.8044999999999998E-8</v>
      </c>
      <c r="CP32">
        <v>6.7161000000000002E-8</v>
      </c>
      <c r="CQ32">
        <v>5.6783E-8</v>
      </c>
      <c r="CR32">
        <v>4.8325999999999999E-8</v>
      </c>
      <c r="CS32">
        <v>5.6031000000000001E-8</v>
      </c>
      <c r="CT32">
        <v>1.23277E-7</v>
      </c>
      <c r="CU32">
        <v>1.5315099999999999E-7</v>
      </c>
      <c r="CV32">
        <v>9.8844999999999996E-8</v>
      </c>
      <c r="CW32">
        <v>1.20315E-7</v>
      </c>
      <c r="CX32">
        <v>1.13472E-7</v>
      </c>
      <c r="CY32">
        <v>1.0052E-7</v>
      </c>
      <c r="CZ32">
        <v>1.4850299999999999E-7</v>
      </c>
      <c r="DA32">
        <v>9.7045999999999994E-8</v>
      </c>
      <c r="DB32">
        <v>2.1224500000000001E-7</v>
      </c>
      <c r="DC32">
        <v>1.10999E-7</v>
      </c>
      <c r="DD32">
        <v>9.4638000000000003E-8</v>
      </c>
      <c r="DE32">
        <v>1.01272E-7</v>
      </c>
      <c r="DF32">
        <v>9.9889000000000002E-8</v>
      </c>
      <c r="DG32">
        <v>6.9044000000000006E-8</v>
      </c>
      <c r="DH32">
        <v>7.0542999999999998E-8</v>
      </c>
      <c r="DI32">
        <v>9.7328999999999998E-8</v>
      </c>
      <c r="DJ32">
        <v>1.85767E-7</v>
      </c>
      <c r="DK32">
        <v>2.6965799999999999E-7</v>
      </c>
      <c r="DL32">
        <v>9.7824000000000003E-8</v>
      </c>
      <c r="DM32">
        <v>7.9820999999999997E-8</v>
      </c>
      <c r="DN32">
        <v>1.4070300000000001E-7</v>
      </c>
      <c r="DO32">
        <v>5.8565000000000002E-8</v>
      </c>
      <c r="DP32">
        <v>8.9830000000000004E-8</v>
      </c>
      <c r="DQ32">
        <v>4.3548000000000001E-8</v>
      </c>
      <c r="DR32">
        <v>7.4732999999999998E-8</v>
      </c>
      <c r="DS32">
        <v>1.7718600000000001E-7</v>
      </c>
      <c r="DT32">
        <v>1.17801E-7</v>
      </c>
      <c r="DU32">
        <v>6.6978000000000006E-8</v>
      </c>
      <c r="DV32">
        <v>7.3331999999999998E-8</v>
      </c>
      <c r="DW32">
        <v>7.3634999999999997E-8</v>
      </c>
      <c r="DX32">
        <v>1.23164E-7</v>
      </c>
      <c r="DY32">
        <v>8.3011000000000001E-8</v>
      </c>
      <c r="DZ32">
        <v>8.0821000000000006E-8</v>
      </c>
      <c r="EA32">
        <v>8.2944000000000005E-8</v>
      </c>
      <c r="EB32">
        <v>9.0237000000000003E-8</v>
      </c>
      <c r="EC32">
        <v>8.0060000000000004E-8</v>
      </c>
      <c r="ED32">
        <v>2.3454499999999999E-7</v>
      </c>
      <c r="EE32">
        <v>8.8659E-8</v>
      </c>
      <c r="EF32">
        <v>1.4180099999999999E-7</v>
      </c>
      <c r="EG32">
        <v>1.48532E-7</v>
      </c>
      <c r="EH32">
        <v>1.3858599999999999E-7</v>
      </c>
      <c r="EI32">
        <v>6.6112000000000003E-8</v>
      </c>
      <c r="EJ32">
        <v>1.0424699999999999E-7</v>
      </c>
      <c r="EK32">
        <v>8.0187000000000002E-8</v>
      </c>
      <c r="EL32">
        <v>8.9789999999999999E-8</v>
      </c>
      <c r="EM32">
        <v>8.7995000000000001E-8</v>
      </c>
      <c r="EN32">
        <v>2.0240000000000001E-7</v>
      </c>
      <c r="EO32">
        <v>8.1089000000000006E-8</v>
      </c>
      <c r="EP32">
        <v>6.3285000000000001E-8</v>
      </c>
      <c r="EQ32">
        <v>3.1186500000000002E-7</v>
      </c>
      <c r="ER32">
        <v>1.6266900000000001E-7</v>
      </c>
      <c r="ES32">
        <v>2.6813800000000002E-7</v>
      </c>
      <c r="ET32">
        <v>1.7419800000000001E-7</v>
      </c>
      <c r="EU32">
        <v>1.64336E-7</v>
      </c>
      <c r="EV32">
        <v>2.4460699999999999E-7</v>
      </c>
      <c r="EW32">
        <v>9.6079999999999997E-8</v>
      </c>
      <c r="EX32">
        <v>1.0035999999999999E-7</v>
      </c>
      <c r="EY32">
        <v>1.9200600000000001E-7</v>
      </c>
      <c r="EZ32">
        <v>1.4093700000000001E-7</v>
      </c>
      <c r="FA32">
        <v>1.8484000000000001E-7</v>
      </c>
      <c r="FB32">
        <v>1.9999500000000001E-7</v>
      </c>
      <c r="FC32">
        <v>1.1498499999999999E-7</v>
      </c>
      <c r="FD32">
        <v>9.3180000000000005E-8</v>
      </c>
      <c r="FE32">
        <v>6.8562000000000002E-8</v>
      </c>
      <c r="FF32">
        <v>2.76505E-7</v>
      </c>
      <c r="FG32">
        <v>1.65509E-7</v>
      </c>
      <c r="FH32">
        <v>1.4348199999999999E-7</v>
      </c>
      <c r="FI32">
        <v>8.2907000000000002E-8</v>
      </c>
      <c r="FJ32">
        <v>1.1757599999999999E-7</v>
      </c>
      <c r="FK32">
        <v>2.7387800000000001E-7</v>
      </c>
      <c r="FL32">
        <v>2.01946E-7</v>
      </c>
      <c r="FM32">
        <v>8.2318999999999997E-8</v>
      </c>
      <c r="FN32">
        <v>5.9995000000000002E-8</v>
      </c>
      <c r="FO32">
        <v>1.09469E-7</v>
      </c>
      <c r="FP32">
        <v>2.57409E-7</v>
      </c>
      <c r="FQ32">
        <v>1.6939599999999999E-7</v>
      </c>
      <c r="FR32">
        <v>7.7668000000000004E-8</v>
      </c>
      <c r="FS32">
        <v>2.12656E-7</v>
      </c>
      <c r="FT32">
        <v>9.7303999999999996E-8</v>
      </c>
      <c r="FU32">
        <v>2.8179500000000002E-7</v>
      </c>
      <c r="FV32">
        <v>1.07233E-7</v>
      </c>
      <c r="FW32">
        <v>7.1931999999999999E-8</v>
      </c>
      <c r="FX32">
        <v>1.6383400000000001E-7</v>
      </c>
      <c r="FY32">
        <v>1.94007E-7</v>
      </c>
      <c r="FZ32">
        <v>2.15971E-7</v>
      </c>
      <c r="GA32">
        <v>8.9665000000000003E-8</v>
      </c>
      <c r="GB32">
        <v>2.7153E-7</v>
      </c>
      <c r="GC32">
        <v>1.39595E-7</v>
      </c>
      <c r="GD32">
        <v>1.12256E-7</v>
      </c>
      <c r="GE32">
        <v>9.9178000000000003E-8</v>
      </c>
      <c r="GF32">
        <v>2.2492200000000001E-7</v>
      </c>
      <c r="GG32">
        <v>2.6346200000000001E-7</v>
      </c>
      <c r="GH32">
        <v>1.1911E-7</v>
      </c>
      <c r="GI32">
        <v>1.22831E-7</v>
      </c>
      <c r="GJ32">
        <v>1.6369000000000001E-7</v>
      </c>
      <c r="GK32">
        <v>8.1941000000000006E-8</v>
      </c>
      <c r="GL32">
        <v>9.3731999999999995E-8</v>
      </c>
      <c r="GM32">
        <v>3.5433700000000001E-7</v>
      </c>
      <c r="GN32">
        <v>7.3024000000000006E-8</v>
      </c>
      <c r="GO32">
        <v>7.9781000000000005E-8</v>
      </c>
      <c r="GP32">
        <v>1.6423799999999999E-7</v>
      </c>
      <c r="GQ32">
        <v>8.4327999999999999E-8</v>
      </c>
      <c r="GR32">
        <v>1.5615100000000001E-7</v>
      </c>
      <c r="GS32">
        <v>9.3993E-8</v>
      </c>
      <c r="GT32">
        <v>1.51593E-7</v>
      </c>
      <c r="GU32">
        <v>7.6131999999999996E-8</v>
      </c>
    </row>
    <row r="33" spans="1:203" x14ac:dyDescent="0.25">
      <c r="A33">
        <v>-0.93</v>
      </c>
      <c r="B33">
        <v>7.3118999999999995E-8</v>
      </c>
      <c r="C33">
        <v>2.44E-8</v>
      </c>
      <c r="D33">
        <v>3</v>
      </c>
      <c r="E33">
        <v>6.0994999999999998E-8</v>
      </c>
      <c r="F33">
        <v>8.5720000000000003E-8</v>
      </c>
      <c r="G33">
        <v>6.6682000000000001E-8</v>
      </c>
      <c r="H33">
        <v>5.6093999999999999E-8</v>
      </c>
      <c r="I33">
        <v>8.6146999999999997E-8</v>
      </c>
      <c r="J33">
        <v>6.9006000000000003E-8</v>
      </c>
      <c r="K33">
        <v>5.2775000000000001E-8</v>
      </c>
      <c r="L33">
        <v>4.7146999999999999E-8</v>
      </c>
      <c r="M33">
        <v>5.9319000000000003E-8</v>
      </c>
      <c r="N33">
        <v>6.0553E-8</v>
      </c>
      <c r="O33">
        <v>5.2663E-8</v>
      </c>
      <c r="P33">
        <v>6.9919000000000006E-8</v>
      </c>
      <c r="Q33">
        <v>7.1468000000000002E-8</v>
      </c>
      <c r="R33">
        <v>9.2120999999999995E-8</v>
      </c>
      <c r="S33">
        <v>5.2280000000000002E-8</v>
      </c>
      <c r="T33">
        <v>4.6492999999999998E-8</v>
      </c>
      <c r="U33">
        <v>4.1769000000000002E-8</v>
      </c>
      <c r="V33">
        <v>5.6086999999999998E-8</v>
      </c>
      <c r="W33">
        <v>5.47E-8</v>
      </c>
      <c r="X33">
        <v>4.6334000000000003E-8</v>
      </c>
      <c r="Y33">
        <v>4.5517999999999998E-8</v>
      </c>
      <c r="Z33">
        <v>4.3750999999999999E-8</v>
      </c>
      <c r="AA33">
        <v>4.5944999999999999E-8</v>
      </c>
      <c r="AB33">
        <v>4.6057E-8</v>
      </c>
      <c r="AC33">
        <v>5.1570999999999999E-8</v>
      </c>
      <c r="AD33">
        <v>5.8914000000000001E-8</v>
      </c>
      <c r="AE33">
        <v>6.5057999999999999E-8</v>
      </c>
      <c r="AF33">
        <v>3.3331999999999997E-8</v>
      </c>
      <c r="AG33">
        <v>4.2797000000000003E-8</v>
      </c>
      <c r="AH33">
        <v>6.4648999999999999E-8</v>
      </c>
      <c r="AI33">
        <v>4.6608000000000003E-8</v>
      </c>
      <c r="AJ33">
        <v>3.5345000000000003E-8</v>
      </c>
      <c r="AK33">
        <v>4.2674000000000002E-8</v>
      </c>
      <c r="AL33">
        <v>4.8677E-8</v>
      </c>
      <c r="AM33">
        <v>3.8211999999999998E-8</v>
      </c>
      <c r="AN33">
        <v>4.1254E-8</v>
      </c>
      <c r="AO33">
        <v>4.4140999999999998E-8</v>
      </c>
      <c r="AP33">
        <v>6.2386E-8</v>
      </c>
      <c r="AQ33">
        <v>4.5166999999999997E-8</v>
      </c>
      <c r="AR33">
        <v>6.0028E-8</v>
      </c>
      <c r="AS33">
        <v>6.6129999999999997E-8</v>
      </c>
      <c r="AT33">
        <v>8.4743000000000006E-8</v>
      </c>
      <c r="AU33">
        <v>8.2685000000000002E-8</v>
      </c>
      <c r="AV33">
        <v>5.0419999999999998E-8</v>
      </c>
      <c r="AW33">
        <v>6.1207E-8</v>
      </c>
      <c r="AX33">
        <v>1.15587E-7</v>
      </c>
      <c r="AY33">
        <v>6.4909000000000002E-8</v>
      </c>
      <c r="AZ33">
        <v>1.09212E-7</v>
      </c>
      <c r="BA33">
        <v>7.5348999999999995E-8</v>
      </c>
      <c r="BB33">
        <v>5.3151999999999998E-8</v>
      </c>
      <c r="BC33">
        <v>6.3710000000000006E-8</v>
      </c>
      <c r="BD33">
        <v>6.9355000000000001E-8</v>
      </c>
      <c r="BE33">
        <v>8.5529999999999999E-8</v>
      </c>
      <c r="BF33">
        <v>4.9968000000000001E-8</v>
      </c>
      <c r="BG33">
        <v>6.5764000000000006E-8</v>
      </c>
      <c r="BH33">
        <v>4.0986000000000001E-8</v>
      </c>
      <c r="BI33">
        <v>4.0124999999999997E-8</v>
      </c>
      <c r="BJ33">
        <v>9.2827000000000001E-8</v>
      </c>
      <c r="BK33">
        <v>4.0655000000000002E-8</v>
      </c>
      <c r="BL33">
        <v>3.6424000000000002E-8</v>
      </c>
      <c r="BM33">
        <v>6.4321999999999999E-8</v>
      </c>
      <c r="BN33">
        <v>3.9097999999999997E-8</v>
      </c>
      <c r="BO33">
        <v>7.7239999999999995E-8</v>
      </c>
      <c r="BP33">
        <v>4.9876000000000003E-8</v>
      </c>
      <c r="BQ33">
        <v>5.306E-8</v>
      </c>
      <c r="BR33">
        <v>6.3697000000000005E-8</v>
      </c>
      <c r="BS33">
        <v>1.3817800000000001E-7</v>
      </c>
      <c r="BT33">
        <v>5.9231999999999997E-8</v>
      </c>
      <c r="BU33">
        <v>6.0244999999999995E-8</v>
      </c>
      <c r="BV33">
        <v>5.0367999999999998E-8</v>
      </c>
      <c r="BW33">
        <v>3.6290999999999997E-8</v>
      </c>
      <c r="BX33">
        <v>3.4914999999999999E-8</v>
      </c>
      <c r="BY33">
        <v>4.8483999999999999E-8</v>
      </c>
      <c r="BZ33">
        <v>6.1389999999999996E-8</v>
      </c>
      <c r="CA33">
        <v>5.4076000000000001E-8</v>
      </c>
      <c r="CB33">
        <v>6.8662999999999997E-8</v>
      </c>
      <c r="CC33">
        <v>5.0080999999999997E-8</v>
      </c>
      <c r="CD33">
        <v>4.8540999999999998E-8</v>
      </c>
      <c r="CE33">
        <v>6.2901000000000002E-8</v>
      </c>
      <c r="CF33">
        <v>5.7649999999999997E-8</v>
      </c>
      <c r="CG33">
        <v>1.3117300000000001E-7</v>
      </c>
      <c r="CH33">
        <v>4.2009999999999997E-8</v>
      </c>
      <c r="CI33">
        <v>7.0652000000000003E-8</v>
      </c>
      <c r="CJ33">
        <v>1.13168E-7</v>
      </c>
      <c r="CK33">
        <v>7.0691999999999995E-8</v>
      </c>
      <c r="CL33">
        <v>9.6452999999999997E-8</v>
      </c>
      <c r="CM33">
        <v>7.2263000000000003E-8</v>
      </c>
      <c r="CN33">
        <v>3.7392000000000002E-8</v>
      </c>
      <c r="CO33">
        <v>8.7579999999999994E-8</v>
      </c>
      <c r="CP33">
        <v>7.7554999999999995E-8</v>
      </c>
      <c r="CQ33">
        <v>6.5858999999999994E-8</v>
      </c>
      <c r="CR33">
        <v>4.6719999999999997E-8</v>
      </c>
      <c r="CS33">
        <v>6.4608000000000005E-8</v>
      </c>
      <c r="CT33">
        <v>1.69498E-7</v>
      </c>
      <c r="CU33">
        <v>1.51009E-7</v>
      </c>
      <c r="CV33">
        <v>1.2517E-7</v>
      </c>
      <c r="CW33">
        <v>1.42978E-7</v>
      </c>
      <c r="CX33">
        <v>7.8831E-8</v>
      </c>
      <c r="CY33">
        <v>8.9882999999999998E-8</v>
      </c>
      <c r="CZ33">
        <v>1.7567799999999999E-7</v>
      </c>
      <c r="DA33">
        <v>9.0637999999999994E-8</v>
      </c>
      <c r="DB33">
        <v>2.3312099999999999E-7</v>
      </c>
      <c r="DC33">
        <v>1.3149900000000001E-7</v>
      </c>
      <c r="DD33">
        <v>1.02312E-7</v>
      </c>
      <c r="DE33">
        <v>1.2142499999999999E-7</v>
      </c>
      <c r="DF33">
        <v>1.05579E-7</v>
      </c>
      <c r="DG33">
        <v>8.1860999999999994E-8</v>
      </c>
      <c r="DH33">
        <v>7.6014999999999996E-8</v>
      </c>
      <c r="DI33">
        <v>1.17788E-7</v>
      </c>
      <c r="DJ33">
        <v>1.9638199999999999E-7</v>
      </c>
      <c r="DK33">
        <v>2.88921E-7</v>
      </c>
      <c r="DL33">
        <v>1.01577E-7</v>
      </c>
      <c r="DM33">
        <v>9.1906000000000003E-8</v>
      </c>
      <c r="DN33">
        <v>1.6155199999999999E-7</v>
      </c>
      <c r="DO33">
        <v>5.7651999999999999E-8</v>
      </c>
      <c r="DP33">
        <v>1.07228E-7</v>
      </c>
      <c r="DQ33">
        <v>5.0315999999999999E-8</v>
      </c>
      <c r="DR33">
        <v>9.3139999999999999E-8</v>
      </c>
      <c r="DS33">
        <v>1.7488499999999999E-7</v>
      </c>
      <c r="DT33">
        <v>1.2895500000000001E-7</v>
      </c>
      <c r="DU33">
        <v>7.6386000000000007E-8</v>
      </c>
      <c r="DV33">
        <v>8.2440000000000002E-8</v>
      </c>
      <c r="DW33">
        <v>7.9373000000000005E-8</v>
      </c>
      <c r="DX33">
        <v>1.10758E-7</v>
      </c>
      <c r="DY33">
        <v>1.06223E-7</v>
      </c>
      <c r="DZ33">
        <v>9.055E-8</v>
      </c>
      <c r="EA33">
        <v>9.6954999999999997E-8</v>
      </c>
      <c r="EB33">
        <v>8.6283999999999994E-8</v>
      </c>
      <c r="EC33">
        <v>1.0723E-7</v>
      </c>
      <c r="ED33">
        <v>3.0667700000000001E-7</v>
      </c>
      <c r="EE33">
        <v>8.1481E-8</v>
      </c>
      <c r="EF33">
        <v>1.6391399999999999E-7</v>
      </c>
      <c r="EG33">
        <v>1.58032E-7</v>
      </c>
      <c r="EH33">
        <v>1.59043E-7</v>
      </c>
      <c r="EI33">
        <v>7.1884999999999998E-8</v>
      </c>
      <c r="EJ33">
        <v>1.3416899999999999E-7</v>
      </c>
      <c r="EK33">
        <v>9.1667999999999997E-8</v>
      </c>
      <c r="EL33">
        <v>1.08447E-7</v>
      </c>
      <c r="EM33">
        <v>1.08804E-7</v>
      </c>
      <c r="EN33">
        <v>1.7943199999999999E-7</v>
      </c>
      <c r="EO33">
        <v>9.0878000000000002E-8</v>
      </c>
      <c r="EP33">
        <v>6.3061999999999999E-8</v>
      </c>
      <c r="EQ33">
        <v>2.0674299999999999E-7</v>
      </c>
      <c r="ER33">
        <v>2.1143000000000001E-7</v>
      </c>
      <c r="ES33">
        <v>1.83294E-7</v>
      </c>
      <c r="ET33">
        <v>2.2991700000000001E-7</v>
      </c>
      <c r="EU33">
        <v>1.8692499999999999E-7</v>
      </c>
      <c r="EV33">
        <v>2.8127799999999999E-7</v>
      </c>
      <c r="EW33">
        <v>1.19309E-7</v>
      </c>
      <c r="EX33">
        <v>1.2102699999999999E-7</v>
      </c>
      <c r="EY33">
        <v>2.1923100000000001E-7</v>
      </c>
      <c r="EZ33">
        <v>1.73163E-7</v>
      </c>
      <c r="FA33">
        <v>2.7896200000000001E-7</v>
      </c>
      <c r="FB33">
        <v>2.07242E-7</v>
      </c>
      <c r="FC33">
        <v>1.47905E-7</v>
      </c>
      <c r="FD33">
        <v>9.5236000000000007E-8</v>
      </c>
      <c r="FE33">
        <v>7.8712999999999998E-8</v>
      </c>
      <c r="FF33">
        <v>3.0906700000000002E-7</v>
      </c>
      <c r="FG33">
        <v>1.96953E-7</v>
      </c>
      <c r="FH33">
        <v>1.73584E-7</v>
      </c>
      <c r="FI33">
        <v>9.7513999999999996E-8</v>
      </c>
      <c r="FJ33">
        <v>1.42462E-7</v>
      </c>
      <c r="FK33">
        <v>2.77792E-7</v>
      </c>
      <c r="FL33">
        <v>2.5221200000000001E-7</v>
      </c>
      <c r="FM33">
        <v>9.7235999999999998E-8</v>
      </c>
      <c r="FN33">
        <v>7.5864999999999998E-8</v>
      </c>
      <c r="FO33">
        <v>1.3540499999999999E-7</v>
      </c>
      <c r="FP33">
        <v>2.5545399999999998E-7</v>
      </c>
      <c r="FQ33">
        <v>1.99824E-7</v>
      </c>
      <c r="FR33">
        <v>8.9126E-8</v>
      </c>
      <c r="FS33">
        <v>2.3428300000000001E-7</v>
      </c>
      <c r="FT33">
        <v>1.1717900000000001E-7</v>
      </c>
      <c r="FU33">
        <v>3.2742699999999998E-7</v>
      </c>
      <c r="FV33">
        <v>1.1840599999999999E-7</v>
      </c>
      <c r="FW33">
        <v>8.1080999999999997E-8</v>
      </c>
      <c r="FX33">
        <v>1.3664399999999999E-7</v>
      </c>
      <c r="FY33">
        <v>2.0753699999999999E-7</v>
      </c>
      <c r="FZ33">
        <v>2.3996199999999999E-7</v>
      </c>
      <c r="GA33">
        <v>1.21178E-7</v>
      </c>
      <c r="GB33">
        <v>2.9494000000000002E-7</v>
      </c>
      <c r="GC33">
        <v>1.3533100000000001E-7</v>
      </c>
      <c r="GD33">
        <v>1.12949E-7</v>
      </c>
      <c r="GE33">
        <v>1.2265700000000001E-7</v>
      </c>
      <c r="GF33">
        <v>2.8396699999999999E-7</v>
      </c>
      <c r="GG33">
        <v>2.8615699999999999E-7</v>
      </c>
      <c r="GH33">
        <v>1.30821E-7</v>
      </c>
      <c r="GI33">
        <v>1.37257E-7</v>
      </c>
      <c r="GJ33">
        <v>1.7744200000000001E-7</v>
      </c>
      <c r="GK33">
        <v>9.7051E-8</v>
      </c>
      <c r="GL33">
        <v>1.1898800000000001E-7</v>
      </c>
      <c r="GM33">
        <v>3.99218E-7</v>
      </c>
      <c r="GN33">
        <v>8.5150000000000005E-8</v>
      </c>
      <c r="GO33">
        <v>8.9629000000000001E-8</v>
      </c>
      <c r="GP33">
        <v>1.5755899999999999E-7</v>
      </c>
      <c r="GQ33">
        <v>1.00992E-7</v>
      </c>
      <c r="GR33">
        <v>1.7356800000000001E-7</v>
      </c>
      <c r="GS33">
        <v>1.17653E-7</v>
      </c>
      <c r="GT33">
        <v>1.16145E-7</v>
      </c>
      <c r="GU33">
        <v>8.4718000000000005E-8</v>
      </c>
    </row>
    <row r="34" spans="1:203" x14ac:dyDescent="0.25">
      <c r="A34">
        <v>-0.96</v>
      </c>
      <c r="B34">
        <v>8.1152999999999999E-8</v>
      </c>
      <c r="C34">
        <v>2.4200000000000002E-8</v>
      </c>
      <c r="D34">
        <v>3</v>
      </c>
      <c r="E34">
        <v>7.6370000000000002E-8</v>
      </c>
      <c r="F34">
        <v>9.4300000000000004E-8</v>
      </c>
      <c r="G34">
        <v>7.2873999999999995E-8</v>
      </c>
      <c r="H34">
        <v>5.9398E-8</v>
      </c>
      <c r="I34">
        <v>9.9176000000000001E-8</v>
      </c>
      <c r="J34">
        <v>7.4882999999999996E-8</v>
      </c>
      <c r="K34">
        <v>5.9871999999999995E-8</v>
      </c>
      <c r="L34">
        <v>5.7558999999999999E-8</v>
      </c>
      <c r="M34">
        <v>5.8812999999999999E-8</v>
      </c>
      <c r="N34">
        <v>7.0728999999999998E-8</v>
      </c>
      <c r="O34">
        <v>5.9036E-8</v>
      </c>
      <c r="P34">
        <v>7.7378999999999994E-8</v>
      </c>
      <c r="Q34">
        <v>7.3990000000000003E-8</v>
      </c>
      <c r="R34">
        <v>8.9040999999999996E-8</v>
      </c>
      <c r="S34">
        <v>5.0337000000000003E-8</v>
      </c>
      <c r="T34">
        <v>5.3180999999999998E-8</v>
      </c>
      <c r="U34">
        <v>5.0231000000000002E-8</v>
      </c>
      <c r="V34">
        <v>6.7889000000000007E-8</v>
      </c>
      <c r="W34">
        <v>5.5803E-8</v>
      </c>
      <c r="X34">
        <v>5.3930000000000001E-8</v>
      </c>
      <c r="Y34">
        <v>4.9460000000000001E-8</v>
      </c>
      <c r="Z34">
        <v>5.0519999999999998E-8</v>
      </c>
      <c r="AA34">
        <v>5.4091999999999999E-8</v>
      </c>
      <c r="AB34">
        <v>4.9444000000000003E-8</v>
      </c>
      <c r="AC34">
        <v>5.0647999999999998E-8</v>
      </c>
      <c r="AD34">
        <v>7.2125999999999994E-8</v>
      </c>
      <c r="AE34">
        <v>6.7393E-8</v>
      </c>
      <c r="AF34">
        <v>3.3983000000000001E-8</v>
      </c>
      <c r="AG34">
        <v>4.8101000000000002E-8</v>
      </c>
      <c r="AH34">
        <v>6.5808000000000003E-8</v>
      </c>
      <c r="AI34">
        <v>5.5226000000000001E-8</v>
      </c>
      <c r="AJ34">
        <v>3.6655E-8</v>
      </c>
      <c r="AK34">
        <v>4.8132999999999998E-8</v>
      </c>
      <c r="AL34">
        <v>5.3562E-8</v>
      </c>
      <c r="AM34">
        <v>4.1454000000000002E-8</v>
      </c>
      <c r="AN34">
        <v>5.0354000000000002E-8</v>
      </c>
      <c r="AO34">
        <v>5.7206000000000003E-8</v>
      </c>
      <c r="AP34">
        <v>7.7439999999999997E-8</v>
      </c>
      <c r="AQ34">
        <v>5.2303000000000002E-8</v>
      </c>
      <c r="AR34">
        <v>6.1176000000000005E-8</v>
      </c>
      <c r="AS34">
        <v>7.5730000000000004E-8</v>
      </c>
      <c r="AT34">
        <v>1.7168399999999999E-7</v>
      </c>
      <c r="AU34">
        <v>9.7339999999999997E-8</v>
      </c>
      <c r="AV34">
        <v>5.7344000000000001E-8</v>
      </c>
      <c r="AW34">
        <v>7.2999000000000004E-8</v>
      </c>
      <c r="AX34">
        <v>1.3614800000000001E-7</v>
      </c>
      <c r="AY34">
        <v>8.2032000000000003E-8</v>
      </c>
      <c r="AZ34">
        <v>9.9927000000000005E-8</v>
      </c>
      <c r="BA34">
        <v>8.2016999999999999E-8</v>
      </c>
      <c r="BB34">
        <v>6.5024E-8</v>
      </c>
      <c r="BC34">
        <v>7.5829999999999998E-8</v>
      </c>
      <c r="BD34">
        <v>6.4569000000000001E-8</v>
      </c>
      <c r="BE34">
        <v>8.8920000000000005E-8</v>
      </c>
      <c r="BF34">
        <v>5.9083E-8</v>
      </c>
      <c r="BG34">
        <v>7.4622000000000005E-8</v>
      </c>
      <c r="BH34">
        <v>4.8739999999999998E-8</v>
      </c>
      <c r="BI34">
        <v>4.7104999999999997E-8</v>
      </c>
      <c r="BJ34">
        <v>1.26152E-7</v>
      </c>
      <c r="BK34">
        <v>4.7507999999999998E-8</v>
      </c>
      <c r="BL34">
        <v>4.3883000000000003E-8</v>
      </c>
      <c r="BM34">
        <v>7.5515999999999999E-8</v>
      </c>
      <c r="BN34">
        <v>4.6821E-8</v>
      </c>
      <c r="BO34">
        <v>7.8417999999999995E-8</v>
      </c>
      <c r="BP34">
        <v>5.8637999999999999E-8</v>
      </c>
      <c r="BQ34">
        <v>6.4952999999999999E-8</v>
      </c>
      <c r="BR34">
        <v>7.6257000000000006E-8</v>
      </c>
      <c r="BS34">
        <v>2.4763899999999998E-7</v>
      </c>
      <c r="BT34">
        <v>5.9718999999999994E-8</v>
      </c>
      <c r="BU34">
        <v>7.7474999999999997E-8</v>
      </c>
      <c r="BV34">
        <v>5.9162999999999998E-8</v>
      </c>
      <c r="BW34">
        <v>3.9414999999999999E-8</v>
      </c>
      <c r="BX34">
        <v>5.5542000000000002E-8</v>
      </c>
      <c r="BY34">
        <v>5.0018999999999999E-8</v>
      </c>
      <c r="BZ34">
        <v>6.7443000000000004E-8</v>
      </c>
      <c r="CA34">
        <v>6.7739999999999996E-8</v>
      </c>
      <c r="CB34">
        <v>8.3622000000000006E-8</v>
      </c>
      <c r="CC34">
        <v>5.7007000000000002E-8</v>
      </c>
      <c r="CD34">
        <v>4.9448E-8</v>
      </c>
      <c r="CE34">
        <v>6.9413000000000001E-8</v>
      </c>
      <c r="CF34">
        <v>5.8180000000000002E-8</v>
      </c>
      <c r="CG34">
        <v>1.4337099999999999E-7</v>
      </c>
      <c r="CH34">
        <v>5.3599000000000002E-8</v>
      </c>
      <c r="CI34">
        <v>8.3176000000000003E-8</v>
      </c>
      <c r="CJ34">
        <v>1.10718E-7</v>
      </c>
      <c r="CK34">
        <v>6.5039000000000004E-8</v>
      </c>
      <c r="CL34">
        <v>1.0596299999999999E-7</v>
      </c>
      <c r="CM34">
        <v>7.8536999999999997E-8</v>
      </c>
      <c r="CN34">
        <v>4.4967000000000002E-8</v>
      </c>
      <c r="CO34">
        <v>8.7426000000000005E-8</v>
      </c>
      <c r="CP34">
        <v>9.7639000000000005E-8</v>
      </c>
      <c r="CQ34">
        <v>8.1265999999999995E-8</v>
      </c>
      <c r="CR34">
        <v>6.2547999999999999E-8</v>
      </c>
      <c r="CS34">
        <v>6.9424E-8</v>
      </c>
      <c r="CT34">
        <v>1.7062600000000001E-7</v>
      </c>
      <c r="CU34">
        <v>1.72225E-7</v>
      </c>
      <c r="CV34">
        <v>1.15935E-7</v>
      </c>
      <c r="CW34">
        <v>1.6182500000000001E-7</v>
      </c>
      <c r="CX34">
        <v>9.1671000000000001E-8</v>
      </c>
      <c r="CY34">
        <v>1.18261E-7</v>
      </c>
      <c r="CZ34">
        <v>2.2126200000000001E-7</v>
      </c>
      <c r="DA34">
        <v>1.10863E-7</v>
      </c>
      <c r="DB34">
        <v>2.1811099999999999E-7</v>
      </c>
      <c r="DC34">
        <v>1.4411799999999999E-7</v>
      </c>
      <c r="DD34">
        <v>1.2758499999999999E-7</v>
      </c>
      <c r="DE34">
        <v>1.4861400000000001E-7</v>
      </c>
      <c r="DF34">
        <v>1.2796499999999999E-7</v>
      </c>
      <c r="DG34">
        <v>9.4128999999999995E-8</v>
      </c>
      <c r="DH34">
        <v>8.4206000000000006E-8</v>
      </c>
      <c r="DI34">
        <v>1.22413E-7</v>
      </c>
      <c r="DJ34">
        <v>2.1519200000000001E-7</v>
      </c>
      <c r="DK34">
        <v>3.2902400000000002E-7</v>
      </c>
      <c r="DL34">
        <v>1.25072E-7</v>
      </c>
      <c r="DM34">
        <v>1.1943E-7</v>
      </c>
      <c r="DN34">
        <v>1.8965400000000001E-7</v>
      </c>
      <c r="DO34">
        <v>6.8191000000000005E-8</v>
      </c>
      <c r="DP34">
        <v>1.3122500000000001E-7</v>
      </c>
      <c r="DQ34">
        <v>6.6660000000000003E-8</v>
      </c>
      <c r="DR34">
        <v>1.09771E-7</v>
      </c>
      <c r="DS34">
        <v>2.0286400000000001E-7</v>
      </c>
      <c r="DT34">
        <v>1.3230199999999999E-7</v>
      </c>
      <c r="DU34">
        <v>9.8515000000000006E-8</v>
      </c>
      <c r="DV34">
        <v>8.5920000000000004E-8</v>
      </c>
      <c r="DW34">
        <v>9.1575999999999999E-8</v>
      </c>
      <c r="DX34">
        <v>1.2662200000000001E-7</v>
      </c>
      <c r="DY34">
        <v>1.2170899999999999E-7</v>
      </c>
      <c r="DZ34">
        <v>7.5127999999999996E-8</v>
      </c>
      <c r="EA34">
        <v>1.03483E-7</v>
      </c>
      <c r="EB34">
        <v>1.02189E-7</v>
      </c>
      <c r="EC34">
        <v>1.2168299999999999E-7</v>
      </c>
      <c r="ED34">
        <v>3.5603699999999997E-7</v>
      </c>
      <c r="EE34">
        <v>8.7770999999999999E-8</v>
      </c>
      <c r="EF34">
        <v>1.6871100000000001E-7</v>
      </c>
      <c r="EG34">
        <v>1.52903E-7</v>
      </c>
      <c r="EH34">
        <v>1.68751E-7</v>
      </c>
      <c r="EI34">
        <v>8.0373000000000001E-8</v>
      </c>
      <c r="EJ34">
        <v>1.5531000000000001E-7</v>
      </c>
      <c r="EK34">
        <v>9.2654000000000004E-8</v>
      </c>
      <c r="EL34">
        <v>1.15868E-7</v>
      </c>
      <c r="EM34">
        <v>1.1115E-7</v>
      </c>
      <c r="EN34">
        <v>1.8776400000000001E-7</v>
      </c>
      <c r="EO34">
        <v>9.5454000000000002E-8</v>
      </c>
      <c r="EP34">
        <v>7.6593000000000003E-8</v>
      </c>
      <c r="EQ34">
        <v>2.6364299999999997E-7</v>
      </c>
      <c r="ER34">
        <v>2.0590100000000001E-7</v>
      </c>
      <c r="ES34">
        <v>2.1648099999999999E-7</v>
      </c>
      <c r="ET34">
        <v>2.7335899999999998E-7</v>
      </c>
      <c r="EU34">
        <v>1.87192E-7</v>
      </c>
      <c r="EV34">
        <v>3.0580800000000001E-7</v>
      </c>
      <c r="EW34">
        <v>1.32379E-7</v>
      </c>
      <c r="EX34">
        <v>1.4597700000000001E-7</v>
      </c>
      <c r="EY34">
        <v>2.5174099999999998E-7</v>
      </c>
      <c r="EZ34">
        <v>1.6220899999999999E-7</v>
      </c>
      <c r="FA34">
        <v>2.6203399999999998E-7</v>
      </c>
      <c r="FB34">
        <v>2.4492600000000001E-7</v>
      </c>
      <c r="FC34">
        <v>1.5979600000000001E-7</v>
      </c>
      <c r="FD34">
        <v>1.30676E-7</v>
      </c>
      <c r="FE34">
        <v>9.8558000000000001E-8</v>
      </c>
      <c r="FF34">
        <v>3.3446300000000002E-7</v>
      </c>
      <c r="FG34">
        <v>2.55449E-7</v>
      </c>
      <c r="FH34">
        <v>2.0158300000000001E-7</v>
      </c>
      <c r="FI34">
        <v>1.0079199999999999E-7</v>
      </c>
      <c r="FJ34">
        <v>1.5863799999999999E-7</v>
      </c>
      <c r="FK34">
        <v>2.3680700000000001E-7</v>
      </c>
      <c r="FL34">
        <v>2.7785600000000002E-7</v>
      </c>
      <c r="FM34">
        <v>1.19848E-7</v>
      </c>
      <c r="FN34">
        <v>9.3806E-8</v>
      </c>
      <c r="FO34">
        <v>1.6852E-7</v>
      </c>
      <c r="FP34">
        <v>2.9797299999999999E-7</v>
      </c>
      <c r="FQ34">
        <v>2.1664000000000001E-7</v>
      </c>
      <c r="FR34">
        <v>1.01828E-7</v>
      </c>
      <c r="FS34">
        <v>2.7536299999999998E-7</v>
      </c>
      <c r="FT34">
        <v>1.2926500000000001E-7</v>
      </c>
      <c r="FU34">
        <v>3.9182399999999998E-7</v>
      </c>
      <c r="FV34">
        <v>1.35229E-7</v>
      </c>
      <c r="FW34">
        <v>8.4221999999999998E-8</v>
      </c>
      <c r="FX34">
        <v>1.29766E-7</v>
      </c>
      <c r="FY34">
        <v>2.237E-7</v>
      </c>
      <c r="FZ34">
        <v>2.8291999999999999E-7</v>
      </c>
      <c r="GA34">
        <v>1.4086899999999999E-7</v>
      </c>
      <c r="GB34">
        <v>3.4964299999999998E-7</v>
      </c>
      <c r="GC34">
        <v>1.05521E-7</v>
      </c>
      <c r="GD34">
        <v>1.2338699999999999E-7</v>
      </c>
      <c r="GE34">
        <v>1.4791500000000001E-7</v>
      </c>
      <c r="GF34">
        <v>2.79986E-7</v>
      </c>
      <c r="GG34">
        <v>3.17892E-7</v>
      </c>
      <c r="GH34">
        <v>1.3738800000000001E-7</v>
      </c>
      <c r="GI34">
        <v>1.4100899999999999E-7</v>
      </c>
      <c r="GJ34">
        <v>1.6654699999999999E-7</v>
      </c>
      <c r="GK34">
        <v>1.2149899999999999E-7</v>
      </c>
      <c r="GL34">
        <v>1.3430799999999999E-7</v>
      </c>
      <c r="GM34">
        <v>4.3550299999999998E-7</v>
      </c>
      <c r="GN34">
        <v>8.5095999999999996E-8</v>
      </c>
      <c r="GO34">
        <v>1.32779E-7</v>
      </c>
      <c r="GP34">
        <v>1.79723E-7</v>
      </c>
      <c r="GQ34">
        <v>1.22064E-7</v>
      </c>
      <c r="GR34">
        <v>1.99237E-7</v>
      </c>
      <c r="GS34">
        <v>1.3473199999999999E-7</v>
      </c>
      <c r="GT34">
        <v>1.13002E-7</v>
      </c>
      <c r="GU34">
        <v>1.0174899999999999E-7</v>
      </c>
    </row>
    <row r="35" spans="1:203" x14ac:dyDescent="0.25">
      <c r="A35">
        <v>-0.99</v>
      </c>
      <c r="B35">
        <v>9.7179E-8</v>
      </c>
      <c r="C35">
        <v>2.4200000000000002E-8</v>
      </c>
      <c r="D35">
        <v>3</v>
      </c>
      <c r="E35">
        <v>9.1562999999999997E-8</v>
      </c>
      <c r="F35">
        <v>9.1338999999999995E-8</v>
      </c>
      <c r="G35">
        <v>7.9550999999999995E-8</v>
      </c>
      <c r="H35">
        <v>6.9040000000000001E-8</v>
      </c>
      <c r="I35">
        <v>7.7252999999999997E-8</v>
      </c>
      <c r="J35">
        <v>9.4067000000000004E-8</v>
      </c>
      <c r="K35">
        <v>6.7953E-8</v>
      </c>
      <c r="L35">
        <v>6.6459E-8</v>
      </c>
      <c r="M35">
        <v>6.1119000000000006E-8</v>
      </c>
      <c r="N35">
        <v>8.2058999999999994E-8</v>
      </c>
      <c r="O35">
        <v>6.7620000000000006E-8</v>
      </c>
      <c r="P35">
        <v>1.0094E-7</v>
      </c>
      <c r="Q35">
        <v>7.7809000000000005E-8</v>
      </c>
      <c r="R35">
        <v>8.2280000000000006E-8</v>
      </c>
      <c r="S35">
        <v>5.4669999999999999E-8</v>
      </c>
      <c r="T35">
        <v>5.3846999999999999E-8</v>
      </c>
      <c r="U35">
        <v>5.8366000000000001E-8</v>
      </c>
      <c r="V35">
        <v>8.9610000000000006E-8</v>
      </c>
      <c r="W35">
        <v>6.2695999999999994E-8</v>
      </c>
      <c r="X35">
        <v>6.6678999999999998E-8</v>
      </c>
      <c r="Y35">
        <v>5.6431999999999999E-8</v>
      </c>
      <c r="Z35">
        <v>5.8876999999999998E-8</v>
      </c>
      <c r="AA35">
        <v>6.7779000000000001E-8</v>
      </c>
      <c r="AB35">
        <v>5.7059000000000002E-8</v>
      </c>
      <c r="AC35">
        <v>5.9908999999999997E-8</v>
      </c>
      <c r="AD35">
        <v>8.2884000000000003E-8</v>
      </c>
      <c r="AE35">
        <v>6.9619999999999997E-8</v>
      </c>
      <c r="AF35">
        <v>3.9652000000000003E-8</v>
      </c>
      <c r="AG35">
        <v>5.5847999999999998E-8</v>
      </c>
      <c r="AH35">
        <v>6.3352999999999998E-8</v>
      </c>
      <c r="AI35">
        <v>6.6117999999999997E-8</v>
      </c>
      <c r="AJ35">
        <v>4.5499000000000003E-8</v>
      </c>
      <c r="AK35">
        <v>5.2549999999999997E-8</v>
      </c>
      <c r="AL35">
        <v>6.2003000000000003E-8</v>
      </c>
      <c r="AM35">
        <v>4.7542000000000003E-8</v>
      </c>
      <c r="AN35">
        <v>6.0367000000000001E-8</v>
      </c>
      <c r="AO35">
        <v>5.9235000000000001E-8</v>
      </c>
      <c r="AP35">
        <v>8.3883999999999999E-8</v>
      </c>
      <c r="AQ35">
        <v>5.9656000000000002E-8</v>
      </c>
      <c r="AR35">
        <v>6.6568000000000004E-8</v>
      </c>
      <c r="AS35">
        <v>7.8090999999999994E-8</v>
      </c>
      <c r="AT35">
        <v>2.1057099999999999E-7</v>
      </c>
      <c r="AU35">
        <v>8.7350999999999999E-8</v>
      </c>
      <c r="AV35">
        <v>6.7342999999999996E-8</v>
      </c>
      <c r="AW35">
        <v>7.8134000000000003E-8</v>
      </c>
      <c r="AX35">
        <v>1.5073800000000001E-7</v>
      </c>
      <c r="AY35">
        <v>8.9645000000000006E-8</v>
      </c>
      <c r="AZ35">
        <v>1.2100199999999999E-7</v>
      </c>
      <c r="BA35">
        <v>8.9608000000000004E-8</v>
      </c>
      <c r="BB35">
        <v>7.9035000000000006E-8</v>
      </c>
      <c r="BC35">
        <v>7.7433000000000003E-8</v>
      </c>
      <c r="BD35">
        <v>7.2427000000000004E-8</v>
      </c>
      <c r="BE35">
        <v>9.5436999999999996E-8</v>
      </c>
      <c r="BF35">
        <v>7.1158999999999995E-8</v>
      </c>
      <c r="BG35">
        <v>7.7037000000000004E-8</v>
      </c>
      <c r="BH35">
        <v>5.1102999999999998E-8</v>
      </c>
      <c r="BI35">
        <v>5.2944000000000001E-8</v>
      </c>
      <c r="BJ35">
        <v>1.4738199999999999E-7</v>
      </c>
      <c r="BK35">
        <v>5.4706E-8</v>
      </c>
      <c r="BL35">
        <v>5.5846999999999997E-8</v>
      </c>
      <c r="BM35">
        <v>8.5466999999999994E-8</v>
      </c>
      <c r="BN35">
        <v>5.4054000000000002E-8</v>
      </c>
      <c r="BO35">
        <v>8.1559999999999997E-8</v>
      </c>
      <c r="BP35">
        <v>7.2605999999999995E-8</v>
      </c>
      <c r="BQ35">
        <v>7.5685000000000006E-8</v>
      </c>
      <c r="BR35">
        <v>8.1921999999999997E-8</v>
      </c>
      <c r="BS35">
        <v>2.37543E-7</v>
      </c>
      <c r="BT35">
        <v>7.1481000000000003E-8</v>
      </c>
      <c r="BU35">
        <v>9.0754999999999994E-8</v>
      </c>
      <c r="BV35">
        <v>7.6257000000000006E-8</v>
      </c>
      <c r="BW35">
        <v>4.3042999999999997E-8</v>
      </c>
      <c r="BX35">
        <v>5.6233999999999999E-8</v>
      </c>
      <c r="BY35">
        <v>5.1638999999999997E-8</v>
      </c>
      <c r="BZ35">
        <v>7.8606999999999997E-8</v>
      </c>
      <c r="CA35">
        <v>7.1538000000000002E-8</v>
      </c>
      <c r="CB35">
        <v>9.1432999999999996E-8</v>
      </c>
      <c r="CC35">
        <v>6.5033999999999999E-8</v>
      </c>
      <c r="CD35">
        <v>6.0497000000000002E-8</v>
      </c>
      <c r="CE35">
        <v>8.2807999999999996E-8</v>
      </c>
      <c r="CF35">
        <v>8.1552000000000001E-8</v>
      </c>
      <c r="CG35">
        <v>1.3528899999999999E-7</v>
      </c>
      <c r="CH35">
        <v>6.2778999999999996E-8</v>
      </c>
      <c r="CI35">
        <v>9.8375000000000006E-8</v>
      </c>
      <c r="CJ35">
        <v>1.2343599999999999E-7</v>
      </c>
      <c r="CK35">
        <v>6.6263000000000002E-8</v>
      </c>
      <c r="CL35">
        <v>1.04789E-7</v>
      </c>
      <c r="CM35">
        <v>7.4528000000000004E-8</v>
      </c>
      <c r="CN35">
        <v>5.5373999999999997E-8</v>
      </c>
      <c r="CO35">
        <v>1.03834E-7</v>
      </c>
      <c r="CP35">
        <v>1.18482E-7</v>
      </c>
      <c r="CQ35">
        <v>7.6168999999999999E-8</v>
      </c>
      <c r="CR35">
        <v>7.9850000000000004E-8</v>
      </c>
      <c r="CS35">
        <v>8.9660999999999998E-8</v>
      </c>
      <c r="CT35">
        <v>1.50052E-7</v>
      </c>
      <c r="CU35">
        <v>2.03766E-7</v>
      </c>
      <c r="CV35">
        <v>1.3860200000000001E-7</v>
      </c>
      <c r="CW35">
        <v>1.9574E-7</v>
      </c>
      <c r="CX35">
        <v>1.15495E-7</v>
      </c>
      <c r="CY35">
        <v>1.32565E-7</v>
      </c>
      <c r="CZ35">
        <v>2.5575800000000001E-7</v>
      </c>
      <c r="DA35">
        <v>1.2246700000000001E-7</v>
      </c>
      <c r="DB35">
        <v>1.7338300000000001E-7</v>
      </c>
      <c r="DC35">
        <v>1.7454600000000001E-7</v>
      </c>
      <c r="DD35">
        <v>1.5534399999999999E-7</v>
      </c>
      <c r="DE35">
        <v>1.71316E-7</v>
      </c>
      <c r="DF35">
        <v>1.64616E-7</v>
      </c>
      <c r="DG35">
        <v>1.05377E-7</v>
      </c>
      <c r="DH35">
        <v>1.0095E-7</v>
      </c>
      <c r="DI35">
        <v>1.3708100000000001E-7</v>
      </c>
      <c r="DJ35">
        <v>2.3115E-7</v>
      </c>
      <c r="DK35">
        <v>3.5031099999999999E-7</v>
      </c>
      <c r="DL35">
        <v>1.39452E-7</v>
      </c>
      <c r="DM35">
        <v>1.1971999999999999E-7</v>
      </c>
      <c r="DN35">
        <v>1.62799E-7</v>
      </c>
      <c r="DO35">
        <v>7.7469000000000004E-8</v>
      </c>
      <c r="DP35">
        <v>1.52175E-7</v>
      </c>
      <c r="DQ35">
        <v>7.3058000000000005E-8</v>
      </c>
      <c r="DR35">
        <v>1.24161E-7</v>
      </c>
      <c r="DS35">
        <v>1.8876E-7</v>
      </c>
      <c r="DT35">
        <v>1.64034E-7</v>
      </c>
      <c r="DU35">
        <v>1.09921E-7</v>
      </c>
      <c r="DV35">
        <v>9.2468000000000005E-8</v>
      </c>
      <c r="DW35">
        <v>9.8987999999999999E-8</v>
      </c>
      <c r="DX35">
        <v>1.5295600000000001E-7</v>
      </c>
      <c r="DY35">
        <v>1.19425E-7</v>
      </c>
      <c r="DZ35">
        <v>7.3472999999999999E-8</v>
      </c>
      <c r="EA35">
        <v>1.2159199999999999E-7</v>
      </c>
      <c r="EB35">
        <v>1.12106E-7</v>
      </c>
      <c r="EC35">
        <v>1.46411E-7</v>
      </c>
      <c r="ED35">
        <v>3.5048600000000001E-7</v>
      </c>
      <c r="EE35">
        <v>1.10614E-7</v>
      </c>
      <c r="EF35">
        <v>1.95015E-7</v>
      </c>
      <c r="EG35">
        <v>1.7611400000000001E-7</v>
      </c>
      <c r="EH35">
        <v>1.9395399999999999E-7</v>
      </c>
      <c r="EI35">
        <v>8.9936000000000005E-8</v>
      </c>
      <c r="EJ35">
        <v>1.89249E-7</v>
      </c>
      <c r="EK35">
        <v>1.24584E-7</v>
      </c>
      <c r="EL35">
        <v>1.3724500000000001E-7</v>
      </c>
      <c r="EM35">
        <v>1.4377900000000001E-7</v>
      </c>
      <c r="EN35">
        <v>2.1369899999999999E-7</v>
      </c>
      <c r="EO35">
        <v>1.14952E-7</v>
      </c>
      <c r="EP35">
        <v>9.1485000000000002E-8</v>
      </c>
      <c r="EQ35">
        <v>3.1828400000000002E-7</v>
      </c>
      <c r="ER35">
        <v>2.1383700000000001E-7</v>
      </c>
      <c r="ES35">
        <v>2.5715800000000001E-7</v>
      </c>
      <c r="ET35">
        <v>3.0184899999999999E-7</v>
      </c>
      <c r="EU35">
        <v>2.03085E-7</v>
      </c>
      <c r="EV35">
        <v>3.3994600000000002E-7</v>
      </c>
      <c r="EW35">
        <v>1.51946E-7</v>
      </c>
      <c r="EX35">
        <v>1.6817999999999999E-7</v>
      </c>
      <c r="EY35">
        <v>2.5235899999999999E-7</v>
      </c>
      <c r="EZ35">
        <v>1.82059E-7</v>
      </c>
      <c r="FA35">
        <v>3.5806299999999999E-7</v>
      </c>
      <c r="FB35">
        <v>2.57689E-7</v>
      </c>
      <c r="FC35">
        <v>1.8678200000000001E-7</v>
      </c>
      <c r="FD35">
        <v>1.31448E-7</v>
      </c>
      <c r="FE35">
        <v>1.01694E-7</v>
      </c>
      <c r="FF35">
        <v>3.7316599999999999E-7</v>
      </c>
      <c r="FG35">
        <v>3.6593899999999998E-7</v>
      </c>
      <c r="FH35">
        <v>2.4639199999999997E-7</v>
      </c>
      <c r="FI35">
        <v>1.16787E-7</v>
      </c>
      <c r="FJ35">
        <v>1.81567E-7</v>
      </c>
      <c r="FK35">
        <v>2.56099E-7</v>
      </c>
      <c r="FL35">
        <v>2.9967599999999999E-7</v>
      </c>
      <c r="FM35">
        <v>1.3820100000000001E-7</v>
      </c>
      <c r="FN35">
        <v>1.11172E-7</v>
      </c>
      <c r="FO35">
        <v>1.89761E-7</v>
      </c>
      <c r="FP35">
        <v>3.0605999999999998E-7</v>
      </c>
      <c r="FQ35">
        <v>2.4369700000000001E-7</v>
      </c>
      <c r="FR35">
        <v>1.07366E-7</v>
      </c>
      <c r="FS35">
        <v>2.6262699999999999E-7</v>
      </c>
      <c r="FT35">
        <v>1.3726E-7</v>
      </c>
      <c r="FU35">
        <v>3.2815199999999999E-7</v>
      </c>
      <c r="FV35">
        <v>1.43981E-7</v>
      </c>
      <c r="FW35">
        <v>1.02919E-7</v>
      </c>
      <c r="FX35">
        <v>1.73235E-7</v>
      </c>
      <c r="FY35">
        <v>2.7106500000000003E-7</v>
      </c>
      <c r="FZ35">
        <v>3.2866700000000001E-7</v>
      </c>
      <c r="GA35">
        <v>1.6244199999999999E-7</v>
      </c>
      <c r="GB35">
        <v>3.3383600000000003E-7</v>
      </c>
      <c r="GC35">
        <v>1.1672E-7</v>
      </c>
      <c r="GD35">
        <v>1.0550600000000001E-7</v>
      </c>
      <c r="GE35">
        <v>1.5556700000000001E-7</v>
      </c>
      <c r="GF35">
        <v>4.6979799999999998E-7</v>
      </c>
      <c r="GG35">
        <v>3.45344E-7</v>
      </c>
      <c r="GH35">
        <v>1.5650100000000001E-7</v>
      </c>
      <c r="GI35">
        <v>1.6262799999999999E-7</v>
      </c>
      <c r="GJ35">
        <v>1.8968499999999999E-7</v>
      </c>
      <c r="GK35">
        <v>1.38308E-7</v>
      </c>
      <c r="GL35">
        <v>1.6194799999999999E-7</v>
      </c>
      <c r="GM35">
        <v>4.9162900000000004E-7</v>
      </c>
      <c r="GN35">
        <v>8.7651999999999996E-8</v>
      </c>
      <c r="GO35">
        <v>1.5606899999999999E-7</v>
      </c>
      <c r="GP35">
        <v>1.9937099999999999E-7</v>
      </c>
      <c r="GQ35">
        <v>1.4135500000000001E-7</v>
      </c>
      <c r="GR35">
        <v>2.4786299999999997E-7</v>
      </c>
      <c r="GS35">
        <v>1.5067399999999999E-7</v>
      </c>
      <c r="GT35">
        <v>1.2630199999999999E-7</v>
      </c>
      <c r="GU35">
        <v>1.12236E-7</v>
      </c>
    </row>
    <row r="36" spans="1:203" x14ac:dyDescent="0.25">
      <c r="A36">
        <v>-1.02</v>
      </c>
      <c r="B36">
        <v>1.07847E-7</v>
      </c>
      <c r="C36">
        <v>2.4200000000000002E-8</v>
      </c>
      <c r="D36">
        <v>3</v>
      </c>
      <c r="E36">
        <v>1.00859E-7</v>
      </c>
      <c r="F36">
        <v>1.0407E-7</v>
      </c>
      <c r="G36">
        <v>8.6666000000000003E-8</v>
      </c>
      <c r="H36">
        <v>7.4666000000000002E-8</v>
      </c>
      <c r="I36">
        <v>9.0382999999999996E-8</v>
      </c>
      <c r="J36">
        <v>1.11725E-7</v>
      </c>
      <c r="K36">
        <v>7.5882000000000004E-8</v>
      </c>
      <c r="L36">
        <v>7.0993000000000006E-8</v>
      </c>
      <c r="M36">
        <v>7.1157999999999994E-8</v>
      </c>
      <c r="N36">
        <v>8.7109000000000003E-8</v>
      </c>
      <c r="O36">
        <v>8.0306000000000005E-8</v>
      </c>
      <c r="P36">
        <v>1.1219599999999999E-7</v>
      </c>
      <c r="Q36">
        <v>7.5216000000000003E-8</v>
      </c>
      <c r="R36">
        <v>9.2075999999999997E-8</v>
      </c>
      <c r="S36">
        <v>6.2319000000000004E-8</v>
      </c>
      <c r="T36">
        <v>6.7069000000000003E-8</v>
      </c>
      <c r="U36">
        <v>7.7861999999999999E-8</v>
      </c>
      <c r="V36">
        <v>1.0274000000000001E-7</v>
      </c>
      <c r="W36">
        <v>7.0259999999999995E-8</v>
      </c>
      <c r="X36">
        <v>7.4486999999999997E-8</v>
      </c>
      <c r="Y36">
        <v>6.5134999999999994E-8</v>
      </c>
      <c r="Z36">
        <v>6.2496999999999994E-8</v>
      </c>
      <c r="AA36">
        <v>7.3783999999999994E-8</v>
      </c>
      <c r="AB36">
        <v>6.5807000000000002E-8</v>
      </c>
      <c r="AC36">
        <v>7.4190000000000005E-8</v>
      </c>
      <c r="AD36">
        <v>1.0031200000000001E-7</v>
      </c>
      <c r="AE36">
        <v>7.8069999999999997E-8</v>
      </c>
      <c r="AF36">
        <v>4.5156999999999999E-8</v>
      </c>
      <c r="AG36">
        <v>6.4469000000000006E-8</v>
      </c>
      <c r="AH36">
        <v>7.0197000000000003E-8</v>
      </c>
      <c r="AI36">
        <v>6.8927000000000006E-8</v>
      </c>
      <c r="AJ36">
        <v>5.1779999999999998E-8</v>
      </c>
      <c r="AK36">
        <v>5.6557000000000001E-8</v>
      </c>
      <c r="AL36">
        <v>7.4248000000000004E-8</v>
      </c>
      <c r="AM36">
        <v>5.4375000000000002E-8</v>
      </c>
      <c r="AN36">
        <v>6.1120999999999995E-8</v>
      </c>
      <c r="AO36">
        <v>6.7495999999999998E-8</v>
      </c>
      <c r="AP36">
        <v>9.3321999999999994E-8</v>
      </c>
      <c r="AQ36">
        <v>6.6320000000000001E-8</v>
      </c>
      <c r="AR36">
        <v>6.8155000000000004E-8</v>
      </c>
      <c r="AS36">
        <v>8.9583000000000002E-8</v>
      </c>
      <c r="AT36">
        <v>2.5710300000000002E-7</v>
      </c>
      <c r="AU36">
        <v>1.01757E-7</v>
      </c>
      <c r="AV36">
        <v>7.9835E-8</v>
      </c>
      <c r="AW36">
        <v>8.9267000000000001E-8</v>
      </c>
      <c r="AX36">
        <v>1.5880099999999999E-7</v>
      </c>
      <c r="AY36">
        <v>1.03217E-7</v>
      </c>
      <c r="AZ36">
        <v>1.26987E-7</v>
      </c>
      <c r="BA36">
        <v>1.03543E-7</v>
      </c>
      <c r="BB36">
        <v>9.0191000000000003E-8</v>
      </c>
      <c r="BC36">
        <v>6.8329000000000003E-8</v>
      </c>
      <c r="BD36">
        <v>8.6559000000000001E-8</v>
      </c>
      <c r="BE36">
        <v>1.07178E-7</v>
      </c>
      <c r="BF36">
        <v>7.7778999999999998E-8</v>
      </c>
      <c r="BG36">
        <v>8.287E-8</v>
      </c>
      <c r="BH36">
        <v>5.9287E-8</v>
      </c>
      <c r="BI36">
        <v>6.3983999999999999E-8</v>
      </c>
      <c r="BJ36">
        <v>1.9128500000000001E-7</v>
      </c>
      <c r="BK36">
        <v>6.3905000000000002E-8</v>
      </c>
      <c r="BL36">
        <v>6.6739E-8</v>
      </c>
      <c r="BM36">
        <v>7.0465000000000003E-8</v>
      </c>
      <c r="BN36">
        <v>6.4227999999999998E-8</v>
      </c>
      <c r="BO36">
        <v>9.4433999999999997E-8</v>
      </c>
      <c r="BP36">
        <v>7.8554000000000003E-8</v>
      </c>
      <c r="BQ36">
        <v>8.0806000000000002E-8</v>
      </c>
      <c r="BR36">
        <v>9.2891999999999996E-8</v>
      </c>
      <c r="BS36">
        <v>2.6515400000000002E-7</v>
      </c>
      <c r="BT36">
        <v>7.212E-8</v>
      </c>
      <c r="BU36">
        <v>1.0202800000000001E-7</v>
      </c>
      <c r="BV36">
        <v>7.9233000000000005E-8</v>
      </c>
      <c r="BW36">
        <v>4.9187999999999997E-8</v>
      </c>
      <c r="BX36">
        <v>6.5388000000000003E-8</v>
      </c>
      <c r="BY36">
        <v>6.4723000000000003E-8</v>
      </c>
      <c r="BZ36">
        <v>8.4255999999999997E-8</v>
      </c>
      <c r="CA36">
        <v>8.9880999999999996E-8</v>
      </c>
      <c r="CB36">
        <v>8.7997000000000004E-8</v>
      </c>
      <c r="CC36">
        <v>6.7689000000000005E-8</v>
      </c>
      <c r="CD36">
        <v>7.8047999999999998E-8</v>
      </c>
      <c r="CE36">
        <v>9.6861999999999997E-8</v>
      </c>
      <c r="CF36">
        <v>8.8664999999999994E-8</v>
      </c>
      <c r="CG36">
        <v>1.46691E-7</v>
      </c>
      <c r="CH36">
        <v>6.9837000000000005E-8</v>
      </c>
      <c r="CI36">
        <v>1.02563E-7</v>
      </c>
      <c r="CJ36">
        <v>1.52269E-7</v>
      </c>
      <c r="CK36">
        <v>8.3186000000000001E-8</v>
      </c>
      <c r="CL36">
        <v>1.12782E-7</v>
      </c>
      <c r="CM36">
        <v>9.3103999999999998E-8</v>
      </c>
      <c r="CN36">
        <v>6.0933999999999995E-8</v>
      </c>
      <c r="CO36">
        <v>1.13763E-7</v>
      </c>
      <c r="CP36">
        <v>1.22693E-7</v>
      </c>
      <c r="CQ36">
        <v>6.7656999999999995E-8</v>
      </c>
      <c r="CR36">
        <v>8.9346999999999999E-8</v>
      </c>
      <c r="CS36">
        <v>1.05651E-7</v>
      </c>
      <c r="CT36">
        <v>1.8106599999999999E-7</v>
      </c>
      <c r="CU36">
        <v>2.07941E-7</v>
      </c>
      <c r="CV36">
        <v>1.22439E-7</v>
      </c>
      <c r="CW36">
        <v>2.32288E-7</v>
      </c>
      <c r="CX36">
        <v>1.28788E-7</v>
      </c>
      <c r="CY36">
        <v>1.8709399999999999E-7</v>
      </c>
      <c r="CZ36">
        <v>2.3132200000000001E-7</v>
      </c>
      <c r="DA36">
        <v>1.36889E-7</v>
      </c>
      <c r="DB36">
        <v>2.05893E-7</v>
      </c>
      <c r="DC36">
        <v>2.0706E-7</v>
      </c>
      <c r="DD36">
        <v>1.8998599999999999E-7</v>
      </c>
      <c r="DE36">
        <v>2.0576200000000001E-7</v>
      </c>
      <c r="DF36">
        <v>1.3292500000000001E-7</v>
      </c>
      <c r="DG36">
        <v>1.2230700000000001E-7</v>
      </c>
      <c r="DH36">
        <v>1.63568E-7</v>
      </c>
      <c r="DI36">
        <v>1.4956900000000001E-7</v>
      </c>
      <c r="DJ36">
        <v>2.50131E-7</v>
      </c>
      <c r="DK36">
        <v>4.19954E-7</v>
      </c>
      <c r="DL36">
        <v>1.79579E-7</v>
      </c>
      <c r="DM36">
        <v>1.51828E-7</v>
      </c>
      <c r="DN36">
        <v>1.46507E-7</v>
      </c>
      <c r="DO36">
        <v>8.4609E-8</v>
      </c>
      <c r="DP36">
        <v>1.84672E-7</v>
      </c>
      <c r="DQ36">
        <v>8.5959999999999997E-8</v>
      </c>
      <c r="DR36">
        <v>1.4420500000000001E-7</v>
      </c>
      <c r="DS36">
        <v>1.93118E-7</v>
      </c>
      <c r="DT36">
        <v>1.88573E-7</v>
      </c>
      <c r="DU36">
        <v>1.17885E-7</v>
      </c>
      <c r="DV36">
        <v>1.0383800000000001E-7</v>
      </c>
      <c r="DW36">
        <v>1.06132E-7</v>
      </c>
      <c r="DX36">
        <v>1.81919E-7</v>
      </c>
      <c r="DY36">
        <v>1.23695E-7</v>
      </c>
      <c r="DZ36">
        <v>7.8183999999999994E-8</v>
      </c>
      <c r="EA36">
        <v>1.16695E-7</v>
      </c>
      <c r="EB36">
        <v>1.2702100000000001E-7</v>
      </c>
      <c r="EC36">
        <v>1.7826399999999999E-7</v>
      </c>
      <c r="ED36">
        <v>3.41798E-7</v>
      </c>
      <c r="EE36">
        <v>1.4220199999999999E-7</v>
      </c>
      <c r="EF36">
        <v>2.4828499999999998E-7</v>
      </c>
      <c r="EG36">
        <v>2.21767E-7</v>
      </c>
      <c r="EH36">
        <v>2.22555E-7</v>
      </c>
      <c r="EI36">
        <v>1.04194E-7</v>
      </c>
      <c r="EJ36">
        <v>1.92137E-7</v>
      </c>
      <c r="EK36">
        <v>1.5396599999999999E-7</v>
      </c>
      <c r="EL36">
        <v>1.5078400000000001E-7</v>
      </c>
      <c r="EM36">
        <v>1.5687800000000001E-7</v>
      </c>
      <c r="EN36">
        <v>2.4478499999999998E-7</v>
      </c>
      <c r="EO36">
        <v>1.5195699999999999E-7</v>
      </c>
      <c r="EP36">
        <v>1.0274100000000001E-7</v>
      </c>
      <c r="EQ36">
        <v>3.5476199999999998E-7</v>
      </c>
      <c r="ER36">
        <v>1.9129599999999999E-7</v>
      </c>
      <c r="ES36">
        <v>3.3137900000000002E-7</v>
      </c>
      <c r="ET36">
        <v>3.2530100000000001E-7</v>
      </c>
      <c r="EU36">
        <v>2.4324E-7</v>
      </c>
      <c r="EV36">
        <v>3.7237700000000003E-7</v>
      </c>
      <c r="EW36">
        <v>1.4717299999999999E-7</v>
      </c>
      <c r="EX36">
        <v>1.9261800000000001E-7</v>
      </c>
      <c r="EY36">
        <v>2.9786499999999997E-7</v>
      </c>
      <c r="EZ36">
        <v>2.1985500000000001E-7</v>
      </c>
      <c r="FA36">
        <v>4.19296E-7</v>
      </c>
      <c r="FB36">
        <v>2.54519E-7</v>
      </c>
      <c r="FC36">
        <v>2.3988299999999998E-7</v>
      </c>
      <c r="FD36">
        <v>1.6607700000000001E-7</v>
      </c>
      <c r="FE36">
        <v>1.2571600000000001E-7</v>
      </c>
      <c r="FF36">
        <v>4.29263E-7</v>
      </c>
      <c r="FG36">
        <v>3.79499E-7</v>
      </c>
      <c r="FH36">
        <v>2.6124500000000001E-7</v>
      </c>
      <c r="FI36">
        <v>1.4391800000000001E-7</v>
      </c>
      <c r="FJ36">
        <v>1.9662900000000001E-7</v>
      </c>
      <c r="FK36">
        <v>3.7044799999999998E-7</v>
      </c>
      <c r="FL36">
        <v>3.3421799999999998E-7</v>
      </c>
      <c r="FM36">
        <v>1.84722E-7</v>
      </c>
      <c r="FN36">
        <v>1.03321E-7</v>
      </c>
      <c r="FO36">
        <v>2.25123E-7</v>
      </c>
      <c r="FP36">
        <v>3.00781E-7</v>
      </c>
      <c r="FQ36">
        <v>3.0036900000000001E-7</v>
      </c>
      <c r="FR36">
        <v>1.2525099999999999E-7</v>
      </c>
      <c r="FS36">
        <v>3.2320999999999999E-7</v>
      </c>
      <c r="FT36">
        <v>1.5543699999999999E-7</v>
      </c>
      <c r="FU36">
        <v>3.5513399999999998E-7</v>
      </c>
      <c r="FV36">
        <v>1.51315E-7</v>
      </c>
      <c r="FW36">
        <v>1.1989E-7</v>
      </c>
      <c r="FX36">
        <v>2.21737E-7</v>
      </c>
      <c r="FY36">
        <v>3.2453699999999999E-7</v>
      </c>
      <c r="FZ36">
        <v>3.8226199999999999E-7</v>
      </c>
      <c r="GA36">
        <v>1.9983299999999999E-7</v>
      </c>
      <c r="GB36">
        <v>3.9596600000000001E-7</v>
      </c>
      <c r="GC36">
        <v>1.13638E-7</v>
      </c>
      <c r="GD36">
        <v>1.22088E-7</v>
      </c>
      <c r="GE36">
        <v>1.8393899999999999E-7</v>
      </c>
      <c r="GF36">
        <v>3.6544900000000001E-7</v>
      </c>
      <c r="GG36">
        <v>3.3992700000000002E-7</v>
      </c>
      <c r="GH36">
        <v>1.8112900000000001E-7</v>
      </c>
      <c r="GI36">
        <v>1.6895499999999999E-7</v>
      </c>
      <c r="GJ36">
        <v>2.3814499999999999E-7</v>
      </c>
      <c r="GK36">
        <v>1.51174E-7</v>
      </c>
      <c r="GL36">
        <v>1.90294E-7</v>
      </c>
      <c r="GM36">
        <v>2.3008000000000001E-7</v>
      </c>
      <c r="GN36">
        <v>1.0871600000000001E-7</v>
      </c>
      <c r="GO36">
        <v>1.4765900000000001E-7</v>
      </c>
      <c r="GP36">
        <v>2.2789100000000001E-7</v>
      </c>
      <c r="GQ36">
        <v>1.571E-7</v>
      </c>
      <c r="GR36">
        <v>2.59812E-7</v>
      </c>
      <c r="GS36">
        <v>1.8762200000000001E-7</v>
      </c>
      <c r="GT36">
        <v>1.4754499999999999E-7</v>
      </c>
      <c r="GU36">
        <v>1.28181E-7</v>
      </c>
    </row>
    <row r="37" spans="1:203" x14ac:dyDescent="0.25">
      <c r="A37">
        <v>-1.05</v>
      </c>
      <c r="B37">
        <v>1.19873E-7</v>
      </c>
      <c r="C37">
        <v>2.44E-8</v>
      </c>
      <c r="D37">
        <v>3</v>
      </c>
      <c r="E37">
        <v>1.11371E-7</v>
      </c>
      <c r="F37">
        <v>1.15185E-7</v>
      </c>
      <c r="G37">
        <v>9.781E-8</v>
      </c>
      <c r="H37">
        <v>8.2233999999999994E-8</v>
      </c>
      <c r="I37">
        <v>8.8500000000000005E-8</v>
      </c>
      <c r="J37">
        <v>1.36768E-7</v>
      </c>
      <c r="K37">
        <v>7.7661999999999998E-8</v>
      </c>
      <c r="L37">
        <v>8.2684000000000001E-8</v>
      </c>
      <c r="M37">
        <v>8.4158000000000005E-8</v>
      </c>
      <c r="N37">
        <v>8.9297999999999997E-8</v>
      </c>
      <c r="O37">
        <v>8.5805000000000006E-8</v>
      </c>
      <c r="P37">
        <v>1.1821799999999999E-7</v>
      </c>
      <c r="Q37">
        <v>8.6447000000000006E-8</v>
      </c>
      <c r="R37">
        <v>1.18398E-7</v>
      </c>
      <c r="S37">
        <v>7.0928999999999999E-8</v>
      </c>
      <c r="T37">
        <v>7.1601999999999995E-8</v>
      </c>
      <c r="U37">
        <v>8.0805000000000001E-8</v>
      </c>
      <c r="V37">
        <v>1.16494E-7</v>
      </c>
      <c r="W37">
        <v>7.9954000000000002E-8</v>
      </c>
      <c r="X37">
        <v>8.6964999999999998E-8</v>
      </c>
      <c r="Y37">
        <v>7.0499000000000001E-8</v>
      </c>
      <c r="Z37">
        <v>7.4069E-8</v>
      </c>
      <c r="AA37">
        <v>8.2805000000000006E-8</v>
      </c>
      <c r="AB37">
        <v>7.1165000000000002E-8</v>
      </c>
      <c r="AC37">
        <v>7.2604000000000006E-8</v>
      </c>
      <c r="AD37">
        <v>9.8139000000000003E-8</v>
      </c>
      <c r="AE37">
        <v>8.6261999999999995E-8</v>
      </c>
      <c r="AF37">
        <v>5.4726999999999998E-8</v>
      </c>
      <c r="AG37">
        <v>6.8189000000000003E-8</v>
      </c>
      <c r="AH37">
        <v>6.9371000000000006E-8</v>
      </c>
      <c r="AI37">
        <v>8.2657999999999998E-8</v>
      </c>
      <c r="AJ37">
        <v>6.1884E-8</v>
      </c>
      <c r="AK37">
        <v>6.5892000000000005E-8</v>
      </c>
      <c r="AL37">
        <v>7.3927999999999999E-8</v>
      </c>
      <c r="AM37">
        <v>5.9884999999999997E-8</v>
      </c>
      <c r="AN37">
        <v>7.4310999999999996E-8</v>
      </c>
      <c r="AO37">
        <v>7.6936999999999996E-8</v>
      </c>
      <c r="AP37">
        <v>1.05736E-7</v>
      </c>
      <c r="AQ37">
        <v>7.4270000000000003E-8</v>
      </c>
      <c r="AR37">
        <v>7.5858000000000003E-8</v>
      </c>
      <c r="AS37">
        <v>9.9082E-8</v>
      </c>
      <c r="AT37">
        <v>3.2371500000000001E-7</v>
      </c>
      <c r="AU37">
        <v>1.22114E-7</v>
      </c>
      <c r="AV37">
        <v>8.4038000000000001E-8</v>
      </c>
      <c r="AW37">
        <v>1.0821599999999999E-7</v>
      </c>
      <c r="AX37">
        <v>1.5585899999999999E-7</v>
      </c>
      <c r="AY37">
        <v>9.4653999999999995E-8</v>
      </c>
      <c r="AZ37">
        <v>1.4213399999999999E-7</v>
      </c>
      <c r="BA37">
        <v>1.1782199999999999E-7</v>
      </c>
      <c r="BB37">
        <v>1.07915E-7</v>
      </c>
      <c r="BC37">
        <v>7.2252000000000004E-8</v>
      </c>
      <c r="BD37">
        <v>8.9809999999999995E-8</v>
      </c>
      <c r="BE37">
        <v>1.2706600000000001E-7</v>
      </c>
      <c r="BF37">
        <v>8.5633999999999998E-8</v>
      </c>
      <c r="BG37">
        <v>8.5001999999999996E-8</v>
      </c>
      <c r="BH37">
        <v>6.4251999999999999E-8</v>
      </c>
      <c r="BI37">
        <v>7.3063999999999998E-8</v>
      </c>
      <c r="BJ37">
        <v>2.05443E-7</v>
      </c>
      <c r="BK37">
        <v>7.3533000000000001E-8</v>
      </c>
      <c r="BL37">
        <v>7.1318000000000004E-8</v>
      </c>
      <c r="BM37">
        <v>7.6280000000000005E-8</v>
      </c>
      <c r="BN37">
        <v>6.779E-8</v>
      </c>
      <c r="BO37">
        <v>1.05429E-7</v>
      </c>
      <c r="BP37">
        <v>8.4822000000000003E-8</v>
      </c>
      <c r="BQ37">
        <v>9.2497999999999999E-8</v>
      </c>
      <c r="BR37">
        <v>1.05422E-7</v>
      </c>
      <c r="BS37">
        <v>3.2603400000000002E-7</v>
      </c>
      <c r="BT37">
        <v>8.4887999999999999E-8</v>
      </c>
      <c r="BU37">
        <v>1.0012699999999999E-7</v>
      </c>
      <c r="BV37">
        <v>8.8591000000000002E-8</v>
      </c>
      <c r="BW37">
        <v>5.7309000000000001E-8</v>
      </c>
      <c r="BX37">
        <v>6.6588E-8</v>
      </c>
      <c r="BY37">
        <v>7.4156999999999994E-8</v>
      </c>
      <c r="BZ37">
        <v>9.3672000000000007E-8</v>
      </c>
      <c r="CA37">
        <v>1.28598E-7</v>
      </c>
      <c r="CB37">
        <v>1.10464E-7</v>
      </c>
      <c r="CC37">
        <v>7.9000000000000006E-8</v>
      </c>
      <c r="CD37">
        <v>9.8023000000000004E-8</v>
      </c>
      <c r="CE37">
        <v>1.13679E-7</v>
      </c>
      <c r="CF37">
        <v>9.3411000000000002E-8</v>
      </c>
      <c r="CG37">
        <v>1.55676E-7</v>
      </c>
      <c r="CH37">
        <v>8.2187999999999995E-8</v>
      </c>
      <c r="CI37">
        <v>1.1876E-7</v>
      </c>
      <c r="CJ37">
        <v>1.5916999999999999E-7</v>
      </c>
      <c r="CK37">
        <v>1.0918499999999999E-7</v>
      </c>
      <c r="CL37">
        <v>9.5135999999999999E-8</v>
      </c>
      <c r="CM37">
        <v>1.03388E-7</v>
      </c>
      <c r="CN37">
        <v>7.2342E-8</v>
      </c>
      <c r="CO37">
        <v>1.21803E-7</v>
      </c>
      <c r="CP37">
        <v>1.5436299999999999E-7</v>
      </c>
      <c r="CQ37">
        <v>7.8362999999999998E-8</v>
      </c>
      <c r="CR37">
        <v>7.7677000000000001E-8</v>
      </c>
      <c r="CS37">
        <v>1.10069E-7</v>
      </c>
      <c r="CT37">
        <v>2.0667899999999999E-7</v>
      </c>
      <c r="CU37">
        <v>2.38149E-7</v>
      </c>
      <c r="CV37">
        <v>1.2361500000000001E-7</v>
      </c>
      <c r="CW37">
        <v>2.4785399999999999E-7</v>
      </c>
      <c r="CX37">
        <v>1.4470099999999999E-7</v>
      </c>
      <c r="CY37">
        <v>2.30078E-7</v>
      </c>
      <c r="CZ37">
        <v>2.0044599999999999E-7</v>
      </c>
      <c r="DA37">
        <v>1.6551799999999999E-7</v>
      </c>
      <c r="DB37">
        <v>2.3487799999999999E-7</v>
      </c>
      <c r="DC37">
        <v>2.3401499999999999E-7</v>
      </c>
      <c r="DD37">
        <v>1.6367499999999999E-7</v>
      </c>
      <c r="DE37">
        <v>2.2544599999999999E-7</v>
      </c>
      <c r="DF37">
        <v>1.5879400000000001E-7</v>
      </c>
      <c r="DG37">
        <v>1.50937E-7</v>
      </c>
      <c r="DH37">
        <v>1.7842899999999999E-7</v>
      </c>
      <c r="DI37">
        <v>1.56963E-7</v>
      </c>
      <c r="DJ37">
        <v>2.7409199999999999E-7</v>
      </c>
      <c r="DK37">
        <v>4.3905E-7</v>
      </c>
      <c r="DL37">
        <v>1.9031299999999999E-7</v>
      </c>
      <c r="DM37">
        <v>1.4105499999999999E-7</v>
      </c>
      <c r="DN37">
        <v>1.76148E-7</v>
      </c>
      <c r="DO37">
        <v>9.7780999999999994E-8</v>
      </c>
      <c r="DP37">
        <v>1.9444000000000001E-7</v>
      </c>
      <c r="DQ37">
        <v>9.5279000000000002E-8</v>
      </c>
      <c r="DR37">
        <v>1.2317499999999999E-7</v>
      </c>
      <c r="DS37">
        <v>2.6165600000000002E-7</v>
      </c>
      <c r="DT37">
        <v>2.00169E-7</v>
      </c>
      <c r="DU37">
        <v>1.28317E-7</v>
      </c>
      <c r="DV37">
        <v>1.1497200000000001E-7</v>
      </c>
      <c r="DW37">
        <v>1.2174E-7</v>
      </c>
      <c r="DX37">
        <v>2.0901199999999999E-7</v>
      </c>
      <c r="DY37">
        <v>1.52523E-7</v>
      </c>
      <c r="DZ37">
        <v>8.8281999999999996E-8</v>
      </c>
      <c r="EA37">
        <v>1.13838E-7</v>
      </c>
      <c r="EB37">
        <v>1.5151299999999999E-7</v>
      </c>
      <c r="EC37">
        <v>2.1589200000000001E-7</v>
      </c>
      <c r="ED37">
        <v>4.5839299999999999E-7</v>
      </c>
      <c r="EE37">
        <v>1.4816800000000001E-7</v>
      </c>
      <c r="EF37">
        <v>2.53443E-7</v>
      </c>
      <c r="EG37">
        <v>2.48376E-7</v>
      </c>
      <c r="EH37">
        <v>2.5061199999999999E-7</v>
      </c>
      <c r="EI37">
        <v>1.17427E-7</v>
      </c>
      <c r="EJ37">
        <v>1.8632199999999999E-7</v>
      </c>
      <c r="EK37">
        <v>1.78232E-7</v>
      </c>
      <c r="EL37">
        <v>1.54064E-7</v>
      </c>
      <c r="EM37">
        <v>1.79818E-7</v>
      </c>
      <c r="EN37">
        <v>2.9588199999999998E-7</v>
      </c>
      <c r="EO37">
        <v>1.6078199999999999E-7</v>
      </c>
      <c r="EP37">
        <v>1.27808E-7</v>
      </c>
      <c r="EQ37">
        <v>3.8772100000000001E-7</v>
      </c>
      <c r="ER37">
        <v>2.3283800000000001E-7</v>
      </c>
      <c r="ES37">
        <v>2.6047E-7</v>
      </c>
      <c r="ET37">
        <v>3.3780200000000002E-7</v>
      </c>
      <c r="EU37">
        <v>3.3828199999999998E-7</v>
      </c>
      <c r="EV37">
        <v>3.3681600000000002E-7</v>
      </c>
      <c r="EW37">
        <v>1.71463E-7</v>
      </c>
      <c r="EX37">
        <v>2.04327E-7</v>
      </c>
      <c r="EY37">
        <v>3.3358600000000001E-7</v>
      </c>
      <c r="EZ37">
        <v>2.3961000000000001E-7</v>
      </c>
      <c r="FA37">
        <v>4.5781499999999997E-7</v>
      </c>
      <c r="FB37">
        <v>3.23546E-7</v>
      </c>
      <c r="FC37">
        <v>2.5739400000000001E-7</v>
      </c>
      <c r="FD37">
        <v>1.7968999999999999E-7</v>
      </c>
      <c r="FE37">
        <v>1.3792599999999999E-7</v>
      </c>
      <c r="FF37">
        <v>4.67365E-7</v>
      </c>
      <c r="FG37">
        <v>3.4516899999999999E-7</v>
      </c>
      <c r="FH37">
        <v>3.16402E-7</v>
      </c>
      <c r="FI37">
        <v>1.8766900000000001E-7</v>
      </c>
      <c r="FJ37">
        <v>2.2163300000000001E-7</v>
      </c>
      <c r="FK37">
        <v>3.9807999999999998E-7</v>
      </c>
      <c r="FL37">
        <v>4.6398899999999999E-7</v>
      </c>
      <c r="FM37">
        <v>2.0778700000000001E-7</v>
      </c>
      <c r="FN37">
        <v>1.2590599999999999E-7</v>
      </c>
      <c r="FO37">
        <v>2.5030899999999999E-7</v>
      </c>
      <c r="FP37">
        <v>2.7068100000000001E-7</v>
      </c>
      <c r="FQ37">
        <v>3.0540999999999998E-7</v>
      </c>
      <c r="FR37">
        <v>1.2968200000000001E-7</v>
      </c>
      <c r="FS37">
        <v>3.2968999999999998E-7</v>
      </c>
      <c r="FT37">
        <v>1.8172399999999999E-7</v>
      </c>
      <c r="FU37">
        <v>4.40028E-7</v>
      </c>
      <c r="FV37">
        <v>1.6003899999999999E-7</v>
      </c>
      <c r="FW37">
        <v>1.20124E-7</v>
      </c>
      <c r="FX37">
        <v>2.3116199999999999E-7</v>
      </c>
      <c r="FY37">
        <v>3.4629400000000002E-7</v>
      </c>
      <c r="FZ37">
        <v>4.0304599999999999E-7</v>
      </c>
      <c r="GA37">
        <v>2.29232E-7</v>
      </c>
      <c r="GB37">
        <v>4.4487599999999999E-7</v>
      </c>
      <c r="GC37">
        <v>1.3487399999999999E-7</v>
      </c>
      <c r="GD37">
        <v>1.37632E-7</v>
      </c>
      <c r="GE37">
        <v>2.1029499999999999E-7</v>
      </c>
      <c r="GF37">
        <v>5.73251E-7</v>
      </c>
      <c r="GG37">
        <v>3.6628200000000002E-7</v>
      </c>
      <c r="GH37">
        <v>2.1047500000000001E-7</v>
      </c>
      <c r="GI37">
        <v>2.0890700000000001E-7</v>
      </c>
      <c r="GJ37">
        <v>2.47325E-7</v>
      </c>
      <c r="GK37">
        <v>1.7662300000000001E-7</v>
      </c>
      <c r="GL37">
        <v>2.1384299999999999E-7</v>
      </c>
      <c r="GM37">
        <v>2.2196399999999999E-7</v>
      </c>
      <c r="GN37">
        <v>1.2686699999999999E-7</v>
      </c>
      <c r="GO37">
        <v>1.5681699999999999E-7</v>
      </c>
      <c r="GP37">
        <v>2.1803600000000001E-7</v>
      </c>
      <c r="GQ37">
        <v>1.4436300000000001E-7</v>
      </c>
      <c r="GR37">
        <v>2.7843599999999999E-7</v>
      </c>
      <c r="GS37">
        <v>1.91066E-7</v>
      </c>
      <c r="GT37">
        <v>1.6100800000000001E-7</v>
      </c>
      <c r="GU37">
        <v>1.4263E-7</v>
      </c>
    </row>
    <row r="38" spans="1:203" x14ac:dyDescent="0.25">
      <c r="A38">
        <v>-1.08</v>
      </c>
      <c r="B38">
        <v>1.48486E-7</v>
      </c>
      <c r="C38">
        <v>2.4599999999999999E-8</v>
      </c>
      <c r="D38">
        <v>3</v>
      </c>
      <c r="E38">
        <v>1.32471E-7</v>
      </c>
      <c r="F38">
        <v>1.2896799999999999E-7</v>
      </c>
      <c r="G38">
        <v>1.0414199999999999E-7</v>
      </c>
      <c r="H38">
        <v>9.2318000000000006E-8</v>
      </c>
      <c r="I38">
        <v>1.03439E-7</v>
      </c>
      <c r="J38">
        <v>1.34252E-7</v>
      </c>
      <c r="K38">
        <v>8.6985999999999996E-8</v>
      </c>
      <c r="L38">
        <v>9.2750999999999995E-8</v>
      </c>
      <c r="M38">
        <v>8.4850999999999997E-8</v>
      </c>
      <c r="N38">
        <v>1.0802899999999999E-7</v>
      </c>
      <c r="O38">
        <v>1.0090800000000001E-7</v>
      </c>
      <c r="P38">
        <v>1.18307E-7</v>
      </c>
      <c r="Q38">
        <v>9.8212000000000006E-8</v>
      </c>
      <c r="R38">
        <v>1.4949800000000001E-7</v>
      </c>
      <c r="S38">
        <v>7.2351999999999998E-8</v>
      </c>
      <c r="T38">
        <v>8.3617E-8</v>
      </c>
      <c r="U38">
        <v>8.9152000000000003E-8</v>
      </c>
      <c r="V38">
        <v>1.3832499999999999E-7</v>
      </c>
      <c r="W38">
        <v>9.3629999999999999E-8</v>
      </c>
      <c r="X38">
        <v>1.0382600000000001E-7</v>
      </c>
      <c r="Y38">
        <v>8.5469999999999997E-8</v>
      </c>
      <c r="Z38">
        <v>8.1858000000000004E-8</v>
      </c>
      <c r="AA38">
        <v>9.0532999999999994E-8</v>
      </c>
      <c r="AB38">
        <v>7.8821000000000002E-8</v>
      </c>
      <c r="AC38">
        <v>7.4630000000000001E-8</v>
      </c>
      <c r="AD38">
        <v>1.05044E-7</v>
      </c>
      <c r="AE38">
        <v>9.7636000000000002E-8</v>
      </c>
      <c r="AF38">
        <v>6.2637999999999995E-8</v>
      </c>
      <c r="AG38">
        <v>7.3592000000000001E-8</v>
      </c>
      <c r="AH38">
        <v>7.6283999999999997E-8</v>
      </c>
      <c r="AI38">
        <v>9.5022000000000002E-8</v>
      </c>
      <c r="AJ38">
        <v>6.8453999999999999E-8</v>
      </c>
      <c r="AK38">
        <v>7.3191999999999998E-8</v>
      </c>
      <c r="AL38">
        <v>7.7149999999999999E-8</v>
      </c>
      <c r="AM38">
        <v>7.0323E-8</v>
      </c>
      <c r="AN38">
        <v>8.2184000000000003E-8</v>
      </c>
      <c r="AO38">
        <v>8.5832999999999998E-8</v>
      </c>
      <c r="AP38">
        <v>1.16718E-7</v>
      </c>
      <c r="AQ38">
        <v>8.6071000000000004E-8</v>
      </c>
      <c r="AR38">
        <v>8.0766999999999998E-8</v>
      </c>
      <c r="AS38">
        <v>1.2007199999999999E-7</v>
      </c>
      <c r="AT38">
        <v>3.0740099999999999E-7</v>
      </c>
      <c r="AU38">
        <v>1.4088900000000001E-7</v>
      </c>
      <c r="AV38">
        <v>9.7507000000000001E-8</v>
      </c>
      <c r="AW38">
        <v>1.1881200000000001E-7</v>
      </c>
      <c r="AX38">
        <v>1.5149099999999999E-7</v>
      </c>
      <c r="AY38">
        <v>1.02786E-7</v>
      </c>
      <c r="AZ38">
        <v>1.6717000000000001E-7</v>
      </c>
      <c r="BA38">
        <v>1.3062399999999999E-7</v>
      </c>
      <c r="BB38">
        <v>1.1464699999999999E-7</v>
      </c>
      <c r="BC38">
        <v>8.4757999999999997E-8</v>
      </c>
      <c r="BD38">
        <v>1.06939E-7</v>
      </c>
      <c r="BE38">
        <v>1.46874E-7</v>
      </c>
      <c r="BF38">
        <v>1.10166E-7</v>
      </c>
      <c r="BG38">
        <v>9.0106E-8</v>
      </c>
      <c r="BH38">
        <v>7.9830999999999995E-8</v>
      </c>
      <c r="BI38">
        <v>7.7966999999999999E-8</v>
      </c>
      <c r="BJ38">
        <v>1.7676E-7</v>
      </c>
      <c r="BK38">
        <v>8.1768999999999996E-8</v>
      </c>
      <c r="BL38">
        <v>8.5394000000000004E-8</v>
      </c>
      <c r="BM38">
        <v>8.8694E-8</v>
      </c>
      <c r="BN38">
        <v>7.5354000000000001E-8</v>
      </c>
      <c r="BO38">
        <v>1.5965300000000001E-7</v>
      </c>
      <c r="BP38">
        <v>9.5423999999999995E-8</v>
      </c>
      <c r="BQ38">
        <v>1.0878E-7</v>
      </c>
      <c r="BR38">
        <v>1.12317E-7</v>
      </c>
      <c r="BS38">
        <v>3.3333100000000001E-7</v>
      </c>
      <c r="BT38">
        <v>9.2725000000000005E-8</v>
      </c>
      <c r="BU38">
        <v>1.05544E-7</v>
      </c>
      <c r="BV38">
        <v>9.6718999999999994E-8</v>
      </c>
      <c r="BW38">
        <v>6.3787000000000001E-8</v>
      </c>
      <c r="BX38">
        <v>6.8941999999999996E-8</v>
      </c>
      <c r="BY38">
        <v>7.9366999999999999E-8</v>
      </c>
      <c r="BZ38">
        <v>1.08908E-7</v>
      </c>
      <c r="CA38">
        <v>1.40901E-7</v>
      </c>
      <c r="CB38">
        <v>1.2077099999999999E-7</v>
      </c>
      <c r="CC38">
        <v>9.3939000000000005E-8</v>
      </c>
      <c r="CD38">
        <v>9.7039E-8</v>
      </c>
      <c r="CE38">
        <v>1.27197E-7</v>
      </c>
      <c r="CF38">
        <v>1.0370900000000001E-7</v>
      </c>
      <c r="CG38">
        <v>1.75074E-7</v>
      </c>
      <c r="CH38">
        <v>9.7269999999999997E-8</v>
      </c>
      <c r="CI38">
        <v>1.15173E-7</v>
      </c>
      <c r="CJ38">
        <v>1.7497499999999999E-7</v>
      </c>
      <c r="CK38">
        <v>1.24144E-7</v>
      </c>
      <c r="CL38">
        <v>1.0596299999999999E-7</v>
      </c>
      <c r="CM38">
        <v>1.0843600000000001E-7</v>
      </c>
      <c r="CN38">
        <v>8.2527999999999996E-8</v>
      </c>
      <c r="CO38">
        <v>1.5934E-7</v>
      </c>
      <c r="CP38">
        <v>1.38566E-7</v>
      </c>
      <c r="CQ38">
        <v>9.7724999999999997E-8</v>
      </c>
      <c r="CR38">
        <v>8.6491000000000003E-8</v>
      </c>
      <c r="CS38">
        <v>1.14768E-7</v>
      </c>
      <c r="CT38">
        <v>2.33414E-7</v>
      </c>
      <c r="CU38">
        <v>4.1961599999999999E-7</v>
      </c>
      <c r="CV38">
        <v>1.26567E-7</v>
      </c>
      <c r="CW38">
        <v>2.7264300000000001E-7</v>
      </c>
      <c r="CX38">
        <v>1.6761200000000001E-7</v>
      </c>
      <c r="CY38">
        <v>2.81265E-7</v>
      </c>
      <c r="CZ38">
        <v>2.6492600000000003E-7</v>
      </c>
      <c r="DA38">
        <v>2.0286899999999999E-7</v>
      </c>
      <c r="DB38">
        <v>2.7972000000000002E-7</v>
      </c>
      <c r="DC38">
        <v>2.66304E-7</v>
      </c>
      <c r="DD38">
        <v>1.6637E-7</v>
      </c>
      <c r="DE38">
        <v>2.4623699999999998E-7</v>
      </c>
      <c r="DF38">
        <v>1.84297E-7</v>
      </c>
      <c r="DG38">
        <v>1.2651499999999999E-7</v>
      </c>
      <c r="DH38">
        <v>2.1402000000000001E-7</v>
      </c>
      <c r="DI38">
        <v>1.77601E-7</v>
      </c>
      <c r="DJ38">
        <v>2.9878599999999999E-7</v>
      </c>
      <c r="DK38">
        <v>4.77029E-7</v>
      </c>
      <c r="DL38">
        <v>2.13178E-7</v>
      </c>
      <c r="DM38">
        <v>1.61115E-7</v>
      </c>
      <c r="DN38">
        <v>1.7480600000000001E-7</v>
      </c>
      <c r="DO38">
        <v>1.1593099999999999E-7</v>
      </c>
      <c r="DP38">
        <v>2.31568E-7</v>
      </c>
      <c r="DQ38">
        <v>1.10227E-7</v>
      </c>
      <c r="DR38">
        <v>1.40711E-7</v>
      </c>
      <c r="DS38">
        <v>2.7301100000000001E-7</v>
      </c>
      <c r="DT38">
        <v>2.4385499999999998E-7</v>
      </c>
      <c r="DU38">
        <v>1.42002E-7</v>
      </c>
      <c r="DV38">
        <v>1.2065399999999999E-7</v>
      </c>
      <c r="DW38">
        <v>1.4102400000000001E-7</v>
      </c>
      <c r="DX38">
        <v>2.2884200000000001E-7</v>
      </c>
      <c r="DY38">
        <v>1.52576E-7</v>
      </c>
      <c r="DZ38">
        <v>1.1462399999999999E-7</v>
      </c>
      <c r="EA38">
        <v>1.3664599999999999E-7</v>
      </c>
      <c r="EB38">
        <v>1.61768E-7</v>
      </c>
      <c r="EC38">
        <v>2.08085E-7</v>
      </c>
      <c r="ED38">
        <v>4.4829E-7</v>
      </c>
      <c r="EE38">
        <v>1.66322E-7</v>
      </c>
      <c r="EF38">
        <v>2.63644E-7</v>
      </c>
      <c r="EG38">
        <v>2.7516199999999999E-7</v>
      </c>
      <c r="EH38">
        <v>3.0019300000000002E-7</v>
      </c>
      <c r="EI38">
        <v>1.32681E-7</v>
      </c>
      <c r="EJ38">
        <v>2.1675899999999999E-7</v>
      </c>
      <c r="EK38">
        <v>1.62749E-7</v>
      </c>
      <c r="EL38">
        <v>1.7284899999999999E-7</v>
      </c>
      <c r="EM38">
        <v>2.1066499999999999E-7</v>
      </c>
      <c r="EN38">
        <v>2.9156600000000001E-7</v>
      </c>
      <c r="EO38">
        <v>1.8743400000000001E-7</v>
      </c>
      <c r="EP38">
        <v>1.48814E-7</v>
      </c>
      <c r="EQ38">
        <v>4.08253E-7</v>
      </c>
      <c r="ER38">
        <v>2.6144300000000002E-7</v>
      </c>
      <c r="ES38">
        <v>3.9801699999999998E-7</v>
      </c>
      <c r="ET38">
        <v>4.4089799999999998E-7</v>
      </c>
      <c r="EU38">
        <v>7.1716499999999998E-7</v>
      </c>
      <c r="EV38">
        <v>3.7853700000000002E-7</v>
      </c>
      <c r="EW38">
        <v>1.6771599999999999E-7</v>
      </c>
      <c r="EX38">
        <v>2.3746200000000001E-7</v>
      </c>
      <c r="EY38">
        <v>3.9599900000000002E-7</v>
      </c>
      <c r="EZ38">
        <v>2.8993200000000001E-7</v>
      </c>
      <c r="FA38">
        <v>4.3752099999999999E-7</v>
      </c>
      <c r="FB38">
        <v>3.3704400000000001E-7</v>
      </c>
      <c r="FC38">
        <v>2.7833500000000001E-7</v>
      </c>
      <c r="FD38">
        <v>2.3125699999999999E-7</v>
      </c>
      <c r="FE38">
        <v>1.5092300000000001E-7</v>
      </c>
      <c r="FF38">
        <v>4.9296199999999999E-7</v>
      </c>
      <c r="FG38">
        <v>3.9712100000000003E-7</v>
      </c>
      <c r="FH38">
        <v>3.2770299999999998E-7</v>
      </c>
      <c r="FI38">
        <v>1.93916E-7</v>
      </c>
      <c r="FJ38">
        <v>2.5935699999999998E-7</v>
      </c>
      <c r="FK38">
        <v>4.3345099999999998E-7</v>
      </c>
      <c r="FL38">
        <v>6.2858799999999999E-7</v>
      </c>
      <c r="FM38">
        <v>2.1855599999999999E-7</v>
      </c>
      <c r="FN38">
        <v>1.67209E-7</v>
      </c>
      <c r="FO38">
        <v>2.7167299999999997E-7</v>
      </c>
      <c r="FP38">
        <v>3.02887E-7</v>
      </c>
      <c r="FQ38">
        <v>3.4558099999999998E-7</v>
      </c>
      <c r="FR38">
        <v>1.5312399999999999E-7</v>
      </c>
      <c r="FS38">
        <v>3.86731E-7</v>
      </c>
      <c r="FT38">
        <v>2.1502600000000001E-7</v>
      </c>
      <c r="FU38">
        <v>4.1497000000000002E-7</v>
      </c>
      <c r="FV38">
        <v>1.8639399999999999E-7</v>
      </c>
      <c r="FW38">
        <v>1.41181E-7</v>
      </c>
      <c r="FX38">
        <v>2.62455E-7</v>
      </c>
      <c r="FY38">
        <v>3.7413700000000001E-7</v>
      </c>
      <c r="FZ38">
        <v>4.6692099999999998E-7</v>
      </c>
      <c r="GA38">
        <v>2.30144E-7</v>
      </c>
      <c r="GB38">
        <v>4.4758900000000003E-7</v>
      </c>
      <c r="GC38">
        <v>1.4559900000000001E-7</v>
      </c>
      <c r="GD38">
        <v>1.3631000000000001E-7</v>
      </c>
      <c r="GE38">
        <v>2.17654E-7</v>
      </c>
      <c r="GF38">
        <v>5.8650100000000005E-7</v>
      </c>
      <c r="GG38">
        <v>3.9136999999999999E-7</v>
      </c>
      <c r="GH38">
        <v>2.4783600000000002E-7</v>
      </c>
      <c r="GI38">
        <v>2.4145399999999999E-7</v>
      </c>
      <c r="GJ38">
        <v>2.9667799999999998E-7</v>
      </c>
      <c r="GK38">
        <v>1.8783499999999999E-7</v>
      </c>
      <c r="GL38">
        <v>2.5043699999999998E-7</v>
      </c>
      <c r="GM38">
        <v>2.4234399999999999E-7</v>
      </c>
      <c r="GN38">
        <v>1.3901900000000001E-7</v>
      </c>
      <c r="GO38">
        <v>1.8438299999999999E-7</v>
      </c>
      <c r="GP38">
        <v>2.66465E-7</v>
      </c>
      <c r="GQ38">
        <v>1.63005E-7</v>
      </c>
      <c r="GR38">
        <v>2.8153000000000001E-7</v>
      </c>
      <c r="GS38">
        <v>2.1624499999999999E-7</v>
      </c>
      <c r="GT38">
        <v>1.7098199999999999E-7</v>
      </c>
      <c r="GU38">
        <v>1.6477199999999999E-7</v>
      </c>
    </row>
    <row r="39" spans="1:203" x14ac:dyDescent="0.25">
      <c r="A39">
        <v>-1.1100000000000001</v>
      </c>
      <c r="B39">
        <v>1.7113700000000001E-7</v>
      </c>
      <c r="C39">
        <v>2.4500000000000001E-8</v>
      </c>
      <c r="D39">
        <v>3</v>
      </c>
      <c r="E39">
        <v>1.2727900000000001E-7</v>
      </c>
      <c r="F39">
        <v>1.46547E-7</v>
      </c>
      <c r="G39">
        <v>1.1220600000000001E-7</v>
      </c>
      <c r="H39">
        <v>9.3889000000000001E-8</v>
      </c>
      <c r="I39">
        <v>1.16893E-7</v>
      </c>
      <c r="J39">
        <v>1.6112900000000001E-7</v>
      </c>
      <c r="K39">
        <v>9.8520999999999999E-8</v>
      </c>
      <c r="L39">
        <v>1.0586999999999999E-7</v>
      </c>
      <c r="M39">
        <v>9.7104999999999995E-8</v>
      </c>
      <c r="N39">
        <v>1.2459500000000001E-7</v>
      </c>
      <c r="O39">
        <v>1.1349099999999999E-7</v>
      </c>
      <c r="P39">
        <v>1.2821699999999999E-7</v>
      </c>
      <c r="Q39">
        <v>1.15625E-7</v>
      </c>
      <c r="R39">
        <v>1.5069599999999999E-7</v>
      </c>
      <c r="S39">
        <v>8.8283999999999998E-8</v>
      </c>
      <c r="T39">
        <v>9.1096999999999998E-8</v>
      </c>
      <c r="U39">
        <v>1.04303E-7</v>
      </c>
      <c r="V39">
        <v>1.17057E-7</v>
      </c>
      <c r="W39">
        <v>9.4571999999999995E-8</v>
      </c>
      <c r="X39">
        <v>1.08679E-7</v>
      </c>
      <c r="Y39">
        <v>8.4572999999999999E-8</v>
      </c>
      <c r="Z39">
        <v>9.0305E-8</v>
      </c>
      <c r="AA39">
        <v>1.00459E-7</v>
      </c>
      <c r="AB39">
        <v>8.9797000000000007E-8</v>
      </c>
      <c r="AC39">
        <v>8.8025999999999997E-8</v>
      </c>
      <c r="AD39">
        <v>1.0969799999999999E-7</v>
      </c>
      <c r="AE39">
        <v>1.07874E-7</v>
      </c>
      <c r="AF39">
        <v>7.1134999999999995E-8</v>
      </c>
      <c r="AG39">
        <v>8.7263000000000005E-8</v>
      </c>
      <c r="AH39">
        <v>8.0638999999999998E-8</v>
      </c>
      <c r="AI39">
        <v>1.05326E-7</v>
      </c>
      <c r="AJ39">
        <v>7.8369000000000005E-8</v>
      </c>
      <c r="AK39">
        <v>8.287E-8</v>
      </c>
      <c r="AL39">
        <v>8.4319000000000002E-8</v>
      </c>
      <c r="AM39">
        <v>7.4121999999999994E-8</v>
      </c>
      <c r="AN39">
        <v>8.9917999999999998E-8</v>
      </c>
      <c r="AO39">
        <v>1.02223E-7</v>
      </c>
      <c r="AP39">
        <v>1.23742E-7</v>
      </c>
      <c r="AQ39">
        <v>8.9513000000000002E-8</v>
      </c>
      <c r="AR39">
        <v>9.4330999999999999E-8</v>
      </c>
      <c r="AS39">
        <v>1.3785000000000001E-7</v>
      </c>
      <c r="AT39">
        <v>3.2568100000000002E-7</v>
      </c>
      <c r="AU39">
        <v>1.7251500000000001E-7</v>
      </c>
      <c r="AV39">
        <v>1.11229E-7</v>
      </c>
      <c r="AW39">
        <v>1.35135E-7</v>
      </c>
      <c r="AX39">
        <v>1.6142700000000001E-7</v>
      </c>
      <c r="AY39">
        <v>1.11219E-7</v>
      </c>
      <c r="AZ39">
        <v>2.0065299999999999E-7</v>
      </c>
      <c r="BA39">
        <v>1.71018E-7</v>
      </c>
      <c r="BB39">
        <v>1.4690900000000001E-7</v>
      </c>
      <c r="BC39">
        <v>9.7058999999999996E-8</v>
      </c>
      <c r="BD39">
        <v>1.0387300000000001E-7</v>
      </c>
      <c r="BE39">
        <v>1.5796099999999999E-7</v>
      </c>
      <c r="BF39">
        <v>1.27903E-7</v>
      </c>
      <c r="BG39">
        <v>1.039E-7</v>
      </c>
      <c r="BH39">
        <v>9.4686000000000005E-8</v>
      </c>
      <c r="BI39">
        <v>9.2960999999999994E-8</v>
      </c>
      <c r="BJ39">
        <v>1.9780399999999999E-7</v>
      </c>
      <c r="BK39">
        <v>8.4838999999999996E-8</v>
      </c>
      <c r="BL39">
        <v>1.0139E-7</v>
      </c>
      <c r="BM39">
        <v>8.8231000000000004E-8</v>
      </c>
      <c r="BN39">
        <v>8.7345999999999993E-8</v>
      </c>
      <c r="BO39">
        <v>1.4723E-7</v>
      </c>
      <c r="BP39">
        <v>1.2039400000000001E-7</v>
      </c>
      <c r="BQ39">
        <v>1.17676E-7</v>
      </c>
      <c r="BR39">
        <v>1.3185200000000001E-7</v>
      </c>
      <c r="BS39">
        <v>3.72871E-7</v>
      </c>
      <c r="BT39">
        <v>1.03447E-7</v>
      </c>
      <c r="BU39">
        <v>1.2548100000000001E-7</v>
      </c>
      <c r="BV39">
        <v>1.10356E-7</v>
      </c>
      <c r="BW39">
        <v>7.4384E-8</v>
      </c>
      <c r="BX39">
        <v>8.1630999999999998E-8</v>
      </c>
      <c r="BY39">
        <v>9.5712000000000004E-8</v>
      </c>
      <c r="BZ39">
        <v>1.2998800000000001E-7</v>
      </c>
      <c r="CA39">
        <v>1.6936600000000001E-7</v>
      </c>
      <c r="CB39">
        <v>1.38519E-7</v>
      </c>
      <c r="CC39">
        <v>9.9987999999999995E-8</v>
      </c>
      <c r="CD39">
        <v>1.04529E-7</v>
      </c>
      <c r="CE39">
        <v>1.02863E-7</v>
      </c>
      <c r="CF39">
        <v>1.13469E-7</v>
      </c>
      <c r="CG39">
        <v>1.8495800000000001E-7</v>
      </c>
      <c r="CH39">
        <v>8.8149000000000004E-8</v>
      </c>
      <c r="CI39">
        <v>9.2018999999999998E-8</v>
      </c>
      <c r="CJ39">
        <v>2.2173299999999999E-7</v>
      </c>
      <c r="CK39">
        <v>1.6497800000000001E-7</v>
      </c>
      <c r="CL39">
        <v>1.2017800000000001E-7</v>
      </c>
      <c r="CM39">
        <v>1.12505E-7</v>
      </c>
      <c r="CN39">
        <v>1.00668E-7</v>
      </c>
      <c r="CO39">
        <v>1.79114E-7</v>
      </c>
      <c r="CP39">
        <v>1.50708E-7</v>
      </c>
      <c r="CQ39">
        <v>1.14493E-7</v>
      </c>
      <c r="CR39">
        <v>9.5577999999999997E-8</v>
      </c>
      <c r="CS39">
        <v>1.3379000000000001E-7</v>
      </c>
      <c r="CT39">
        <v>2.59091E-7</v>
      </c>
      <c r="CU39">
        <v>4.9589400000000003E-7</v>
      </c>
      <c r="CV39">
        <v>1.84323E-7</v>
      </c>
      <c r="CW39">
        <v>2.8775999999999998E-7</v>
      </c>
      <c r="CX39">
        <v>1.8618199999999999E-7</v>
      </c>
      <c r="CY39">
        <v>2.5386399999999998E-7</v>
      </c>
      <c r="CZ39">
        <v>3.4513999999999998E-7</v>
      </c>
      <c r="DA39">
        <v>2.5056300000000002E-7</v>
      </c>
      <c r="DB39">
        <v>3.4889899999999998E-7</v>
      </c>
      <c r="DC39">
        <v>2.9605800000000002E-7</v>
      </c>
      <c r="DD39">
        <v>1.5421600000000001E-7</v>
      </c>
      <c r="DE39">
        <v>1.82126E-7</v>
      </c>
      <c r="DF39">
        <v>1.8239400000000001E-7</v>
      </c>
      <c r="DG39">
        <v>1.4009100000000001E-7</v>
      </c>
      <c r="DH39">
        <v>2.1890899999999999E-7</v>
      </c>
      <c r="DI39">
        <v>2.0373399999999999E-7</v>
      </c>
      <c r="DJ39">
        <v>2.9914200000000002E-7</v>
      </c>
      <c r="DK39">
        <v>5.1658400000000004E-7</v>
      </c>
      <c r="DL39">
        <v>2.4712400000000001E-7</v>
      </c>
      <c r="DM39">
        <v>1.8524100000000001E-7</v>
      </c>
      <c r="DN39">
        <v>2.0260900000000001E-7</v>
      </c>
      <c r="DO39">
        <v>1.1925699999999999E-7</v>
      </c>
      <c r="DP39">
        <v>2.2982600000000001E-7</v>
      </c>
      <c r="DQ39">
        <v>1.2562000000000001E-7</v>
      </c>
      <c r="DR39">
        <v>1.6414299999999999E-7</v>
      </c>
      <c r="DS39">
        <v>3.0569700000000001E-7</v>
      </c>
      <c r="DT39">
        <v>2.7612099999999999E-7</v>
      </c>
      <c r="DU39">
        <v>1.6290300000000001E-7</v>
      </c>
      <c r="DV39">
        <v>1.3145700000000001E-7</v>
      </c>
      <c r="DW39">
        <v>1.4270600000000001E-7</v>
      </c>
      <c r="DX39">
        <v>2.7154600000000001E-7</v>
      </c>
      <c r="DY39">
        <v>1.9708499999999999E-7</v>
      </c>
      <c r="DZ39">
        <v>1.3628600000000001E-7</v>
      </c>
      <c r="EA39">
        <v>1.76803E-7</v>
      </c>
      <c r="EB39">
        <v>1.8392E-7</v>
      </c>
      <c r="EC39">
        <v>2.5845900000000002E-7</v>
      </c>
      <c r="ED39">
        <v>3.8754900000000002E-7</v>
      </c>
      <c r="EE39">
        <v>2.0980399999999999E-7</v>
      </c>
      <c r="EF39">
        <v>2.9150799999999999E-7</v>
      </c>
      <c r="EG39">
        <v>3.2241500000000002E-7</v>
      </c>
      <c r="EH39">
        <v>3.3183999999999999E-7</v>
      </c>
      <c r="EI39">
        <v>1.46337E-7</v>
      </c>
      <c r="EJ39">
        <v>2.4807599999999998E-7</v>
      </c>
      <c r="EK39">
        <v>1.7667400000000001E-7</v>
      </c>
      <c r="EL39">
        <v>1.8365699999999999E-7</v>
      </c>
      <c r="EM39">
        <v>2.37851E-7</v>
      </c>
      <c r="EN39">
        <v>2.9894800000000001E-7</v>
      </c>
      <c r="EO39">
        <v>2.08807E-7</v>
      </c>
      <c r="EP39">
        <v>1.6761999999999999E-7</v>
      </c>
      <c r="EQ39">
        <v>4.4549E-7</v>
      </c>
      <c r="ER39">
        <v>2.69221E-7</v>
      </c>
      <c r="ES39">
        <v>8.1644399999999998E-7</v>
      </c>
      <c r="ET39">
        <v>1.0374800000000001E-6</v>
      </c>
      <c r="EU39">
        <v>8.2348900000000005E-7</v>
      </c>
      <c r="EV39">
        <v>3.7446900000000002E-7</v>
      </c>
      <c r="EW39">
        <v>1.8188399999999999E-7</v>
      </c>
      <c r="EX39">
        <v>2.5656499999999999E-7</v>
      </c>
      <c r="EY39">
        <v>4.0658900000000002E-7</v>
      </c>
      <c r="EZ39">
        <v>3.1875400000000002E-7</v>
      </c>
      <c r="FA39">
        <v>5.5293000000000002E-7</v>
      </c>
      <c r="FB39">
        <v>3.1321799999999999E-7</v>
      </c>
      <c r="FC39">
        <v>2.9187300000000001E-7</v>
      </c>
      <c r="FD39">
        <v>2.4350599999999998E-7</v>
      </c>
      <c r="FE39">
        <v>1.61397E-7</v>
      </c>
      <c r="FF39">
        <v>5.5233900000000001E-7</v>
      </c>
      <c r="FG39">
        <v>3.9242800000000003E-7</v>
      </c>
      <c r="FH39">
        <v>3.90166E-7</v>
      </c>
      <c r="FI39">
        <v>2.2317300000000001E-7</v>
      </c>
      <c r="FJ39">
        <v>2.6330399999999999E-7</v>
      </c>
      <c r="FK39">
        <v>5.3073899999999997E-7</v>
      </c>
      <c r="FL39">
        <v>8.1572400000000001E-7</v>
      </c>
      <c r="FM39">
        <v>2.5364599999999999E-7</v>
      </c>
      <c r="FN39">
        <v>2.1311400000000001E-7</v>
      </c>
      <c r="FO39">
        <v>2.91468E-7</v>
      </c>
      <c r="FP39">
        <v>3.2108400000000002E-7</v>
      </c>
      <c r="FQ39">
        <v>3.6119000000000002E-7</v>
      </c>
      <c r="FR39">
        <v>1.6878799999999999E-7</v>
      </c>
      <c r="FS39">
        <v>4.6854100000000001E-7</v>
      </c>
      <c r="FT39">
        <v>2.29907E-7</v>
      </c>
      <c r="FU39">
        <v>3.5731800000000002E-7</v>
      </c>
      <c r="FV39">
        <v>3.3067799999999999E-7</v>
      </c>
      <c r="FW39">
        <v>1.69265E-7</v>
      </c>
      <c r="FX39">
        <v>2.89832E-7</v>
      </c>
      <c r="FY39">
        <v>4.09237E-7</v>
      </c>
      <c r="FZ39">
        <v>5.3484200000000005E-7</v>
      </c>
      <c r="GA39">
        <v>2.8337399999999998E-7</v>
      </c>
      <c r="GB39">
        <v>4.8681100000000003E-7</v>
      </c>
      <c r="GC39">
        <v>1.6171100000000001E-7</v>
      </c>
      <c r="GD39">
        <v>1.58896E-7</v>
      </c>
      <c r="GE39">
        <v>2.1432E-7</v>
      </c>
      <c r="GF39">
        <v>6.3847499999999995E-7</v>
      </c>
      <c r="GG39">
        <v>4.8144699999999998E-7</v>
      </c>
      <c r="GH39">
        <v>2.7140800000000002E-7</v>
      </c>
      <c r="GI39">
        <v>2.84117E-7</v>
      </c>
      <c r="GJ39">
        <v>3.2411600000000002E-7</v>
      </c>
      <c r="GK39">
        <v>2.2363700000000001E-7</v>
      </c>
      <c r="GL39">
        <v>2.9975999999999998E-7</v>
      </c>
      <c r="GM39">
        <v>2.8722499999999998E-7</v>
      </c>
      <c r="GN39">
        <v>1.6845800000000001E-7</v>
      </c>
      <c r="GO39">
        <v>2.0097200000000001E-7</v>
      </c>
      <c r="GP39">
        <v>2.8135400000000002E-7</v>
      </c>
      <c r="GQ39">
        <v>1.9693600000000001E-7</v>
      </c>
      <c r="GR39">
        <v>2.88601E-7</v>
      </c>
      <c r="GS39">
        <v>2.10234E-7</v>
      </c>
      <c r="GT39">
        <v>2.3022100000000001E-7</v>
      </c>
      <c r="GU39">
        <v>1.8976E-7</v>
      </c>
    </row>
    <row r="40" spans="1:203" x14ac:dyDescent="0.25">
      <c r="A40">
        <v>-1.1399999999999999</v>
      </c>
      <c r="B40">
        <v>1.9467100000000001E-7</v>
      </c>
      <c r="C40">
        <v>2.4599999999999999E-8</v>
      </c>
      <c r="D40">
        <v>3</v>
      </c>
      <c r="E40">
        <v>1.2585999999999999E-7</v>
      </c>
      <c r="F40">
        <v>1.7744600000000001E-7</v>
      </c>
      <c r="G40">
        <v>1.2734800000000001E-7</v>
      </c>
      <c r="H40">
        <v>1.07501E-7</v>
      </c>
      <c r="I40">
        <v>1.19262E-7</v>
      </c>
      <c r="J40">
        <v>1.80099E-7</v>
      </c>
      <c r="K40">
        <v>1.13755E-7</v>
      </c>
      <c r="L40">
        <v>1.2310699999999999E-7</v>
      </c>
      <c r="M40">
        <v>1.1491400000000001E-7</v>
      </c>
      <c r="N40">
        <v>1.27196E-7</v>
      </c>
      <c r="O40">
        <v>1.23976E-7</v>
      </c>
      <c r="P40">
        <v>1.4931999999999999E-7</v>
      </c>
      <c r="Q40">
        <v>1.29815E-7</v>
      </c>
      <c r="R40">
        <v>1.5596E-7</v>
      </c>
      <c r="S40">
        <v>1.10656E-7</v>
      </c>
      <c r="T40">
        <v>9.9255999999999999E-8</v>
      </c>
      <c r="U40">
        <v>1.0871699999999999E-7</v>
      </c>
      <c r="V40">
        <v>1.17603E-7</v>
      </c>
      <c r="W40">
        <v>1.04758E-7</v>
      </c>
      <c r="X40">
        <v>1.3038300000000001E-7</v>
      </c>
      <c r="Y40">
        <v>9.7362999999999996E-8</v>
      </c>
      <c r="Z40">
        <v>9.7227000000000001E-8</v>
      </c>
      <c r="AA40">
        <v>1.0838E-7</v>
      </c>
      <c r="AB40">
        <v>1.02073E-7</v>
      </c>
      <c r="AC40">
        <v>1.00178E-7</v>
      </c>
      <c r="AD40">
        <v>1.37589E-7</v>
      </c>
      <c r="AE40">
        <v>1.1992200000000001E-7</v>
      </c>
      <c r="AF40">
        <v>7.9722000000000004E-8</v>
      </c>
      <c r="AG40">
        <v>9.1245999999999995E-8</v>
      </c>
      <c r="AH40">
        <v>9.2695999999999998E-8</v>
      </c>
      <c r="AI40">
        <v>1.1777499999999999E-7</v>
      </c>
      <c r="AJ40">
        <v>8.7531000000000005E-8</v>
      </c>
      <c r="AK40">
        <v>9.0810000000000004E-8</v>
      </c>
      <c r="AL40">
        <v>8.7687999999999997E-8</v>
      </c>
      <c r="AM40">
        <v>8.7847000000000006E-8</v>
      </c>
      <c r="AN40">
        <v>1.0059E-7</v>
      </c>
      <c r="AO40">
        <v>1.12458E-7</v>
      </c>
      <c r="AP40">
        <v>1.3988400000000001E-7</v>
      </c>
      <c r="AQ40">
        <v>1.04127E-7</v>
      </c>
      <c r="AR40">
        <v>1.0198100000000001E-7</v>
      </c>
      <c r="AS40">
        <v>1.4796999999999999E-7</v>
      </c>
      <c r="AT40">
        <v>3.9409200000000001E-7</v>
      </c>
      <c r="AU40">
        <v>1.9086200000000001E-7</v>
      </c>
      <c r="AV40">
        <v>1.05885E-7</v>
      </c>
      <c r="AW40">
        <v>1.3767099999999999E-7</v>
      </c>
      <c r="AX40">
        <v>1.58175E-7</v>
      </c>
      <c r="AY40">
        <v>1.2629E-7</v>
      </c>
      <c r="AZ40">
        <v>1.5781699999999999E-7</v>
      </c>
      <c r="BA40">
        <v>1.90789E-7</v>
      </c>
      <c r="BB40">
        <v>1.7027400000000001E-7</v>
      </c>
      <c r="BC40">
        <v>1.3143600000000001E-7</v>
      </c>
      <c r="BD40">
        <v>1.16111E-7</v>
      </c>
      <c r="BE40">
        <v>1.65389E-7</v>
      </c>
      <c r="BF40">
        <v>1.12053E-7</v>
      </c>
      <c r="BG40">
        <v>1.11555E-7</v>
      </c>
      <c r="BH40">
        <v>9.9450999999999995E-8</v>
      </c>
      <c r="BI40">
        <v>9.9141000000000001E-8</v>
      </c>
      <c r="BJ40">
        <v>2.4387999999999998E-7</v>
      </c>
      <c r="BK40">
        <v>1.09785E-7</v>
      </c>
      <c r="BL40">
        <v>1.04274E-7</v>
      </c>
      <c r="BM40">
        <v>9.4130999999999998E-8</v>
      </c>
      <c r="BN40">
        <v>9.6286999999999994E-8</v>
      </c>
      <c r="BO40">
        <v>1.70638E-7</v>
      </c>
      <c r="BP40">
        <v>1.3613099999999999E-7</v>
      </c>
      <c r="BQ40">
        <v>1.4045199999999999E-7</v>
      </c>
      <c r="BR40">
        <v>1.36815E-7</v>
      </c>
      <c r="BS40">
        <v>3.3548100000000001E-7</v>
      </c>
      <c r="BT40">
        <v>1.08888E-7</v>
      </c>
      <c r="BU40">
        <v>1.34552E-7</v>
      </c>
      <c r="BV40">
        <v>1.3347299999999999E-7</v>
      </c>
      <c r="BW40">
        <v>8.3782000000000002E-8</v>
      </c>
      <c r="BX40">
        <v>9.6616999999999998E-8</v>
      </c>
      <c r="BY40">
        <v>9.9697999999999997E-8</v>
      </c>
      <c r="BZ40">
        <v>1.4866699999999999E-7</v>
      </c>
      <c r="CA40">
        <v>2.0354400000000001E-7</v>
      </c>
      <c r="CB40">
        <v>1.4975E-7</v>
      </c>
      <c r="CC40">
        <v>1.1871E-7</v>
      </c>
      <c r="CD40">
        <v>1.10157E-7</v>
      </c>
      <c r="CE40">
        <v>1.14543E-7</v>
      </c>
      <c r="CF40">
        <v>1.3608199999999999E-7</v>
      </c>
      <c r="CG40">
        <v>2.0442500000000001E-7</v>
      </c>
      <c r="CH40">
        <v>1.1701E-7</v>
      </c>
      <c r="CI40">
        <v>9.5925999999999995E-8</v>
      </c>
      <c r="CJ40">
        <v>2.5396199999999998E-7</v>
      </c>
      <c r="CK40">
        <v>1.58433E-7</v>
      </c>
      <c r="CL40">
        <v>1.40619E-7</v>
      </c>
      <c r="CM40">
        <v>1.5221699999999999E-7</v>
      </c>
      <c r="CN40">
        <v>1.1534600000000001E-7</v>
      </c>
      <c r="CO40">
        <v>2.0200200000000001E-7</v>
      </c>
      <c r="CP40">
        <v>1.6899699999999999E-7</v>
      </c>
      <c r="CQ40">
        <v>1.3760399999999999E-7</v>
      </c>
      <c r="CR40">
        <v>1.0786599999999999E-7</v>
      </c>
      <c r="CS40">
        <v>1.6169599999999999E-7</v>
      </c>
      <c r="CT40">
        <v>2.83369E-7</v>
      </c>
      <c r="CU40">
        <v>3.7969399999999999E-7</v>
      </c>
      <c r="CV40">
        <v>1.98817E-7</v>
      </c>
      <c r="CW40">
        <v>3.1863100000000002E-7</v>
      </c>
      <c r="CX40">
        <v>2.0276700000000001E-7</v>
      </c>
      <c r="CY40">
        <v>2.0655300000000001E-7</v>
      </c>
      <c r="CZ40">
        <v>3.39017E-7</v>
      </c>
      <c r="DA40">
        <v>2.3373199999999999E-7</v>
      </c>
      <c r="DB40">
        <v>3.7941700000000002E-7</v>
      </c>
      <c r="DC40">
        <v>2.8199499999999998E-7</v>
      </c>
      <c r="DD40">
        <v>1.81569E-7</v>
      </c>
      <c r="DE40">
        <v>1.8972000000000001E-7</v>
      </c>
      <c r="DF40">
        <v>1.5977699999999999E-7</v>
      </c>
      <c r="DG40">
        <v>1.6028200000000001E-7</v>
      </c>
      <c r="DH40">
        <v>2.1313E-7</v>
      </c>
      <c r="DI40">
        <v>2.1804599999999999E-7</v>
      </c>
      <c r="DJ40">
        <v>3.4381899999999999E-7</v>
      </c>
      <c r="DK40">
        <v>5.4137300000000001E-7</v>
      </c>
      <c r="DL40">
        <v>2.7742800000000001E-7</v>
      </c>
      <c r="DM40">
        <v>1.9266200000000001E-7</v>
      </c>
      <c r="DN40">
        <v>2.1656600000000001E-7</v>
      </c>
      <c r="DO40">
        <v>1.2123799999999999E-7</v>
      </c>
      <c r="DP40">
        <v>2.45641E-7</v>
      </c>
      <c r="DQ40">
        <v>1.20945E-7</v>
      </c>
      <c r="DR40">
        <v>1.7872400000000001E-7</v>
      </c>
      <c r="DS40">
        <v>3.30684E-7</v>
      </c>
      <c r="DT40">
        <v>2.2096399999999999E-7</v>
      </c>
      <c r="DU40">
        <v>1.8272899999999999E-7</v>
      </c>
      <c r="DV40">
        <v>1.57619E-7</v>
      </c>
      <c r="DW40">
        <v>1.6216099999999999E-7</v>
      </c>
      <c r="DX40">
        <v>2.9405299999999999E-7</v>
      </c>
      <c r="DY40">
        <v>2.3702499999999999E-7</v>
      </c>
      <c r="DZ40">
        <v>1.3804000000000001E-7</v>
      </c>
      <c r="EA40">
        <v>2.13223E-7</v>
      </c>
      <c r="EB40">
        <v>1.78109E-7</v>
      </c>
      <c r="EC40">
        <v>2.9868999999999998E-7</v>
      </c>
      <c r="ED40">
        <v>3.4247599999999998E-7</v>
      </c>
      <c r="EE40">
        <v>2.0412899999999999E-7</v>
      </c>
      <c r="EF40">
        <v>3.1232900000000002E-7</v>
      </c>
      <c r="EG40">
        <v>3.52164E-7</v>
      </c>
      <c r="EH40">
        <v>3.6808100000000003E-7</v>
      </c>
      <c r="EI40">
        <v>1.6699099999999999E-7</v>
      </c>
      <c r="EJ40">
        <v>2.7226100000000001E-7</v>
      </c>
      <c r="EK40">
        <v>2.1313300000000001E-7</v>
      </c>
      <c r="EL40">
        <v>2.23636E-7</v>
      </c>
      <c r="EM40">
        <v>2.8227600000000001E-7</v>
      </c>
      <c r="EN40">
        <v>3.39297E-7</v>
      </c>
      <c r="EO40">
        <v>2.0704000000000001E-7</v>
      </c>
      <c r="EP40">
        <v>1.9030800000000001E-7</v>
      </c>
      <c r="EQ40">
        <v>5.2140299999999997E-7</v>
      </c>
      <c r="ER40">
        <v>2.2588899999999999E-7</v>
      </c>
      <c r="ES40">
        <v>5.4616500000000005E-7</v>
      </c>
      <c r="ET40">
        <v>5.1982800000000001E-7</v>
      </c>
      <c r="EU40">
        <v>7.5204E-7</v>
      </c>
      <c r="EV40">
        <v>4.2742299999999998E-7</v>
      </c>
      <c r="EW40">
        <v>2.0055000000000001E-7</v>
      </c>
      <c r="EX40">
        <v>2.42916E-7</v>
      </c>
      <c r="EY40">
        <v>4.53984E-7</v>
      </c>
      <c r="EZ40">
        <v>3.4097999999999997E-7</v>
      </c>
      <c r="FA40">
        <v>5.6091799999999997E-7</v>
      </c>
      <c r="FB40">
        <v>3.25295E-7</v>
      </c>
      <c r="FC40">
        <v>3.2794800000000002E-7</v>
      </c>
      <c r="FD40">
        <v>3.0826700000000002E-7</v>
      </c>
      <c r="FE40">
        <v>2.0989899999999999E-7</v>
      </c>
      <c r="FF40">
        <v>6.4229100000000004E-7</v>
      </c>
      <c r="FG40">
        <v>4.5024700000000002E-7</v>
      </c>
      <c r="FH40">
        <v>4.3702300000000001E-7</v>
      </c>
      <c r="FI40">
        <v>2.2264399999999999E-7</v>
      </c>
      <c r="FJ40">
        <v>3.0823800000000001E-7</v>
      </c>
      <c r="FK40">
        <v>5.39654E-7</v>
      </c>
      <c r="FL40">
        <v>7.3405699999999997E-7</v>
      </c>
      <c r="FM40">
        <v>2.90766E-7</v>
      </c>
      <c r="FN40">
        <v>2.2803499999999999E-7</v>
      </c>
      <c r="FO40">
        <v>3.2296900000000001E-7</v>
      </c>
      <c r="FP40">
        <v>3.72098E-7</v>
      </c>
      <c r="FQ40">
        <v>4.0414000000000002E-7</v>
      </c>
      <c r="FR40">
        <v>2.1449399999999999E-7</v>
      </c>
      <c r="FS40">
        <v>4.0918800000000002E-7</v>
      </c>
      <c r="FT40">
        <v>2.5859599999999999E-7</v>
      </c>
      <c r="FU40">
        <v>4.0142099999999998E-7</v>
      </c>
      <c r="FV40">
        <v>3.4633200000000001E-7</v>
      </c>
      <c r="FW40">
        <v>1.8356799999999999E-7</v>
      </c>
      <c r="FX40">
        <v>3.4822700000000001E-7</v>
      </c>
      <c r="FY40">
        <v>2.8326200000000001E-7</v>
      </c>
      <c r="FZ40">
        <v>5.28853E-7</v>
      </c>
      <c r="GA40">
        <v>2.97561E-7</v>
      </c>
      <c r="GB40">
        <v>5.38162E-7</v>
      </c>
      <c r="GC40">
        <v>1.6498599999999999E-7</v>
      </c>
      <c r="GD40">
        <v>2.3454599999999999E-7</v>
      </c>
      <c r="GE40">
        <v>2.4672199999999998E-7</v>
      </c>
      <c r="GF40">
        <v>5.5940299999999997E-7</v>
      </c>
      <c r="GG40">
        <v>4.92874E-7</v>
      </c>
      <c r="GH40">
        <v>3.0549799999999997E-7</v>
      </c>
      <c r="GI40">
        <v>2.6734000000000001E-7</v>
      </c>
      <c r="GJ40">
        <v>3.4141799999999999E-7</v>
      </c>
      <c r="GK40">
        <v>2.4072099999999998E-7</v>
      </c>
      <c r="GL40">
        <v>3.59467E-7</v>
      </c>
      <c r="GM40">
        <v>3.2596500000000002E-7</v>
      </c>
      <c r="GN40">
        <v>1.67632E-7</v>
      </c>
      <c r="GO40">
        <v>2.3529399999999999E-7</v>
      </c>
      <c r="GP40">
        <v>3.0830199999999998E-7</v>
      </c>
      <c r="GQ40">
        <v>2.4112599999999998E-7</v>
      </c>
      <c r="GR40">
        <v>3.3860900000000001E-7</v>
      </c>
      <c r="GS40">
        <v>2.4075199999999998E-7</v>
      </c>
      <c r="GT40">
        <v>2.6916800000000002E-7</v>
      </c>
      <c r="GU40">
        <v>2.0909400000000001E-7</v>
      </c>
    </row>
    <row r="41" spans="1:203" x14ac:dyDescent="0.25">
      <c r="A41">
        <v>-1.17</v>
      </c>
      <c r="B41">
        <v>2.1015599999999999E-7</v>
      </c>
      <c r="C41">
        <v>2.4599999999999999E-8</v>
      </c>
      <c r="D41">
        <v>3</v>
      </c>
      <c r="E41">
        <v>1.3055399999999999E-7</v>
      </c>
      <c r="F41">
        <v>1.97251E-7</v>
      </c>
      <c r="G41">
        <v>1.4331E-7</v>
      </c>
      <c r="H41">
        <v>1.16275E-7</v>
      </c>
      <c r="I41">
        <v>1.3033999999999999E-7</v>
      </c>
      <c r="J41">
        <v>1.9688E-7</v>
      </c>
      <c r="K41">
        <v>1.2894399999999999E-7</v>
      </c>
      <c r="L41">
        <v>1.2989400000000001E-7</v>
      </c>
      <c r="M41">
        <v>1.28697E-7</v>
      </c>
      <c r="N41">
        <v>1.37165E-7</v>
      </c>
      <c r="O41">
        <v>1.3913700000000001E-7</v>
      </c>
      <c r="P41">
        <v>1.5767000000000001E-7</v>
      </c>
      <c r="Q41">
        <v>1.4343999999999999E-7</v>
      </c>
      <c r="R41">
        <v>1.5412100000000001E-7</v>
      </c>
      <c r="S41">
        <v>1.2405800000000001E-7</v>
      </c>
      <c r="T41">
        <v>1.17829E-7</v>
      </c>
      <c r="U41">
        <v>1.25656E-7</v>
      </c>
      <c r="V41">
        <v>1.26662E-7</v>
      </c>
      <c r="W41">
        <v>1.11212E-7</v>
      </c>
      <c r="X41">
        <v>1.5050500000000001E-7</v>
      </c>
      <c r="Y41">
        <v>1.06049E-7</v>
      </c>
      <c r="Z41">
        <v>1.09482E-7</v>
      </c>
      <c r="AA41">
        <v>1.2254000000000001E-7</v>
      </c>
      <c r="AB41">
        <v>1.2559E-7</v>
      </c>
      <c r="AC41">
        <v>1.07638E-7</v>
      </c>
      <c r="AD41">
        <v>1.55585E-7</v>
      </c>
      <c r="AE41">
        <v>1.37328E-7</v>
      </c>
      <c r="AF41">
        <v>8.7426000000000005E-8</v>
      </c>
      <c r="AG41">
        <v>1.07793E-7</v>
      </c>
      <c r="AH41">
        <v>1.0574099999999999E-7</v>
      </c>
      <c r="AI41">
        <v>1.22551E-7</v>
      </c>
      <c r="AJ41">
        <v>1.00716E-7</v>
      </c>
      <c r="AK41">
        <v>9.4339999999999996E-8</v>
      </c>
      <c r="AL41">
        <v>1.0004400000000001E-7</v>
      </c>
      <c r="AM41">
        <v>1.05084E-7</v>
      </c>
      <c r="AN41">
        <v>1.13008E-7</v>
      </c>
      <c r="AO41">
        <v>1.1838000000000001E-7</v>
      </c>
      <c r="AP41">
        <v>1.7248099999999999E-7</v>
      </c>
      <c r="AQ41">
        <v>1.10218E-7</v>
      </c>
      <c r="AR41">
        <v>1.1022399999999999E-7</v>
      </c>
      <c r="AS41">
        <v>1.83876E-7</v>
      </c>
      <c r="AT41">
        <v>4.3058399999999999E-7</v>
      </c>
      <c r="AU41">
        <v>2.3976900000000001E-7</v>
      </c>
      <c r="AV41">
        <v>1.2159099999999999E-7</v>
      </c>
      <c r="AW41">
        <v>1.5202699999999999E-7</v>
      </c>
      <c r="AX41">
        <v>1.6537400000000001E-7</v>
      </c>
      <c r="AY41">
        <v>1.1609399999999999E-7</v>
      </c>
      <c r="AZ41">
        <v>1.4348299999999999E-7</v>
      </c>
      <c r="BA41">
        <v>1.89992E-7</v>
      </c>
      <c r="BB41">
        <v>1.9972099999999999E-7</v>
      </c>
      <c r="BC41">
        <v>1.40692E-7</v>
      </c>
      <c r="BD41">
        <v>1.1748E-7</v>
      </c>
      <c r="BE41">
        <v>1.7949400000000001E-7</v>
      </c>
      <c r="BF41">
        <v>1.2226899999999999E-7</v>
      </c>
      <c r="BG41">
        <v>1.23437E-7</v>
      </c>
      <c r="BH41">
        <v>1.0847199999999999E-7</v>
      </c>
      <c r="BI41">
        <v>1.06096E-7</v>
      </c>
      <c r="BJ41">
        <v>2.5932599999999998E-7</v>
      </c>
      <c r="BK41">
        <v>1.20292E-7</v>
      </c>
      <c r="BL41">
        <v>1.13833E-7</v>
      </c>
      <c r="BM41">
        <v>1.1193800000000001E-7</v>
      </c>
      <c r="BN41">
        <v>1.17706E-7</v>
      </c>
      <c r="BO41">
        <v>2.2558099999999999E-7</v>
      </c>
      <c r="BP41">
        <v>1.54835E-7</v>
      </c>
      <c r="BQ41">
        <v>1.6037900000000001E-7</v>
      </c>
      <c r="BR41">
        <v>1.5167000000000001E-7</v>
      </c>
      <c r="BS41">
        <v>3.4802600000000002E-7</v>
      </c>
      <c r="BT41">
        <v>1.2233100000000001E-7</v>
      </c>
      <c r="BU41">
        <v>1.45316E-7</v>
      </c>
      <c r="BV41">
        <v>1.6182E-7</v>
      </c>
      <c r="BW41">
        <v>9.1766000000000003E-8</v>
      </c>
      <c r="BX41">
        <v>1.0722200000000001E-7</v>
      </c>
      <c r="BY41">
        <v>9.7159000000000003E-8</v>
      </c>
      <c r="BZ41">
        <v>1.83926E-7</v>
      </c>
      <c r="CA41">
        <v>2.34301E-7</v>
      </c>
      <c r="CB41">
        <v>1.7245499999999999E-7</v>
      </c>
      <c r="CC41">
        <v>1.4686699999999999E-7</v>
      </c>
      <c r="CD41">
        <v>1.3314499999999999E-7</v>
      </c>
      <c r="CE41">
        <v>1.2952299999999999E-7</v>
      </c>
      <c r="CF41">
        <v>1.6225399999999999E-7</v>
      </c>
      <c r="CG41">
        <v>2.31308E-7</v>
      </c>
      <c r="CH41">
        <v>1.2438000000000001E-7</v>
      </c>
      <c r="CI41">
        <v>1.30446E-7</v>
      </c>
      <c r="CJ41">
        <v>2.8469399999999999E-7</v>
      </c>
      <c r="CK41">
        <v>1.6911699999999999E-7</v>
      </c>
      <c r="CL41">
        <v>1.5748400000000001E-7</v>
      </c>
      <c r="CM41">
        <v>1.5503100000000001E-7</v>
      </c>
      <c r="CN41">
        <v>1.2718700000000001E-7</v>
      </c>
      <c r="CO41">
        <v>2.21577E-7</v>
      </c>
      <c r="CP41">
        <v>1.8939E-7</v>
      </c>
      <c r="CQ41">
        <v>1.4966600000000001E-7</v>
      </c>
      <c r="CR41">
        <v>1.23765E-7</v>
      </c>
      <c r="CS41">
        <v>1.68075E-7</v>
      </c>
      <c r="CT41">
        <v>2.2595999999999999E-7</v>
      </c>
      <c r="CU41">
        <v>5.2021799999999998E-7</v>
      </c>
      <c r="CV41">
        <v>2.2569799999999999E-7</v>
      </c>
      <c r="CW41">
        <v>3.5694799999999997E-7</v>
      </c>
      <c r="CX41">
        <v>2.34487E-7</v>
      </c>
      <c r="CY41">
        <v>1.8169400000000001E-7</v>
      </c>
      <c r="CZ41">
        <v>3.4534300000000002E-7</v>
      </c>
      <c r="DA41">
        <v>2.62775E-7</v>
      </c>
      <c r="DB41">
        <v>4.0601400000000003E-7</v>
      </c>
      <c r="DC41">
        <v>2.3452799999999999E-7</v>
      </c>
      <c r="DD41">
        <v>1.77175E-7</v>
      </c>
      <c r="DE41">
        <v>2.01715E-7</v>
      </c>
      <c r="DF41">
        <v>2.0984200000000001E-7</v>
      </c>
      <c r="DG41">
        <v>1.6409100000000001E-7</v>
      </c>
      <c r="DH41">
        <v>2.20788E-7</v>
      </c>
      <c r="DI41">
        <v>2.4099900000000003E-7</v>
      </c>
      <c r="DJ41">
        <v>2.3395900000000001E-7</v>
      </c>
      <c r="DK41">
        <v>5.2732499999999997E-7</v>
      </c>
      <c r="DL41">
        <v>3.5588199999999998E-7</v>
      </c>
      <c r="DM41">
        <v>2.08904E-7</v>
      </c>
      <c r="DN41">
        <v>2.3428500000000001E-7</v>
      </c>
      <c r="DO41">
        <v>1.35018E-7</v>
      </c>
      <c r="DP41">
        <v>2.4724399999999999E-7</v>
      </c>
      <c r="DQ41">
        <v>1.31075E-7</v>
      </c>
      <c r="DR41">
        <v>1.9674500000000001E-7</v>
      </c>
      <c r="DS41">
        <v>3.7233600000000001E-7</v>
      </c>
      <c r="DT41">
        <v>2.5244600000000001E-7</v>
      </c>
      <c r="DU41">
        <v>2.06939E-7</v>
      </c>
      <c r="DV41">
        <v>1.87075E-7</v>
      </c>
      <c r="DW41">
        <v>1.7422999999999999E-7</v>
      </c>
      <c r="DX41">
        <v>3.3069200000000001E-7</v>
      </c>
      <c r="DY41">
        <v>2.6361000000000002E-7</v>
      </c>
      <c r="DZ41">
        <v>1.6531399999999999E-7</v>
      </c>
      <c r="EA41">
        <v>2.3933299999999999E-7</v>
      </c>
      <c r="EB41">
        <v>1.9294300000000001E-7</v>
      </c>
      <c r="EC41">
        <v>3.0310400000000001E-7</v>
      </c>
      <c r="ED41">
        <v>3.89466E-7</v>
      </c>
      <c r="EE41">
        <v>2.1187700000000001E-7</v>
      </c>
      <c r="EF41">
        <v>3.4793400000000002E-7</v>
      </c>
      <c r="EG41">
        <v>3.8968900000000002E-7</v>
      </c>
      <c r="EH41">
        <v>3.9601899999999999E-7</v>
      </c>
      <c r="EI41">
        <v>1.7461500000000001E-7</v>
      </c>
      <c r="EJ41">
        <v>3.5724900000000002E-7</v>
      </c>
      <c r="EK41">
        <v>2.3540500000000001E-7</v>
      </c>
      <c r="EL41">
        <v>2.2092900000000001E-7</v>
      </c>
      <c r="EM41">
        <v>3.0033300000000002E-7</v>
      </c>
      <c r="EN41">
        <v>4.0610600000000002E-7</v>
      </c>
      <c r="EO41">
        <v>2.47678E-7</v>
      </c>
      <c r="EP41">
        <v>2.37752E-7</v>
      </c>
      <c r="EQ41">
        <v>5.9411100000000004E-7</v>
      </c>
      <c r="ER41">
        <v>2.6778799999999999E-7</v>
      </c>
      <c r="ES41">
        <v>6.1952299999999996E-7</v>
      </c>
      <c r="ET41">
        <v>8.5608999999999998E-7</v>
      </c>
      <c r="EU41">
        <v>6.9113800000000003E-7</v>
      </c>
      <c r="EV41">
        <v>4.8103699999999999E-7</v>
      </c>
      <c r="EW41">
        <v>2.2935800000000001E-7</v>
      </c>
      <c r="EX41">
        <v>2.8283299999999998E-7</v>
      </c>
      <c r="EY41">
        <v>4.6412600000000001E-7</v>
      </c>
      <c r="EZ41">
        <v>3.77138E-7</v>
      </c>
      <c r="FA41">
        <v>6.0855600000000004E-7</v>
      </c>
      <c r="FB41">
        <v>3.4954700000000003E-7</v>
      </c>
      <c r="FC41">
        <v>3.5166099999999999E-7</v>
      </c>
      <c r="FD41">
        <v>3.4543300000000002E-7</v>
      </c>
      <c r="FE41">
        <v>2.5685799999999998E-7</v>
      </c>
      <c r="FF41">
        <v>6.9848700000000003E-7</v>
      </c>
      <c r="FG41">
        <v>4.9756099999999999E-7</v>
      </c>
      <c r="FH41">
        <v>4.29474E-7</v>
      </c>
      <c r="FI41">
        <v>2.70665E-7</v>
      </c>
      <c r="FJ41">
        <v>3.40346E-7</v>
      </c>
      <c r="FK41">
        <v>6.3463999999999997E-7</v>
      </c>
      <c r="FL41">
        <v>7.4038999999999997E-7</v>
      </c>
      <c r="FM41">
        <v>2.9138800000000001E-7</v>
      </c>
      <c r="FN41">
        <v>2.6444899999999999E-7</v>
      </c>
      <c r="FO41">
        <v>3.8138199999999999E-7</v>
      </c>
      <c r="FP41">
        <v>4.23945E-7</v>
      </c>
      <c r="FQ41">
        <v>4.6644599999999999E-7</v>
      </c>
      <c r="FR41">
        <v>2.2143099999999999E-7</v>
      </c>
      <c r="FS41">
        <v>4.3313299999999999E-7</v>
      </c>
      <c r="FT41">
        <v>2.76969E-7</v>
      </c>
      <c r="FU41">
        <v>4.1033899999999998E-7</v>
      </c>
      <c r="FV41">
        <v>2.4251600000000003E-7</v>
      </c>
      <c r="FW41">
        <v>2.09371E-7</v>
      </c>
      <c r="FX41">
        <v>4.3552900000000001E-7</v>
      </c>
      <c r="FY41">
        <v>3.03679E-7</v>
      </c>
      <c r="FZ41">
        <v>5.56159E-7</v>
      </c>
      <c r="GA41">
        <v>3.1940600000000002E-7</v>
      </c>
      <c r="GB41">
        <v>4.83308E-7</v>
      </c>
      <c r="GC41">
        <v>1.9073099999999999E-7</v>
      </c>
      <c r="GD41">
        <v>3.11569E-7</v>
      </c>
      <c r="GE41">
        <v>2.8456E-7</v>
      </c>
      <c r="GF41">
        <v>5.5234700000000002E-7</v>
      </c>
      <c r="GG41">
        <v>5.2961899999999997E-7</v>
      </c>
      <c r="GH41">
        <v>3.2987900000000001E-7</v>
      </c>
      <c r="GI41">
        <v>3.1060100000000002E-7</v>
      </c>
      <c r="GJ41">
        <v>3.7766000000000001E-7</v>
      </c>
      <c r="GK41">
        <v>2.7217599999999999E-7</v>
      </c>
      <c r="GL41">
        <v>3.6381999999999998E-7</v>
      </c>
      <c r="GM41">
        <v>3.4620000000000002E-7</v>
      </c>
      <c r="GN41">
        <v>1.9304199999999999E-7</v>
      </c>
      <c r="GO41">
        <v>2.6968099999999999E-7</v>
      </c>
      <c r="GP41">
        <v>3.5879899999999998E-7</v>
      </c>
      <c r="GQ41">
        <v>2.7144499999999998E-7</v>
      </c>
      <c r="GR41">
        <v>2.5391599999999998E-7</v>
      </c>
      <c r="GS41">
        <v>2.6605500000000001E-7</v>
      </c>
      <c r="GT41">
        <v>2.70439E-7</v>
      </c>
      <c r="GU41">
        <v>2.2401899999999999E-7</v>
      </c>
    </row>
    <row r="42" spans="1:203" x14ac:dyDescent="0.25">
      <c r="A42">
        <v>-1.2</v>
      </c>
      <c r="B42">
        <v>2.4313900000000002E-7</v>
      </c>
      <c r="C42">
        <v>2.4599999999999999E-8</v>
      </c>
      <c r="D42">
        <v>3</v>
      </c>
      <c r="E42">
        <v>1.56453E-7</v>
      </c>
      <c r="F42">
        <v>2.2450300000000001E-7</v>
      </c>
      <c r="G42">
        <v>1.6227499999999999E-7</v>
      </c>
      <c r="H42">
        <v>1.28954E-7</v>
      </c>
      <c r="I42">
        <v>1.44523E-7</v>
      </c>
      <c r="J42">
        <v>2.0673600000000001E-7</v>
      </c>
      <c r="K42">
        <v>1.32519E-7</v>
      </c>
      <c r="L42">
        <v>1.3863299999999999E-7</v>
      </c>
      <c r="M42">
        <v>1.4350200000000001E-7</v>
      </c>
      <c r="N42">
        <v>1.59648E-7</v>
      </c>
      <c r="O42">
        <v>1.59923E-7</v>
      </c>
      <c r="P42">
        <v>1.6750399999999999E-7</v>
      </c>
      <c r="Q42">
        <v>1.53272E-7</v>
      </c>
      <c r="R42">
        <v>1.8281300000000001E-7</v>
      </c>
      <c r="S42">
        <v>1.3715999999999999E-7</v>
      </c>
      <c r="T42">
        <v>1.2991E-7</v>
      </c>
      <c r="U42">
        <v>1.24746E-7</v>
      </c>
      <c r="V42">
        <v>1.5258599999999999E-7</v>
      </c>
      <c r="W42">
        <v>1.28457E-7</v>
      </c>
      <c r="X42">
        <v>1.8306E-7</v>
      </c>
      <c r="Y42">
        <v>1.26665E-7</v>
      </c>
      <c r="Z42">
        <v>1.2254499999999999E-7</v>
      </c>
      <c r="AA42">
        <v>1.4271699999999999E-7</v>
      </c>
      <c r="AB42">
        <v>1.36626E-7</v>
      </c>
      <c r="AC42">
        <v>1.1686300000000001E-7</v>
      </c>
      <c r="AD42">
        <v>1.6122299999999999E-7</v>
      </c>
      <c r="AE42">
        <v>1.42656E-7</v>
      </c>
      <c r="AF42">
        <v>1.0941E-7</v>
      </c>
      <c r="AG42">
        <v>1.17839E-7</v>
      </c>
      <c r="AH42">
        <v>1.16354E-7</v>
      </c>
      <c r="AI42">
        <v>1.3152999999999999E-7</v>
      </c>
      <c r="AJ42">
        <v>1.16394E-7</v>
      </c>
      <c r="AK42">
        <v>1.11967E-7</v>
      </c>
      <c r="AL42">
        <v>1.1328000000000001E-7</v>
      </c>
      <c r="AM42">
        <v>1.2133199999999999E-7</v>
      </c>
      <c r="AN42">
        <v>1.3850999999999999E-7</v>
      </c>
      <c r="AO42">
        <v>1.3836400000000001E-7</v>
      </c>
      <c r="AP42">
        <v>1.8351300000000001E-7</v>
      </c>
      <c r="AQ42">
        <v>1.24421E-7</v>
      </c>
      <c r="AR42">
        <v>1.2276900000000001E-7</v>
      </c>
      <c r="AS42">
        <v>1.8493300000000001E-7</v>
      </c>
      <c r="AT42">
        <v>5.0750199999999996E-7</v>
      </c>
      <c r="AU42">
        <v>2.8334499999999997E-7</v>
      </c>
      <c r="AV42">
        <v>1.3547400000000001E-7</v>
      </c>
      <c r="AW42">
        <v>1.6890100000000001E-7</v>
      </c>
      <c r="AX42">
        <v>1.8098E-7</v>
      </c>
      <c r="AY42">
        <v>1.17909E-7</v>
      </c>
      <c r="AZ42">
        <v>1.6677500000000001E-7</v>
      </c>
      <c r="BA42">
        <v>3.1636099999999998E-7</v>
      </c>
      <c r="BB42">
        <v>2.1190699999999999E-7</v>
      </c>
      <c r="BC42">
        <v>1.58437E-7</v>
      </c>
      <c r="BD42">
        <v>1.3127399999999999E-7</v>
      </c>
      <c r="BE42">
        <v>2.08811E-7</v>
      </c>
      <c r="BF42">
        <v>1.4471500000000001E-7</v>
      </c>
      <c r="BG42">
        <v>1.3451E-7</v>
      </c>
      <c r="BH42">
        <v>1.28807E-7</v>
      </c>
      <c r="BI42">
        <v>1.3586500000000001E-7</v>
      </c>
      <c r="BJ42">
        <v>2.7761099999999998E-7</v>
      </c>
      <c r="BK42">
        <v>1.3241400000000001E-7</v>
      </c>
      <c r="BL42">
        <v>1.3057699999999999E-7</v>
      </c>
      <c r="BM42">
        <v>1.1536900000000001E-7</v>
      </c>
      <c r="BN42">
        <v>1.2650500000000001E-7</v>
      </c>
      <c r="BO42">
        <v>2.14362E-7</v>
      </c>
      <c r="BP42">
        <v>1.83996E-7</v>
      </c>
      <c r="BQ42">
        <v>1.8239599999999999E-7</v>
      </c>
      <c r="BR42">
        <v>1.7222399999999999E-7</v>
      </c>
      <c r="BS42">
        <v>3.6215100000000002E-7</v>
      </c>
      <c r="BT42">
        <v>1.3505799999999999E-7</v>
      </c>
      <c r="BU42">
        <v>1.66319E-7</v>
      </c>
      <c r="BV42">
        <v>1.8349699999999999E-7</v>
      </c>
      <c r="BW42">
        <v>9.3710999999999998E-8</v>
      </c>
      <c r="BX42">
        <v>1.18057E-7</v>
      </c>
      <c r="BY42">
        <v>1.16332E-7</v>
      </c>
      <c r="BZ42">
        <v>2.15739E-7</v>
      </c>
      <c r="CA42">
        <v>2.6464200000000002E-7</v>
      </c>
      <c r="CB42">
        <v>1.9108099999999999E-7</v>
      </c>
      <c r="CC42">
        <v>1.75961E-7</v>
      </c>
      <c r="CD42">
        <v>1.63056E-7</v>
      </c>
      <c r="CE42">
        <v>1.32012E-7</v>
      </c>
      <c r="CF42">
        <v>1.78669E-7</v>
      </c>
      <c r="CG42">
        <v>2.2090800000000001E-7</v>
      </c>
      <c r="CH42">
        <v>1.32053E-7</v>
      </c>
      <c r="CI42">
        <v>1.5405899999999999E-7</v>
      </c>
      <c r="CJ42">
        <v>2.5734600000000001E-7</v>
      </c>
      <c r="CK42">
        <v>1.8393899999999999E-7</v>
      </c>
      <c r="CL42">
        <v>1.6534800000000001E-7</v>
      </c>
      <c r="CM42">
        <v>1.5281999999999999E-7</v>
      </c>
      <c r="CN42">
        <v>1.3808999999999999E-7</v>
      </c>
      <c r="CO42">
        <v>2.5867000000000003E-7</v>
      </c>
      <c r="CP42">
        <v>2.2572099999999999E-7</v>
      </c>
      <c r="CQ42">
        <v>1.7969099999999999E-7</v>
      </c>
      <c r="CR42">
        <v>1.3307499999999999E-7</v>
      </c>
      <c r="CS42">
        <v>1.73208E-7</v>
      </c>
      <c r="CT42">
        <v>2.47022E-7</v>
      </c>
      <c r="CU42">
        <v>4.5049400000000001E-7</v>
      </c>
      <c r="CV42">
        <v>2.57221E-7</v>
      </c>
      <c r="CW42">
        <v>3.8529199999999998E-7</v>
      </c>
      <c r="CX42">
        <v>2.8671E-7</v>
      </c>
      <c r="CY42">
        <v>2.28441E-7</v>
      </c>
      <c r="CZ42">
        <v>3.4547999999999999E-7</v>
      </c>
      <c r="DA42">
        <v>2.7037699999999999E-7</v>
      </c>
      <c r="DB42">
        <v>4.0979600000000003E-7</v>
      </c>
      <c r="DC42">
        <v>2.4567099999999998E-7</v>
      </c>
      <c r="DD42">
        <v>2.3498300000000001E-7</v>
      </c>
      <c r="DE42">
        <v>2.33315E-7</v>
      </c>
      <c r="DF42">
        <v>2.30798E-7</v>
      </c>
      <c r="DG42">
        <v>1.7119699999999999E-7</v>
      </c>
      <c r="DH42">
        <v>2.6171599999999999E-7</v>
      </c>
      <c r="DI42">
        <v>2.15321E-7</v>
      </c>
      <c r="DJ42">
        <v>2.7976200000000001E-7</v>
      </c>
      <c r="DK42">
        <v>4.9913999999999996E-7</v>
      </c>
      <c r="DL42">
        <v>4.0059099999999999E-7</v>
      </c>
      <c r="DM42">
        <v>2.2165E-7</v>
      </c>
      <c r="DN42">
        <v>2.4008999999999997E-7</v>
      </c>
      <c r="DO42">
        <v>1.36976E-7</v>
      </c>
      <c r="DP42">
        <v>2.6218900000000002E-7</v>
      </c>
      <c r="DQ42">
        <v>1.2656299999999999E-7</v>
      </c>
      <c r="DR42">
        <v>2.46437E-7</v>
      </c>
      <c r="DS42">
        <v>4.14749E-7</v>
      </c>
      <c r="DT42">
        <v>2.6719800000000001E-7</v>
      </c>
      <c r="DU42">
        <v>2.4449100000000002E-7</v>
      </c>
      <c r="DV42">
        <v>1.6832199999999999E-7</v>
      </c>
      <c r="DW42">
        <v>1.6752500000000001E-7</v>
      </c>
      <c r="DX42">
        <v>3.5064900000000001E-7</v>
      </c>
      <c r="DY42">
        <v>3.2423100000000001E-7</v>
      </c>
      <c r="DZ42">
        <v>1.9224799999999999E-7</v>
      </c>
      <c r="EA42">
        <v>2.6118600000000002E-7</v>
      </c>
      <c r="EB42">
        <v>1.75172E-7</v>
      </c>
      <c r="EC42">
        <v>3.52582E-7</v>
      </c>
      <c r="ED42">
        <v>4.3029399999999998E-7</v>
      </c>
      <c r="EE42">
        <v>3.0205799999999999E-7</v>
      </c>
      <c r="EF42">
        <v>3.5270599999999998E-7</v>
      </c>
      <c r="EG42">
        <v>3.8552799999999998E-7</v>
      </c>
      <c r="EH42">
        <v>4.1942799999999999E-7</v>
      </c>
      <c r="EI42">
        <v>1.9693300000000001E-7</v>
      </c>
      <c r="EJ42">
        <v>3.7540599999999999E-7</v>
      </c>
      <c r="EK42">
        <v>2.5730800000000002E-7</v>
      </c>
      <c r="EL42">
        <v>2.31591E-7</v>
      </c>
      <c r="EM42">
        <v>3.0105699999999999E-7</v>
      </c>
      <c r="EN42">
        <v>4.6066699999999998E-7</v>
      </c>
      <c r="EO42">
        <v>2.6913599999999998E-7</v>
      </c>
      <c r="EP42">
        <v>2.5044899999999999E-7</v>
      </c>
      <c r="EQ42">
        <v>6.4238600000000002E-7</v>
      </c>
      <c r="ER42">
        <v>2.08408E-7</v>
      </c>
      <c r="ES42">
        <v>5.0272100000000002E-7</v>
      </c>
      <c r="ET42">
        <v>9.0294000000000001E-7</v>
      </c>
      <c r="EU42">
        <v>6.4974099999999997E-7</v>
      </c>
      <c r="EV42">
        <v>5.5875099999999997E-7</v>
      </c>
      <c r="EW42">
        <v>2.4260000000000002E-7</v>
      </c>
      <c r="EX42">
        <v>2.9298000000000002E-7</v>
      </c>
      <c r="EY42">
        <v>5.1376900000000005E-7</v>
      </c>
      <c r="EZ42">
        <v>4.7163100000000002E-7</v>
      </c>
      <c r="FA42">
        <v>7.5837899999999996E-7</v>
      </c>
      <c r="FB42">
        <v>4.5747399999999998E-7</v>
      </c>
      <c r="FC42">
        <v>4.10213E-7</v>
      </c>
      <c r="FD42">
        <v>4.2215600000000001E-7</v>
      </c>
      <c r="FE42">
        <v>2.7919699999999998E-7</v>
      </c>
      <c r="FF42">
        <v>7.1461099999999999E-7</v>
      </c>
      <c r="FG42">
        <v>5.1288200000000003E-7</v>
      </c>
      <c r="FH42">
        <v>4.9768900000000003E-7</v>
      </c>
      <c r="FI42">
        <v>3.2703399999999999E-7</v>
      </c>
      <c r="FJ42">
        <v>3.87876E-7</v>
      </c>
      <c r="FK42">
        <v>6.3429899999999998E-7</v>
      </c>
      <c r="FL42">
        <v>7.8652199999999998E-7</v>
      </c>
      <c r="FM42">
        <v>4.4233099999999999E-7</v>
      </c>
      <c r="FN42">
        <v>2.9243100000000001E-7</v>
      </c>
      <c r="FO42">
        <v>4.06506E-7</v>
      </c>
      <c r="FP42">
        <v>5.1174399999999995E-7</v>
      </c>
      <c r="FQ42">
        <v>5.0450699999999998E-7</v>
      </c>
      <c r="FR42">
        <v>2.71116E-7</v>
      </c>
      <c r="FS42">
        <v>5.01186E-7</v>
      </c>
      <c r="FT42">
        <v>3.2833500000000001E-7</v>
      </c>
      <c r="FU42">
        <v>4.4151199999999999E-7</v>
      </c>
      <c r="FV42">
        <v>2.6507999999999999E-7</v>
      </c>
      <c r="FW42">
        <v>2.17935E-7</v>
      </c>
      <c r="FX42">
        <v>4.7943800000000001E-7</v>
      </c>
      <c r="FY42">
        <v>3.2460700000000002E-7</v>
      </c>
      <c r="FZ42">
        <v>6.3269000000000004E-7</v>
      </c>
      <c r="GA42">
        <v>3.5373700000000001E-7</v>
      </c>
      <c r="GB42">
        <v>5.6127799999999995E-7</v>
      </c>
      <c r="GC42">
        <v>2.20367E-7</v>
      </c>
      <c r="GD42">
        <v>3.3023400000000002E-7</v>
      </c>
      <c r="GE42">
        <v>3.0905300000000001E-7</v>
      </c>
      <c r="GF42">
        <v>5.3845199999999996E-7</v>
      </c>
      <c r="GG42">
        <v>5.3840900000000004E-7</v>
      </c>
      <c r="GH42">
        <v>3.84399E-7</v>
      </c>
      <c r="GI42">
        <v>3.6877300000000002E-7</v>
      </c>
      <c r="GJ42">
        <v>4.1331500000000002E-7</v>
      </c>
      <c r="GK42">
        <v>3.1283999999999999E-7</v>
      </c>
      <c r="GL42">
        <v>4.0369799999999999E-7</v>
      </c>
      <c r="GM42">
        <v>3.6364500000000002E-7</v>
      </c>
      <c r="GN42">
        <v>2.20597E-7</v>
      </c>
      <c r="GO42">
        <v>3.0992600000000002E-7</v>
      </c>
      <c r="GP42">
        <v>3.9873999999999998E-7</v>
      </c>
      <c r="GQ42">
        <v>2.99266E-7</v>
      </c>
      <c r="GR42">
        <v>3.0628200000000002E-7</v>
      </c>
      <c r="GS42">
        <v>2.8813799999999998E-7</v>
      </c>
      <c r="GT42">
        <v>2.6280800000000001E-7</v>
      </c>
      <c r="GU42">
        <v>2.43612E-7</v>
      </c>
    </row>
    <row r="43" spans="1:203" x14ac:dyDescent="0.25">
      <c r="A43">
        <v>-1.23</v>
      </c>
      <c r="B43">
        <v>2.7627399999999998E-7</v>
      </c>
      <c r="C43">
        <v>2.4599999999999999E-8</v>
      </c>
      <c r="D43">
        <v>3</v>
      </c>
      <c r="E43">
        <v>1.7025400000000001E-7</v>
      </c>
      <c r="F43">
        <v>2.2699800000000001E-7</v>
      </c>
      <c r="G43">
        <v>1.79607E-7</v>
      </c>
      <c r="H43">
        <v>1.3231800000000001E-7</v>
      </c>
      <c r="I43">
        <v>1.70336E-7</v>
      </c>
      <c r="J43">
        <v>2.06264E-7</v>
      </c>
      <c r="K43">
        <v>1.525E-7</v>
      </c>
      <c r="L43">
        <v>1.4710099999999999E-7</v>
      </c>
      <c r="M43">
        <v>1.4375E-7</v>
      </c>
      <c r="N43">
        <v>1.73909E-7</v>
      </c>
      <c r="O43">
        <v>1.6360599999999999E-7</v>
      </c>
      <c r="P43">
        <v>1.7264399999999999E-7</v>
      </c>
      <c r="Q43">
        <v>1.70969E-7</v>
      </c>
      <c r="R43">
        <v>2.00824E-7</v>
      </c>
      <c r="S43">
        <v>1.5431399999999999E-7</v>
      </c>
      <c r="T43">
        <v>1.4792099999999999E-7</v>
      </c>
      <c r="U43">
        <v>1.44148E-7</v>
      </c>
      <c r="V43">
        <v>1.78248E-7</v>
      </c>
      <c r="W43">
        <v>1.4849800000000001E-7</v>
      </c>
      <c r="X43">
        <v>1.7336399999999999E-7</v>
      </c>
      <c r="Y43">
        <v>1.3087899999999999E-7</v>
      </c>
      <c r="Z43">
        <v>1.43372E-7</v>
      </c>
      <c r="AA43">
        <v>1.5634000000000001E-7</v>
      </c>
      <c r="AB43">
        <v>1.4396600000000001E-7</v>
      </c>
      <c r="AC43">
        <v>1.3575100000000001E-7</v>
      </c>
      <c r="AD43">
        <v>1.6175800000000001E-7</v>
      </c>
      <c r="AE43">
        <v>1.4837900000000001E-7</v>
      </c>
      <c r="AF43">
        <v>1.2024800000000001E-7</v>
      </c>
      <c r="AG43">
        <v>1.32478E-7</v>
      </c>
      <c r="AH43">
        <v>1.3706199999999999E-7</v>
      </c>
      <c r="AI43">
        <v>1.33318E-7</v>
      </c>
      <c r="AJ43">
        <v>1.2169500000000001E-7</v>
      </c>
      <c r="AK43">
        <v>1.2578000000000001E-7</v>
      </c>
      <c r="AL43">
        <v>1.3099899999999999E-7</v>
      </c>
      <c r="AM43">
        <v>1.28343E-7</v>
      </c>
      <c r="AN43">
        <v>1.5863599999999999E-7</v>
      </c>
      <c r="AO43">
        <v>1.5812499999999999E-7</v>
      </c>
      <c r="AP43">
        <v>2.00004E-7</v>
      </c>
      <c r="AQ43">
        <v>1.3722599999999999E-7</v>
      </c>
      <c r="AR43">
        <v>1.46525E-7</v>
      </c>
      <c r="AS43">
        <v>2.0870499999999999E-7</v>
      </c>
      <c r="AT43">
        <v>6.0465299999999998E-7</v>
      </c>
      <c r="AU43">
        <v>3.0089199999999999E-7</v>
      </c>
      <c r="AV43">
        <v>1.5871900000000001E-7</v>
      </c>
      <c r="AW43">
        <v>1.8671799999999999E-7</v>
      </c>
      <c r="AX43">
        <v>1.8909999999999999E-7</v>
      </c>
      <c r="AY43">
        <v>1.49818E-7</v>
      </c>
      <c r="AZ43">
        <v>1.7861100000000001E-7</v>
      </c>
      <c r="BA43">
        <v>3.6527599999999999E-7</v>
      </c>
      <c r="BB43">
        <v>2.23492E-7</v>
      </c>
      <c r="BC43">
        <v>1.8951599999999999E-7</v>
      </c>
      <c r="BD43">
        <v>1.55934E-7</v>
      </c>
      <c r="BE43">
        <v>2.2766199999999999E-7</v>
      </c>
      <c r="BF43">
        <v>1.7154000000000001E-7</v>
      </c>
      <c r="BG43">
        <v>1.5029999999999999E-7</v>
      </c>
      <c r="BH43">
        <v>1.39196E-7</v>
      </c>
      <c r="BI43">
        <v>1.3923000000000001E-7</v>
      </c>
      <c r="BJ43">
        <v>3.2637799999999999E-7</v>
      </c>
      <c r="BK43">
        <v>1.47301E-7</v>
      </c>
      <c r="BL43">
        <v>1.4247400000000001E-7</v>
      </c>
      <c r="BM43">
        <v>1.29367E-7</v>
      </c>
      <c r="BN43">
        <v>1.4049699999999999E-7</v>
      </c>
      <c r="BO43">
        <v>2.3515499999999999E-7</v>
      </c>
      <c r="BP43">
        <v>2.04843E-7</v>
      </c>
      <c r="BQ43">
        <v>1.74752E-7</v>
      </c>
      <c r="BR43">
        <v>4.0604600000000001E-7</v>
      </c>
      <c r="BS43">
        <v>4.1475300000000001E-7</v>
      </c>
      <c r="BT43">
        <v>1.5774300000000001E-7</v>
      </c>
      <c r="BU43">
        <v>1.77875E-7</v>
      </c>
      <c r="BV43">
        <v>1.8869E-7</v>
      </c>
      <c r="BW43">
        <v>1.1388700000000001E-7</v>
      </c>
      <c r="BX43">
        <v>1.2073E-7</v>
      </c>
      <c r="BY43">
        <v>1.32478E-7</v>
      </c>
      <c r="BZ43">
        <v>1.8890300000000001E-7</v>
      </c>
      <c r="CA43">
        <v>2.8813799999999998E-7</v>
      </c>
      <c r="CB43">
        <v>2.0889399999999999E-7</v>
      </c>
      <c r="CC43">
        <v>1.8371E-7</v>
      </c>
      <c r="CD43">
        <v>1.5958400000000001E-7</v>
      </c>
      <c r="CE43">
        <v>1.4971000000000001E-7</v>
      </c>
      <c r="CF43">
        <v>1.9297499999999999E-7</v>
      </c>
      <c r="CG43">
        <v>2.3414899999999999E-7</v>
      </c>
      <c r="CH43">
        <v>1.4054299999999999E-7</v>
      </c>
      <c r="CI43">
        <v>1.9422E-7</v>
      </c>
      <c r="CJ43">
        <v>2.8366399999999999E-7</v>
      </c>
      <c r="CK43">
        <v>2.0239400000000001E-7</v>
      </c>
      <c r="CL43">
        <v>1.9156E-7</v>
      </c>
      <c r="CM43">
        <v>1.7873099999999999E-7</v>
      </c>
      <c r="CN43">
        <v>1.5723099999999999E-7</v>
      </c>
      <c r="CO43">
        <v>2.85074E-7</v>
      </c>
      <c r="CP43">
        <v>2.5886399999999998E-7</v>
      </c>
      <c r="CQ43">
        <v>1.7906399999999999E-7</v>
      </c>
      <c r="CR43">
        <v>1.57615E-7</v>
      </c>
      <c r="CS43">
        <v>1.9313599999999999E-7</v>
      </c>
      <c r="CT43">
        <v>2.7847300000000001E-7</v>
      </c>
      <c r="CU43">
        <v>4.3674199999999998E-7</v>
      </c>
      <c r="CV43">
        <v>4.0202699999999998E-7</v>
      </c>
      <c r="CW43">
        <v>3.8475600000000001E-7</v>
      </c>
      <c r="CX43">
        <v>3.31643E-7</v>
      </c>
      <c r="CY43">
        <v>2.8955499999999997E-7</v>
      </c>
      <c r="CZ43">
        <v>3.9245100000000002E-7</v>
      </c>
      <c r="DA43">
        <v>2.8212599999999999E-7</v>
      </c>
      <c r="DB43">
        <v>2.5814499999999999E-7</v>
      </c>
      <c r="DC43">
        <v>2.8469399999999999E-7</v>
      </c>
      <c r="DD43">
        <v>2.24445E-7</v>
      </c>
      <c r="DE43">
        <v>3.0114099999999998E-7</v>
      </c>
      <c r="DF43">
        <v>2.5575100000000002E-7</v>
      </c>
      <c r="DG43">
        <v>2.06941E-7</v>
      </c>
      <c r="DH43">
        <v>2.8370199999999998E-7</v>
      </c>
      <c r="DI43">
        <v>2.3117E-7</v>
      </c>
      <c r="DJ43">
        <v>3.2939600000000002E-7</v>
      </c>
      <c r="DK43">
        <v>3.8570799999999998E-7</v>
      </c>
      <c r="DL43">
        <v>4.1969599999999998E-7</v>
      </c>
      <c r="DM43">
        <v>2.3397E-7</v>
      </c>
      <c r="DN43">
        <v>2.5496899999999999E-7</v>
      </c>
      <c r="DO43">
        <v>1.5089800000000001E-7</v>
      </c>
      <c r="DP43">
        <v>2.8933400000000002E-7</v>
      </c>
      <c r="DQ43">
        <v>1.35765E-7</v>
      </c>
      <c r="DR43">
        <v>2.88181E-7</v>
      </c>
      <c r="DS43">
        <v>4.22796E-7</v>
      </c>
      <c r="DT43">
        <v>3.2355099999999998E-7</v>
      </c>
      <c r="DU43">
        <v>2.6705499999999998E-7</v>
      </c>
      <c r="DV43">
        <v>1.8696E-7</v>
      </c>
      <c r="DW43">
        <v>1.88034E-7</v>
      </c>
      <c r="DX43">
        <v>3.69879E-7</v>
      </c>
      <c r="DY43">
        <v>3.77861E-7</v>
      </c>
      <c r="DZ43">
        <v>2.2275600000000001E-7</v>
      </c>
      <c r="EA43">
        <v>2.7177200000000001E-7</v>
      </c>
      <c r="EB43">
        <v>1.94549E-7</v>
      </c>
      <c r="EC43">
        <v>3.7189599999999998E-7</v>
      </c>
      <c r="ED43">
        <v>5.0656100000000003E-7</v>
      </c>
      <c r="EE43">
        <v>2.85465E-7</v>
      </c>
      <c r="EF43">
        <v>3.9073400000000001E-7</v>
      </c>
      <c r="EG43">
        <v>4.2818400000000002E-7</v>
      </c>
      <c r="EH43">
        <v>4.63134E-7</v>
      </c>
      <c r="EI43">
        <v>2.0349300000000001E-7</v>
      </c>
      <c r="EJ43">
        <v>3.5429700000000001E-7</v>
      </c>
      <c r="EK43">
        <v>2.7195699999999998E-7</v>
      </c>
      <c r="EL43">
        <v>2.6776299999999999E-7</v>
      </c>
      <c r="EM43">
        <v>3.3340400000000001E-7</v>
      </c>
      <c r="EN43">
        <v>4.7574499999999998E-7</v>
      </c>
      <c r="EO43">
        <v>2.76689E-7</v>
      </c>
      <c r="EP43">
        <v>2.5407299999999997E-7</v>
      </c>
      <c r="EQ43">
        <v>6.5492500000000002E-7</v>
      </c>
      <c r="ER43">
        <v>2.16933E-7</v>
      </c>
      <c r="ES43">
        <v>4.7783699999999997E-7</v>
      </c>
      <c r="ET43">
        <v>6.8625699999999998E-7</v>
      </c>
      <c r="EU43">
        <v>6.2646000000000001E-7</v>
      </c>
      <c r="EV43">
        <v>6.0047700000000001E-7</v>
      </c>
      <c r="EW43">
        <v>2.6210699999999998E-7</v>
      </c>
      <c r="EX43">
        <v>3.3808799999999998E-7</v>
      </c>
      <c r="EY43">
        <v>5.3441299999999996E-7</v>
      </c>
      <c r="EZ43">
        <v>5.28523E-7</v>
      </c>
      <c r="FA43">
        <v>7.2278099999999999E-7</v>
      </c>
      <c r="FB43">
        <v>4.9112699999999995E-7</v>
      </c>
      <c r="FC43">
        <v>4.2050300000000002E-7</v>
      </c>
      <c r="FD43">
        <v>4.9500100000000005E-7</v>
      </c>
      <c r="FE43">
        <v>3.0188499999999998E-7</v>
      </c>
      <c r="FF43">
        <v>7.5108200000000003E-7</v>
      </c>
      <c r="FG43">
        <v>5.5909699999999999E-7</v>
      </c>
      <c r="FH43">
        <v>5.8701400000000002E-7</v>
      </c>
      <c r="FI43">
        <v>3.9528999999999999E-7</v>
      </c>
      <c r="FJ43">
        <v>4.3618700000000001E-7</v>
      </c>
      <c r="FK43">
        <v>6.3301600000000004E-7</v>
      </c>
      <c r="FL43">
        <v>8.7377000000000002E-7</v>
      </c>
      <c r="FM43">
        <v>3.9472999999999999E-7</v>
      </c>
      <c r="FN43">
        <v>3.6307500000000001E-7</v>
      </c>
      <c r="FO43">
        <v>4.5026000000000001E-7</v>
      </c>
      <c r="FP43">
        <v>5.6188799999999996E-7</v>
      </c>
      <c r="FQ43">
        <v>5.4518300000000005E-7</v>
      </c>
      <c r="FR43">
        <v>3.0656499999999999E-7</v>
      </c>
      <c r="FS43">
        <v>4.6954800000000002E-7</v>
      </c>
      <c r="FT43">
        <v>3.6006699999999999E-7</v>
      </c>
      <c r="FU43">
        <v>4.88375E-7</v>
      </c>
      <c r="FV43">
        <v>3.0123699999999999E-7</v>
      </c>
      <c r="FW43">
        <v>2.60675E-7</v>
      </c>
      <c r="FX43">
        <v>4.7610799999999999E-7</v>
      </c>
      <c r="FY43">
        <v>3.7418799999999999E-7</v>
      </c>
      <c r="FZ43">
        <v>6.8826500000000003E-7</v>
      </c>
      <c r="GA43">
        <v>4.01583E-7</v>
      </c>
      <c r="GB43">
        <v>6.3374900000000005E-7</v>
      </c>
      <c r="GC43">
        <v>2.8473999999999999E-7</v>
      </c>
      <c r="GD43">
        <v>3.1394999999999998E-7</v>
      </c>
      <c r="GE43">
        <v>3.1719800000000001E-7</v>
      </c>
      <c r="GF43">
        <v>5.9014800000000002E-7</v>
      </c>
      <c r="GG43">
        <v>4.89679E-7</v>
      </c>
      <c r="GH43">
        <v>4.0259400000000001E-7</v>
      </c>
      <c r="GI43">
        <v>4.4455100000000002E-7</v>
      </c>
      <c r="GJ43">
        <v>4.4312299999999999E-7</v>
      </c>
      <c r="GK43">
        <v>3.3670500000000002E-7</v>
      </c>
      <c r="GL43">
        <v>3.5887799999999999E-7</v>
      </c>
      <c r="GM43">
        <v>4.9306799999999995E-7</v>
      </c>
      <c r="GN43">
        <v>2.6215400000000001E-7</v>
      </c>
      <c r="GO43">
        <v>3.3427199999999999E-7</v>
      </c>
      <c r="GP43">
        <v>4.2246300000000002E-7</v>
      </c>
      <c r="GQ43">
        <v>3.3863099999999998E-7</v>
      </c>
      <c r="GR43">
        <v>3.5259499999999999E-7</v>
      </c>
      <c r="GS43">
        <v>3.3304200000000003E-7</v>
      </c>
      <c r="GT43">
        <v>3.6598099999999997E-7</v>
      </c>
      <c r="GU43">
        <v>2.6731199999999998E-7</v>
      </c>
    </row>
    <row r="44" spans="1:203" x14ac:dyDescent="0.25">
      <c r="A44">
        <v>-1.26</v>
      </c>
      <c r="B44">
        <v>3.0210900000000002E-7</v>
      </c>
      <c r="C44">
        <v>2.4699999999999999E-8</v>
      </c>
      <c r="D44">
        <v>3</v>
      </c>
      <c r="E44">
        <v>1.7618999999999999E-7</v>
      </c>
      <c r="F44">
        <v>2.5764599999999998E-7</v>
      </c>
      <c r="G44">
        <v>1.83251E-7</v>
      </c>
      <c r="H44">
        <v>1.5498800000000001E-7</v>
      </c>
      <c r="I44">
        <v>1.85205E-7</v>
      </c>
      <c r="J44">
        <v>2.19691E-7</v>
      </c>
      <c r="K44">
        <v>1.7347999999999999E-7</v>
      </c>
      <c r="L44">
        <v>1.7144999999999999E-7</v>
      </c>
      <c r="M44">
        <v>1.70568E-7</v>
      </c>
      <c r="N44">
        <v>1.95716E-7</v>
      </c>
      <c r="O44">
        <v>1.76225E-7</v>
      </c>
      <c r="P44">
        <v>1.8787900000000001E-7</v>
      </c>
      <c r="Q44">
        <v>2.0954100000000001E-7</v>
      </c>
      <c r="R44">
        <v>2.2614599999999999E-7</v>
      </c>
      <c r="S44">
        <v>1.6866900000000001E-7</v>
      </c>
      <c r="T44">
        <v>1.7849000000000001E-7</v>
      </c>
      <c r="U44">
        <v>1.61749E-7</v>
      </c>
      <c r="V44">
        <v>1.7880399999999999E-7</v>
      </c>
      <c r="W44">
        <v>1.67165E-7</v>
      </c>
      <c r="X44">
        <v>2.08204E-7</v>
      </c>
      <c r="Y44">
        <v>1.5029899999999999E-7</v>
      </c>
      <c r="Z44">
        <v>1.5676899999999999E-7</v>
      </c>
      <c r="AA44">
        <v>1.8120899999999999E-7</v>
      </c>
      <c r="AB44">
        <v>1.6428099999999999E-7</v>
      </c>
      <c r="AC44">
        <v>1.5449700000000001E-7</v>
      </c>
      <c r="AD44">
        <v>1.7417700000000001E-7</v>
      </c>
      <c r="AE44">
        <v>1.67747E-7</v>
      </c>
      <c r="AF44">
        <v>1.33875E-7</v>
      </c>
      <c r="AG44">
        <v>1.4222399999999999E-7</v>
      </c>
      <c r="AH44">
        <v>1.5144100000000001E-7</v>
      </c>
      <c r="AI44">
        <v>1.5195100000000001E-7</v>
      </c>
      <c r="AJ44">
        <v>1.2063499999999999E-7</v>
      </c>
      <c r="AK44">
        <v>1.3475699999999999E-7</v>
      </c>
      <c r="AL44">
        <v>1.44776E-7</v>
      </c>
      <c r="AM44">
        <v>1.5270100000000001E-7</v>
      </c>
      <c r="AN44">
        <v>1.72229E-7</v>
      </c>
      <c r="AO44">
        <v>1.6769299999999999E-7</v>
      </c>
      <c r="AP44">
        <v>2.3459599999999999E-7</v>
      </c>
      <c r="AQ44">
        <v>1.4889600000000001E-7</v>
      </c>
      <c r="AR44">
        <v>2.12401E-7</v>
      </c>
      <c r="AS44">
        <v>2.8821400000000002E-7</v>
      </c>
      <c r="AT44">
        <v>6.6895200000000002E-7</v>
      </c>
      <c r="AU44">
        <v>3.6587700000000001E-7</v>
      </c>
      <c r="AV44">
        <v>1.7929499999999999E-7</v>
      </c>
      <c r="AW44">
        <v>1.9852400000000001E-7</v>
      </c>
      <c r="AX44">
        <v>2.0342700000000001E-7</v>
      </c>
      <c r="AY44">
        <v>1.7994599999999999E-7</v>
      </c>
      <c r="AZ44">
        <v>2.0104999999999999E-7</v>
      </c>
      <c r="BA44">
        <v>3.48961E-7</v>
      </c>
      <c r="BB44">
        <v>2.3167999999999999E-7</v>
      </c>
      <c r="BC44">
        <v>2.25241E-7</v>
      </c>
      <c r="BD44">
        <v>1.9194799999999999E-7</v>
      </c>
      <c r="BE44">
        <v>2.6153100000000001E-7</v>
      </c>
      <c r="BF44">
        <v>1.90085E-7</v>
      </c>
      <c r="BG44">
        <v>1.67398E-7</v>
      </c>
      <c r="BH44">
        <v>1.4987600000000001E-7</v>
      </c>
      <c r="BI44">
        <v>1.60348E-7</v>
      </c>
      <c r="BJ44">
        <v>3.1730099999999999E-7</v>
      </c>
      <c r="BK44">
        <v>1.6290499999999999E-7</v>
      </c>
      <c r="BL44">
        <v>1.6641099999999999E-7</v>
      </c>
      <c r="BM44">
        <v>1.3414100000000001E-7</v>
      </c>
      <c r="BN44">
        <v>1.52994E-7</v>
      </c>
      <c r="BO44">
        <v>2.5062400000000001E-7</v>
      </c>
      <c r="BP44">
        <v>1.9944199999999999E-7</v>
      </c>
      <c r="BQ44">
        <v>1.94896E-7</v>
      </c>
      <c r="BR44">
        <v>2.2706900000000001E-7</v>
      </c>
      <c r="BS44">
        <v>4.6522500000000001E-7</v>
      </c>
      <c r="BT44">
        <v>1.6584899999999999E-7</v>
      </c>
      <c r="BU44">
        <v>2.2487700000000001E-7</v>
      </c>
      <c r="BV44">
        <v>1.9705699999999999E-7</v>
      </c>
      <c r="BW44">
        <v>1.2428600000000001E-7</v>
      </c>
      <c r="BX44">
        <v>1.5248600000000001E-7</v>
      </c>
      <c r="BY44">
        <v>1.5269E-7</v>
      </c>
      <c r="BZ44">
        <v>2.1222200000000001E-7</v>
      </c>
      <c r="CA44">
        <v>3.2510600000000003E-7</v>
      </c>
      <c r="CB44">
        <v>2.16907E-7</v>
      </c>
      <c r="CC44">
        <v>2.1544500000000001E-7</v>
      </c>
      <c r="CD44">
        <v>1.7414800000000001E-7</v>
      </c>
      <c r="CE44">
        <v>1.5632499999999999E-7</v>
      </c>
      <c r="CF44">
        <v>2.0454400000000001E-7</v>
      </c>
      <c r="CG44">
        <v>2.67612E-7</v>
      </c>
      <c r="CH44">
        <v>1.6001099999999999E-7</v>
      </c>
      <c r="CI44">
        <v>2.0279400000000001E-7</v>
      </c>
      <c r="CJ44">
        <v>3.1390799999999998E-7</v>
      </c>
      <c r="CK44">
        <v>2.4294900000000001E-7</v>
      </c>
      <c r="CL44">
        <v>2.1083399999999999E-7</v>
      </c>
      <c r="CM44">
        <v>2.2095600000000001E-7</v>
      </c>
      <c r="CN44">
        <v>1.6360100000000001E-7</v>
      </c>
      <c r="CO44">
        <v>2.9847100000000003E-7</v>
      </c>
      <c r="CP44">
        <v>3.2753900000000001E-7</v>
      </c>
      <c r="CQ44">
        <v>1.9112200000000001E-7</v>
      </c>
      <c r="CR44">
        <v>1.7915299999999999E-7</v>
      </c>
      <c r="CS44">
        <v>2.0137000000000001E-7</v>
      </c>
      <c r="CT44">
        <v>2.8075399999999997E-7</v>
      </c>
      <c r="CU44">
        <v>5.6145099999999996E-7</v>
      </c>
      <c r="CV44">
        <v>4.0287499999999999E-7</v>
      </c>
      <c r="CW44">
        <v>3.9101800000000001E-7</v>
      </c>
      <c r="CX44">
        <v>3.53863E-7</v>
      </c>
      <c r="CY44">
        <v>2.96999E-7</v>
      </c>
      <c r="CZ44">
        <v>4.8637000000000003E-7</v>
      </c>
      <c r="DA44">
        <v>3.1658300000000002E-7</v>
      </c>
      <c r="DB44">
        <v>2.7815100000000001E-7</v>
      </c>
      <c r="DC44">
        <v>3.3863699999999999E-7</v>
      </c>
      <c r="DD44">
        <v>2.5060199999999998E-7</v>
      </c>
      <c r="DE44">
        <v>2.9557199999999999E-7</v>
      </c>
      <c r="DF44">
        <v>2.7221799999999998E-7</v>
      </c>
      <c r="DG44">
        <v>2.28794E-7</v>
      </c>
      <c r="DH44">
        <v>3.0104699999999998E-7</v>
      </c>
      <c r="DI44">
        <v>2.4732099999999999E-7</v>
      </c>
      <c r="DJ44">
        <v>3.6140500000000003E-7</v>
      </c>
      <c r="DK44">
        <v>4.56138E-7</v>
      </c>
      <c r="DL44">
        <v>4.6067200000000001E-7</v>
      </c>
      <c r="DM44">
        <v>2.3725299999999999E-7</v>
      </c>
      <c r="DN44">
        <v>2.7167299999999997E-7</v>
      </c>
      <c r="DO44">
        <v>1.8244599999999999E-7</v>
      </c>
      <c r="DP44">
        <v>3.19482E-7</v>
      </c>
      <c r="DQ44">
        <v>1.58454E-7</v>
      </c>
      <c r="DR44">
        <v>3.1755399999999999E-7</v>
      </c>
      <c r="DS44">
        <v>4.9434999999999998E-7</v>
      </c>
      <c r="DT44">
        <v>3.4434599999999998E-7</v>
      </c>
      <c r="DU44">
        <v>2.9061300000000001E-7</v>
      </c>
      <c r="DV44">
        <v>2.0373000000000001E-7</v>
      </c>
      <c r="DW44">
        <v>2.1575100000000001E-7</v>
      </c>
      <c r="DX44">
        <v>4.4571500000000002E-7</v>
      </c>
      <c r="DY44">
        <v>4.0119600000000001E-7</v>
      </c>
      <c r="DZ44">
        <v>2.6514899999999999E-7</v>
      </c>
      <c r="EA44">
        <v>3.1612899999999998E-7</v>
      </c>
      <c r="EB44">
        <v>2.1571099999999999E-7</v>
      </c>
      <c r="EC44">
        <v>4.2241599999999999E-7</v>
      </c>
      <c r="ED44">
        <v>5.6127700000000003E-7</v>
      </c>
      <c r="EE44">
        <v>3.14183E-7</v>
      </c>
      <c r="EF44">
        <v>4.3507199999999999E-7</v>
      </c>
      <c r="EG44">
        <v>4.6043499999999998E-7</v>
      </c>
      <c r="EH44">
        <v>5.1252699999999997E-7</v>
      </c>
      <c r="EI44">
        <v>2.21108E-7</v>
      </c>
      <c r="EJ44">
        <v>4.0242500000000001E-7</v>
      </c>
      <c r="EK44">
        <v>3.5228900000000001E-7</v>
      </c>
      <c r="EL44">
        <v>3.4581499999999998E-7</v>
      </c>
      <c r="EM44">
        <v>3.5529800000000001E-7</v>
      </c>
      <c r="EN44">
        <v>4.3202700000000001E-7</v>
      </c>
      <c r="EO44">
        <v>2.6580699999999999E-7</v>
      </c>
      <c r="EP44">
        <v>2.8871499999999998E-7</v>
      </c>
      <c r="EQ44">
        <v>6.5388600000000004E-7</v>
      </c>
      <c r="ER44">
        <v>2.31401E-7</v>
      </c>
      <c r="ES44">
        <v>5.2743900000000004E-7</v>
      </c>
      <c r="ET44">
        <v>5.6238299999999996E-7</v>
      </c>
      <c r="EU44">
        <v>6.7909999999999999E-7</v>
      </c>
      <c r="EV44">
        <v>6.8108100000000004E-7</v>
      </c>
      <c r="EW44">
        <v>2.8644600000000002E-7</v>
      </c>
      <c r="EX44">
        <v>3.96418E-7</v>
      </c>
      <c r="EY44">
        <v>5.5092599999999997E-7</v>
      </c>
      <c r="EZ44">
        <v>6.5819300000000002E-7</v>
      </c>
      <c r="FA44">
        <v>8.8620299999999996E-7</v>
      </c>
      <c r="FB44">
        <v>4.8188200000000003E-7</v>
      </c>
      <c r="FC44">
        <v>4.6175000000000002E-7</v>
      </c>
      <c r="FD44">
        <v>5.5951099999999999E-7</v>
      </c>
      <c r="FE44">
        <v>3.0295300000000003E-7</v>
      </c>
      <c r="FF44">
        <v>7.8426500000000004E-7</v>
      </c>
      <c r="FG44">
        <v>4.7750699999999996E-7</v>
      </c>
      <c r="FH44">
        <v>5.5542400000000004E-7</v>
      </c>
      <c r="FI44">
        <v>3.7741500000000002E-7</v>
      </c>
      <c r="FJ44">
        <v>4.9428799999999996E-7</v>
      </c>
      <c r="FK44">
        <v>7.15248E-7</v>
      </c>
      <c r="FL44">
        <v>8.9324199999999997E-7</v>
      </c>
      <c r="FM44">
        <v>5.1646800000000002E-7</v>
      </c>
      <c r="FN44">
        <v>3.7216999999999998E-7</v>
      </c>
      <c r="FO44">
        <v>4.8899599999999999E-7</v>
      </c>
      <c r="FP44">
        <v>6.4599799999999999E-7</v>
      </c>
      <c r="FQ44">
        <v>5.6569399999999998E-7</v>
      </c>
      <c r="FR44">
        <v>3.24614E-7</v>
      </c>
      <c r="FS44">
        <v>4.6817500000000002E-7</v>
      </c>
      <c r="FT44">
        <v>4.1384499999999998E-7</v>
      </c>
      <c r="FU44">
        <v>5.0732000000000002E-7</v>
      </c>
      <c r="FV44">
        <v>3.1231900000000001E-7</v>
      </c>
      <c r="FW44">
        <v>2.6873100000000003E-7</v>
      </c>
      <c r="FX44">
        <v>5.1498199999999997E-7</v>
      </c>
      <c r="FY44">
        <v>4.5476999999999999E-7</v>
      </c>
      <c r="FZ44">
        <v>7.5225299999999995E-7</v>
      </c>
      <c r="GA44">
        <v>4.1128400000000002E-7</v>
      </c>
      <c r="GB44">
        <v>6.57287E-7</v>
      </c>
      <c r="GC44">
        <v>3.3469199999999999E-7</v>
      </c>
      <c r="GD44">
        <v>3.4958900000000002E-7</v>
      </c>
      <c r="GE44">
        <v>3.6732199999999999E-7</v>
      </c>
      <c r="GF44">
        <v>6.6889100000000003E-7</v>
      </c>
      <c r="GG44">
        <v>4.81367E-7</v>
      </c>
      <c r="GH44">
        <v>4.6160499999999998E-7</v>
      </c>
      <c r="GI44">
        <v>5.0974500000000004E-7</v>
      </c>
      <c r="GJ44">
        <v>5.0346600000000004E-7</v>
      </c>
      <c r="GK44">
        <v>3.8619699999999997E-7</v>
      </c>
      <c r="GL44">
        <v>3.7427999999999999E-7</v>
      </c>
      <c r="GM44">
        <v>5.7817000000000005E-7</v>
      </c>
      <c r="GN44">
        <v>2.8784499999999999E-7</v>
      </c>
      <c r="GO44">
        <v>3.5215199999999999E-7</v>
      </c>
      <c r="GP44">
        <v>5.1896799999999999E-7</v>
      </c>
      <c r="GQ44">
        <v>3.5865899999999998E-7</v>
      </c>
      <c r="GR44">
        <v>3.75224E-7</v>
      </c>
      <c r="GS44">
        <v>4.4357100000000002E-7</v>
      </c>
      <c r="GT44">
        <v>4.2551E-7</v>
      </c>
      <c r="GU44">
        <v>2.86869E-7</v>
      </c>
    </row>
    <row r="45" spans="1:203" x14ac:dyDescent="0.25">
      <c r="A45">
        <v>-1.29</v>
      </c>
      <c r="B45">
        <v>3.1834399999999998E-7</v>
      </c>
      <c r="C45">
        <v>2.4699999999999999E-8</v>
      </c>
      <c r="D45">
        <v>3</v>
      </c>
      <c r="E45">
        <v>2.04464E-7</v>
      </c>
      <c r="F45">
        <v>2.7421000000000002E-7</v>
      </c>
      <c r="G45">
        <v>2.0398500000000001E-7</v>
      </c>
      <c r="H45">
        <v>1.6794500000000001E-7</v>
      </c>
      <c r="I45">
        <v>2.1302299999999999E-7</v>
      </c>
      <c r="J45">
        <v>2.4340000000000002E-7</v>
      </c>
      <c r="K45">
        <v>1.8611099999999999E-7</v>
      </c>
      <c r="L45">
        <v>1.91884E-7</v>
      </c>
      <c r="M45">
        <v>1.76877E-7</v>
      </c>
      <c r="N45">
        <v>2.0839700000000001E-7</v>
      </c>
      <c r="O45">
        <v>1.76059E-7</v>
      </c>
      <c r="P45">
        <v>2.09227E-7</v>
      </c>
      <c r="Q45">
        <v>2.4937200000000002E-7</v>
      </c>
      <c r="R45">
        <v>2.3505999999999999E-7</v>
      </c>
      <c r="S45">
        <v>1.9058700000000001E-7</v>
      </c>
      <c r="T45">
        <v>1.96927E-7</v>
      </c>
      <c r="U45">
        <v>1.77319E-7</v>
      </c>
      <c r="V45">
        <v>1.9544300000000001E-7</v>
      </c>
      <c r="W45">
        <v>1.81613E-7</v>
      </c>
      <c r="X45">
        <v>2.2004800000000001E-7</v>
      </c>
      <c r="Y45">
        <v>1.62585E-7</v>
      </c>
      <c r="Z45">
        <v>1.7419600000000001E-7</v>
      </c>
      <c r="AA45">
        <v>1.9360299999999999E-7</v>
      </c>
      <c r="AB45">
        <v>1.9553100000000001E-7</v>
      </c>
      <c r="AC45">
        <v>1.7662700000000001E-7</v>
      </c>
      <c r="AD45">
        <v>1.7679899999999999E-7</v>
      </c>
      <c r="AE45">
        <v>1.89547E-7</v>
      </c>
      <c r="AF45">
        <v>1.4569800000000001E-7</v>
      </c>
      <c r="AG45">
        <v>1.6977199999999999E-7</v>
      </c>
      <c r="AH45">
        <v>1.57218E-7</v>
      </c>
      <c r="AI45">
        <v>1.65946E-7</v>
      </c>
      <c r="AJ45">
        <v>1.3615000000000001E-7</v>
      </c>
      <c r="AK45">
        <v>1.5452899999999999E-7</v>
      </c>
      <c r="AL45">
        <v>1.54252E-7</v>
      </c>
      <c r="AM45">
        <v>1.56213E-7</v>
      </c>
      <c r="AN45">
        <v>2.0235000000000001E-7</v>
      </c>
      <c r="AO45">
        <v>1.94332E-7</v>
      </c>
      <c r="AP45">
        <v>2.3905099999999999E-7</v>
      </c>
      <c r="AQ45">
        <v>1.74333E-7</v>
      </c>
      <c r="AR45">
        <v>2.35727E-7</v>
      </c>
      <c r="AS45">
        <v>3.4929199999999998E-7</v>
      </c>
      <c r="AT45">
        <v>6.7064800000000004E-7</v>
      </c>
      <c r="AU45">
        <v>3.4157299999999998E-7</v>
      </c>
      <c r="AV45">
        <v>1.9894500000000001E-7</v>
      </c>
      <c r="AW45">
        <v>2.2640399999999999E-7</v>
      </c>
      <c r="AX45">
        <v>2.3984800000000002E-7</v>
      </c>
      <c r="AY45">
        <v>1.9054299999999999E-7</v>
      </c>
      <c r="AZ45">
        <v>2.167E-7</v>
      </c>
      <c r="BA45">
        <v>4.1646000000000001E-7</v>
      </c>
      <c r="BB45">
        <v>2.6732100000000002E-7</v>
      </c>
      <c r="BC45">
        <v>2.66676E-7</v>
      </c>
      <c r="BD45">
        <v>2.1278600000000001E-7</v>
      </c>
      <c r="BE45">
        <v>2.8284000000000001E-7</v>
      </c>
      <c r="BF45">
        <v>2.0699400000000001E-7</v>
      </c>
      <c r="BG45">
        <v>1.8213700000000001E-7</v>
      </c>
      <c r="BH45">
        <v>1.63077E-7</v>
      </c>
      <c r="BI45">
        <v>1.69799E-7</v>
      </c>
      <c r="BJ45">
        <v>3.6972299999999998E-7</v>
      </c>
      <c r="BK45">
        <v>1.76546E-7</v>
      </c>
      <c r="BL45">
        <v>1.8153299999999999E-7</v>
      </c>
      <c r="BM45">
        <v>1.5805399999999999E-7</v>
      </c>
      <c r="BN45">
        <v>1.93164E-7</v>
      </c>
      <c r="BO45">
        <v>2.7308200000000001E-7</v>
      </c>
      <c r="BP45">
        <v>2.1220799999999999E-7</v>
      </c>
      <c r="BQ45">
        <v>2.1551500000000001E-7</v>
      </c>
      <c r="BR45">
        <v>2.9544E-7</v>
      </c>
      <c r="BS45">
        <v>5.3575900000000005E-7</v>
      </c>
      <c r="BT45">
        <v>1.8783599999999999E-7</v>
      </c>
      <c r="BU45">
        <v>2.4184299999999998E-7</v>
      </c>
      <c r="BV45">
        <v>2.21394E-7</v>
      </c>
      <c r="BW45">
        <v>1.4541899999999999E-7</v>
      </c>
      <c r="BX45">
        <v>1.80398E-7</v>
      </c>
      <c r="BY45">
        <v>1.76289E-7</v>
      </c>
      <c r="BZ45">
        <v>2.4530299999999998E-7</v>
      </c>
      <c r="CA45">
        <v>3.4243700000000001E-7</v>
      </c>
      <c r="CB45">
        <v>2.2558799999999999E-7</v>
      </c>
      <c r="CC45">
        <v>2.2805599999999999E-7</v>
      </c>
      <c r="CD45">
        <v>2.00821E-7</v>
      </c>
      <c r="CE45">
        <v>1.80235E-7</v>
      </c>
      <c r="CF45">
        <v>2.2385000000000001E-7</v>
      </c>
      <c r="CG45">
        <v>3.1256700000000002E-7</v>
      </c>
      <c r="CH45">
        <v>1.7254599999999999E-7</v>
      </c>
      <c r="CI45">
        <v>2.4782E-7</v>
      </c>
      <c r="CJ45">
        <v>3.8123500000000001E-7</v>
      </c>
      <c r="CK45">
        <v>2.9233399999999998E-7</v>
      </c>
      <c r="CL45">
        <v>2.0174000000000001E-7</v>
      </c>
      <c r="CM45">
        <v>2.2450899999999999E-7</v>
      </c>
      <c r="CN45">
        <v>1.96205E-7</v>
      </c>
      <c r="CO45">
        <v>2.7419699999999998E-7</v>
      </c>
      <c r="CP45">
        <v>3.12198E-7</v>
      </c>
      <c r="CQ45">
        <v>2.24287E-7</v>
      </c>
      <c r="CR45">
        <v>2.1237299999999999E-7</v>
      </c>
      <c r="CS45">
        <v>2.2453699999999999E-7</v>
      </c>
      <c r="CT45">
        <v>2.7415099999999998E-7</v>
      </c>
      <c r="CU45">
        <v>6.4346400000000002E-7</v>
      </c>
      <c r="CV45">
        <v>3.8278300000000002E-7</v>
      </c>
      <c r="CW45">
        <v>3.4884500000000002E-7</v>
      </c>
      <c r="CX45">
        <v>3.9848800000000001E-7</v>
      </c>
      <c r="CY45">
        <v>3.2495699999999999E-7</v>
      </c>
      <c r="CZ45">
        <v>5.6126600000000004E-7</v>
      </c>
      <c r="DA45">
        <v>3.4057100000000001E-7</v>
      </c>
      <c r="DB45">
        <v>3.88622E-7</v>
      </c>
      <c r="DC45">
        <v>3.4849400000000002E-7</v>
      </c>
      <c r="DD45">
        <v>2.7233400000000001E-7</v>
      </c>
      <c r="DE45">
        <v>3.2376300000000001E-7</v>
      </c>
      <c r="DF45">
        <v>2.90793E-7</v>
      </c>
      <c r="DG45">
        <v>2.28881E-7</v>
      </c>
      <c r="DH45">
        <v>3.30636E-7</v>
      </c>
      <c r="DI45">
        <v>2.7392600000000001E-7</v>
      </c>
      <c r="DJ45">
        <v>3.7786900000000001E-7</v>
      </c>
      <c r="DK45">
        <v>5.1523499999999997E-7</v>
      </c>
      <c r="DL45">
        <v>4.5147800000000001E-7</v>
      </c>
      <c r="DM45">
        <v>2.7322099999999998E-7</v>
      </c>
      <c r="DN45">
        <v>2.8816299999999998E-7</v>
      </c>
      <c r="DO45">
        <v>2.0561500000000001E-7</v>
      </c>
      <c r="DP45">
        <v>3.5713999999999998E-7</v>
      </c>
      <c r="DQ45">
        <v>1.85538E-7</v>
      </c>
      <c r="DR45">
        <v>3.5231400000000001E-7</v>
      </c>
      <c r="DS45">
        <v>5.6075500000000002E-7</v>
      </c>
      <c r="DT45">
        <v>3.9480200000000002E-7</v>
      </c>
      <c r="DU45">
        <v>3.19384E-7</v>
      </c>
      <c r="DV45">
        <v>2.4039899999999998E-7</v>
      </c>
      <c r="DW45">
        <v>2.3487299999999999E-7</v>
      </c>
      <c r="DX45">
        <v>4.8053200000000003E-7</v>
      </c>
      <c r="DY45">
        <v>3.9071300000000001E-7</v>
      </c>
      <c r="DZ45">
        <v>3.1343400000000003E-7</v>
      </c>
      <c r="EA45">
        <v>3.5164300000000002E-7</v>
      </c>
      <c r="EB45">
        <v>2.6890300000000001E-7</v>
      </c>
      <c r="EC45">
        <v>4.3372100000000002E-7</v>
      </c>
      <c r="ED45">
        <v>5.0422900000000003E-7</v>
      </c>
      <c r="EE45">
        <v>3.1178800000000001E-7</v>
      </c>
      <c r="EF45">
        <v>5.0534100000000003E-7</v>
      </c>
      <c r="EG45">
        <v>5.2566499999999999E-7</v>
      </c>
      <c r="EH45">
        <v>5.3019200000000001E-7</v>
      </c>
      <c r="EI45">
        <v>2.4339699999999999E-7</v>
      </c>
      <c r="EJ45">
        <v>3.6921099999999998E-7</v>
      </c>
      <c r="EK45">
        <v>3.37849E-7</v>
      </c>
      <c r="EL45">
        <v>3.5462900000000002E-7</v>
      </c>
      <c r="EM45">
        <v>3.85333E-7</v>
      </c>
      <c r="EN45">
        <v>4.8480599999999995E-7</v>
      </c>
      <c r="EO45">
        <v>2.9980399999999998E-7</v>
      </c>
      <c r="EP45">
        <v>3.2874200000000002E-7</v>
      </c>
      <c r="EQ45">
        <v>6.9134999999999995E-7</v>
      </c>
      <c r="ER45">
        <v>2.7525700000000001E-7</v>
      </c>
      <c r="ES45">
        <v>5.6742500000000001E-7</v>
      </c>
      <c r="ET45">
        <v>6.5043499999999996E-7</v>
      </c>
      <c r="EU45">
        <v>6.3496900000000005E-7</v>
      </c>
      <c r="EV45">
        <v>7.4290100000000004E-7</v>
      </c>
      <c r="EW45">
        <v>3.27792E-7</v>
      </c>
      <c r="EX45">
        <v>4.8081900000000001E-7</v>
      </c>
      <c r="EY45">
        <v>5.9082099999999997E-7</v>
      </c>
      <c r="EZ45">
        <v>6.6872300000000005E-7</v>
      </c>
      <c r="FA45">
        <v>9.2316600000000002E-7</v>
      </c>
      <c r="FB45">
        <v>4.8565300000000004E-7</v>
      </c>
      <c r="FC45">
        <v>5.2968099999999999E-7</v>
      </c>
      <c r="FD45">
        <v>5.7606099999999996E-7</v>
      </c>
      <c r="FE45">
        <v>3.0421899999999998E-7</v>
      </c>
      <c r="FF45">
        <v>9.07366E-7</v>
      </c>
      <c r="FG45">
        <v>4.9149100000000004E-7</v>
      </c>
      <c r="FH45">
        <v>6.1276199999999999E-7</v>
      </c>
      <c r="FI45">
        <v>4.4254899999999997E-7</v>
      </c>
      <c r="FJ45">
        <v>5.6400800000000003E-7</v>
      </c>
      <c r="FK45">
        <v>8.2665300000000004E-7</v>
      </c>
      <c r="FL45">
        <v>9.850460000000001E-7</v>
      </c>
      <c r="FM45">
        <v>5.5980400000000003E-7</v>
      </c>
      <c r="FN45">
        <v>3.9853400000000001E-7</v>
      </c>
      <c r="FO45">
        <v>5.3524999999999998E-7</v>
      </c>
      <c r="FP45">
        <v>6.2953600000000001E-7</v>
      </c>
      <c r="FQ45">
        <v>5.9627099999999995E-7</v>
      </c>
      <c r="FR45">
        <v>3.8903300000000001E-7</v>
      </c>
      <c r="FS45">
        <v>5.2215700000000003E-7</v>
      </c>
      <c r="FT45">
        <v>4.6696699999999998E-7</v>
      </c>
      <c r="FU45">
        <v>5.0687799999999999E-7</v>
      </c>
      <c r="FV45">
        <v>3.4210500000000001E-7</v>
      </c>
      <c r="FW45">
        <v>2.8775099999999999E-7</v>
      </c>
      <c r="FX45">
        <v>5.4259899999999997E-7</v>
      </c>
      <c r="FY45">
        <v>5.0808199999999998E-7</v>
      </c>
      <c r="FZ45">
        <v>8.2810099999999998E-7</v>
      </c>
      <c r="GA45">
        <v>4.62783E-7</v>
      </c>
      <c r="GB45">
        <v>7.7087899999999995E-7</v>
      </c>
      <c r="GC45">
        <v>3.5604299999999998E-7</v>
      </c>
      <c r="GD45">
        <v>3.4221899999999998E-7</v>
      </c>
      <c r="GE45">
        <v>4.0792200000000002E-7</v>
      </c>
      <c r="GF45">
        <v>7.7673500000000003E-7</v>
      </c>
      <c r="GG45">
        <v>5.0599799999999995E-7</v>
      </c>
      <c r="GH45">
        <v>5.4284700000000004E-7</v>
      </c>
      <c r="GI45">
        <v>5.0062400000000005E-7</v>
      </c>
      <c r="GJ45">
        <v>5.8886499999999997E-7</v>
      </c>
      <c r="GK45">
        <v>4.2206099999999998E-7</v>
      </c>
      <c r="GL45">
        <v>3.8690899999999999E-7</v>
      </c>
      <c r="GM45">
        <v>6.2503999999999999E-7</v>
      </c>
      <c r="GN45">
        <v>3.0918799999999998E-7</v>
      </c>
      <c r="GO45">
        <v>4.1130399999999999E-7</v>
      </c>
      <c r="GP45">
        <v>5.5428199999999996E-7</v>
      </c>
      <c r="GQ45">
        <v>3.98683E-7</v>
      </c>
      <c r="GR45">
        <v>3.8299999999999998E-7</v>
      </c>
      <c r="GS45">
        <v>5.1025400000000001E-7</v>
      </c>
      <c r="GT45">
        <v>3.6179200000000001E-7</v>
      </c>
      <c r="GU45">
        <v>3.2094800000000002E-7</v>
      </c>
    </row>
    <row r="46" spans="1:203" x14ac:dyDescent="0.25">
      <c r="A46">
        <v>-1.32</v>
      </c>
      <c r="B46">
        <v>3.3570999999999998E-7</v>
      </c>
      <c r="C46">
        <v>2.4599999999999999E-8</v>
      </c>
      <c r="D46">
        <v>3</v>
      </c>
      <c r="E46">
        <v>2.4681700000000001E-7</v>
      </c>
      <c r="F46">
        <v>3.0905999999999999E-7</v>
      </c>
      <c r="G46">
        <v>2.1689600000000001E-7</v>
      </c>
      <c r="H46">
        <v>1.87452E-7</v>
      </c>
      <c r="I46">
        <v>2.3785900000000001E-7</v>
      </c>
      <c r="J46">
        <v>2.7707900000000002E-7</v>
      </c>
      <c r="K46">
        <v>2.1876999999999999E-7</v>
      </c>
      <c r="L46">
        <v>2.1573399999999999E-7</v>
      </c>
      <c r="M46">
        <v>1.9313599999999999E-7</v>
      </c>
      <c r="N46">
        <v>2.4334499999999999E-7</v>
      </c>
      <c r="O46">
        <v>2.1224800000000001E-7</v>
      </c>
      <c r="P46">
        <v>2.2144999999999999E-7</v>
      </c>
      <c r="Q46">
        <v>2.48909E-7</v>
      </c>
      <c r="R46">
        <v>2.4802599999999997E-7</v>
      </c>
      <c r="S46">
        <v>2.0357399999999999E-7</v>
      </c>
      <c r="T46">
        <v>2.2901299999999999E-7</v>
      </c>
      <c r="U46">
        <v>1.7683600000000001E-7</v>
      </c>
      <c r="V46">
        <v>2.20718E-7</v>
      </c>
      <c r="W46">
        <v>2.04253E-7</v>
      </c>
      <c r="X46">
        <v>2.3284099999999999E-7</v>
      </c>
      <c r="Y46">
        <v>1.81123E-7</v>
      </c>
      <c r="Z46">
        <v>2.0048799999999999E-7</v>
      </c>
      <c r="AA46">
        <v>1.98885E-7</v>
      </c>
      <c r="AB46">
        <v>2.05684E-7</v>
      </c>
      <c r="AC46">
        <v>2.0272100000000001E-7</v>
      </c>
      <c r="AD46">
        <v>2.0581599999999999E-7</v>
      </c>
      <c r="AE46">
        <v>2.12757E-7</v>
      </c>
      <c r="AF46">
        <v>1.6549599999999999E-7</v>
      </c>
      <c r="AG46">
        <v>1.9315999999999999E-7</v>
      </c>
      <c r="AH46">
        <v>1.7019299999999999E-7</v>
      </c>
      <c r="AI46">
        <v>1.7936699999999999E-7</v>
      </c>
      <c r="AJ46">
        <v>1.4454800000000001E-7</v>
      </c>
      <c r="AK46">
        <v>1.7184999999999999E-7</v>
      </c>
      <c r="AL46">
        <v>1.8227899999999999E-7</v>
      </c>
      <c r="AM46">
        <v>1.8286399999999999E-7</v>
      </c>
      <c r="AN46">
        <v>2.2534E-7</v>
      </c>
      <c r="AO46">
        <v>2.1731E-7</v>
      </c>
      <c r="AP46">
        <v>2.5701699999999998E-7</v>
      </c>
      <c r="AQ46">
        <v>1.9827199999999999E-7</v>
      </c>
      <c r="AR46">
        <v>2.6597500000000002E-7</v>
      </c>
      <c r="AS46">
        <v>3.0542500000000002E-7</v>
      </c>
      <c r="AT46">
        <v>6.0848200000000001E-7</v>
      </c>
      <c r="AU46">
        <v>3.3575999999999998E-7</v>
      </c>
      <c r="AV46">
        <v>2.3520199999999999E-7</v>
      </c>
      <c r="AW46">
        <v>2.5689600000000003E-7</v>
      </c>
      <c r="AX46">
        <v>2.8226599999999999E-7</v>
      </c>
      <c r="AY46">
        <v>2.1960899999999999E-7</v>
      </c>
      <c r="AZ46">
        <v>2.7458499999999999E-7</v>
      </c>
      <c r="BA46">
        <v>3.5554600000000003E-7</v>
      </c>
      <c r="BB46">
        <v>2.6234200000000001E-7</v>
      </c>
      <c r="BC46">
        <v>3.0480700000000001E-7</v>
      </c>
      <c r="BD46">
        <v>2.66327E-7</v>
      </c>
      <c r="BE46">
        <v>3.28187E-7</v>
      </c>
      <c r="BF46">
        <v>2.2399999999999999E-7</v>
      </c>
      <c r="BG46">
        <v>2.01314E-7</v>
      </c>
      <c r="BH46">
        <v>1.882E-7</v>
      </c>
      <c r="BI46">
        <v>1.7449900000000001E-7</v>
      </c>
      <c r="BJ46">
        <v>3.6780499999999998E-7</v>
      </c>
      <c r="BK46">
        <v>2.0268299999999999E-7</v>
      </c>
      <c r="BL46">
        <v>3.4788299999999999E-7</v>
      </c>
      <c r="BM46">
        <v>1.6037E-7</v>
      </c>
      <c r="BN46">
        <v>2.20739E-7</v>
      </c>
      <c r="BO46">
        <v>3.0496499999999998E-7</v>
      </c>
      <c r="BP46">
        <v>2.3113100000000001E-7</v>
      </c>
      <c r="BQ46">
        <v>2.17027E-7</v>
      </c>
      <c r="BR46">
        <v>3.10794E-7</v>
      </c>
      <c r="BS46">
        <v>6.5886199999999996E-7</v>
      </c>
      <c r="BT46">
        <v>1.92121E-7</v>
      </c>
      <c r="BU46">
        <v>3.06435E-7</v>
      </c>
      <c r="BV46">
        <v>2.2987500000000001E-7</v>
      </c>
      <c r="BW46">
        <v>1.6738100000000001E-7</v>
      </c>
      <c r="BX46">
        <v>2.1351399999999999E-7</v>
      </c>
      <c r="BY46">
        <v>1.9018800000000001E-7</v>
      </c>
      <c r="BZ46">
        <v>3.0264400000000002E-7</v>
      </c>
      <c r="CA46">
        <v>3.3572199999999999E-7</v>
      </c>
      <c r="CB46">
        <v>2.5168199999999999E-7</v>
      </c>
      <c r="CC46">
        <v>2.2308000000000001E-7</v>
      </c>
      <c r="CD46">
        <v>2.3087800000000001E-7</v>
      </c>
      <c r="CE46">
        <v>1.9472000000000001E-7</v>
      </c>
      <c r="CF46">
        <v>2.6972600000000002E-7</v>
      </c>
      <c r="CG46">
        <v>3.34562E-7</v>
      </c>
      <c r="CH46">
        <v>1.96246E-7</v>
      </c>
      <c r="CI46">
        <v>2.8329899999999997E-7</v>
      </c>
      <c r="CJ46">
        <v>3.72773E-7</v>
      </c>
      <c r="CK46">
        <v>3.11661E-7</v>
      </c>
      <c r="CL46">
        <v>2.1636699999999999E-7</v>
      </c>
      <c r="CM46">
        <v>2.6205500000000003E-7</v>
      </c>
      <c r="CN46">
        <v>2.04581E-7</v>
      </c>
      <c r="CO46">
        <v>2.4947000000000002E-7</v>
      </c>
      <c r="CP46">
        <v>3.7104999999999998E-7</v>
      </c>
      <c r="CQ46">
        <v>2.7345E-7</v>
      </c>
      <c r="CR46">
        <v>2.5171999999999998E-7</v>
      </c>
      <c r="CS46">
        <v>2.4797400000000002E-7</v>
      </c>
      <c r="CT46">
        <v>3.2220699999999999E-7</v>
      </c>
      <c r="CU46">
        <v>6.98444E-7</v>
      </c>
      <c r="CV46">
        <v>4.3574499999999999E-7</v>
      </c>
      <c r="CW46">
        <v>4.1658399999999999E-7</v>
      </c>
      <c r="CX46">
        <v>4.2229600000000001E-7</v>
      </c>
      <c r="CY46">
        <v>3.6836100000000003E-7</v>
      </c>
      <c r="CZ46">
        <v>4.8711400000000003E-7</v>
      </c>
      <c r="DA46">
        <v>3.5446400000000002E-7</v>
      </c>
      <c r="DB46">
        <v>3.6228199999999999E-7</v>
      </c>
      <c r="DC46">
        <v>3.9208499999999998E-7</v>
      </c>
      <c r="DD46">
        <v>2.7976400000000002E-7</v>
      </c>
      <c r="DE46">
        <v>3.7039399999999997E-7</v>
      </c>
      <c r="DF46">
        <v>3.2545899999999998E-7</v>
      </c>
      <c r="DG46">
        <v>2.6087799999999999E-7</v>
      </c>
      <c r="DH46">
        <v>3.8835099999999998E-7</v>
      </c>
      <c r="DI46">
        <v>3.1771400000000001E-7</v>
      </c>
      <c r="DJ46">
        <v>4.8547600000000003E-7</v>
      </c>
      <c r="DK46">
        <v>6.1349399999999997E-7</v>
      </c>
      <c r="DL46">
        <v>4.83051E-7</v>
      </c>
      <c r="DM46">
        <v>3.1186599999999999E-7</v>
      </c>
      <c r="DN46">
        <v>3.6127899999999999E-7</v>
      </c>
      <c r="DO46">
        <v>2.18078E-7</v>
      </c>
      <c r="DP46">
        <v>3.7698399999999998E-7</v>
      </c>
      <c r="DQ46">
        <v>2.4805099999999998E-7</v>
      </c>
      <c r="DR46">
        <v>3.9438499999999999E-7</v>
      </c>
      <c r="DS46">
        <v>6.5198199999999999E-7</v>
      </c>
      <c r="DT46">
        <v>4.8610100000000002E-7</v>
      </c>
      <c r="DU46">
        <v>3.5778799999999997E-7</v>
      </c>
      <c r="DV46">
        <v>2.7814700000000001E-7</v>
      </c>
      <c r="DW46">
        <v>2.7266000000000001E-7</v>
      </c>
      <c r="DX46">
        <v>4.98762E-7</v>
      </c>
      <c r="DY46">
        <v>4.1049600000000003E-7</v>
      </c>
      <c r="DZ46">
        <v>3.6647900000000001E-7</v>
      </c>
      <c r="EA46">
        <v>3.9136399999999998E-7</v>
      </c>
      <c r="EB46">
        <v>2.8289200000000002E-7</v>
      </c>
      <c r="EC46">
        <v>4.7438300000000002E-7</v>
      </c>
      <c r="ED46">
        <v>6.59573E-7</v>
      </c>
      <c r="EE46">
        <v>3.4755499999999999E-7</v>
      </c>
      <c r="EF46">
        <v>5.2416399999999995E-7</v>
      </c>
      <c r="EG46">
        <v>4.9296700000000002E-7</v>
      </c>
      <c r="EH46">
        <v>4.2816300000000002E-7</v>
      </c>
      <c r="EI46">
        <v>2.3913499999999998E-7</v>
      </c>
      <c r="EJ46">
        <v>4.02302E-7</v>
      </c>
      <c r="EK46">
        <v>3.8670500000000002E-7</v>
      </c>
      <c r="EL46">
        <v>3.7706000000000002E-7</v>
      </c>
      <c r="EM46">
        <v>3.7722900000000002E-7</v>
      </c>
      <c r="EN46">
        <v>5.4938499999999999E-7</v>
      </c>
      <c r="EO46">
        <v>3.4081500000000002E-7</v>
      </c>
      <c r="EP46">
        <v>3.5673300000000002E-7</v>
      </c>
      <c r="EQ46">
        <v>7.7306199999999996E-7</v>
      </c>
      <c r="ER46">
        <v>3.0625100000000001E-7</v>
      </c>
      <c r="ES46">
        <v>4.9646600000000005E-7</v>
      </c>
      <c r="ET46">
        <v>7.7528600000000005E-7</v>
      </c>
      <c r="EU46">
        <v>6.8300099999999999E-7</v>
      </c>
      <c r="EV46">
        <v>7.6812199999999997E-7</v>
      </c>
      <c r="EW46">
        <v>3.8357100000000001E-7</v>
      </c>
      <c r="EX46">
        <v>4.82464E-7</v>
      </c>
      <c r="EY46">
        <v>6.84175E-7</v>
      </c>
      <c r="EZ46">
        <v>6.6256900000000001E-7</v>
      </c>
      <c r="FA46">
        <v>9.7699999999999992E-7</v>
      </c>
      <c r="FB46">
        <v>5.2947900000000003E-7</v>
      </c>
      <c r="FC46">
        <v>5.8935599999999997E-7</v>
      </c>
      <c r="FD46">
        <v>6.0754000000000005E-7</v>
      </c>
      <c r="FE46">
        <v>3.3608199999999998E-7</v>
      </c>
      <c r="FF46">
        <v>7.1964400000000001E-7</v>
      </c>
      <c r="FG46">
        <v>5.4615600000000001E-7</v>
      </c>
      <c r="FH46">
        <v>6.6867399999999997E-7</v>
      </c>
      <c r="FI46">
        <v>4.9843899999999998E-7</v>
      </c>
      <c r="FJ46">
        <v>6.7739599999999996E-7</v>
      </c>
      <c r="FK46">
        <v>9.2491200000000004E-7</v>
      </c>
      <c r="FL46">
        <v>9.9526200000000004E-7</v>
      </c>
      <c r="FM46">
        <v>6.6280499999999996E-7</v>
      </c>
      <c r="FN46">
        <v>4.5465800000000002E-7</v>
      </c>
      <c r="FO46">
        <v>5.8758399999999998E-7</v>
      </c>
      <c r="FP46">
        <v>7.5658099999999999E-7</v>
      </c>
      <c r="FQ46">
        <v>6.8741599999999999E-7</v>
      </c>
      <c r="FR46">
        <v>3.89397E-7</v>
      </c>
      <c r="FS46">
        <v>5.8047100000000004E-7</v>
      </c>
      <c r="FT46">
        <v>5.9508800000000001E-7</v>
      </c>
      <c r="FU46">
        <v>5.6749199999999996E-7</v>
      </c>
      <c r="FV46">
        <v>3.8891200000000001E-7</v>
      </c>
      <c r="FW46">
        <v>3.2680199999999999E-7</v>
      </c>
      <c r="FX46">
        <v>5.9836000000000002E-7</v>
      </c>
      <c r="FY46">
        <v>5.3891500000000003E-7</v>
      </c>
      <c r="FZ46">
        <v>8.9127600000000002E-7</v>
      </c>
      <c r="GA46">
        <v>4.7970099999999996E-7</v>
      </c>
      <c r="GB46">
        <v>8.2860299999999997E-7</v>
      </c>
      <c r="GC46">
        <v>3.92684E-7</v>
      </c>
      <c r="GD46">
        <v>3.8070000000000001E-7</v>
      </c>
      <c r="GE46">
        <v>5.0213500000000004E-7</v>
      </c>
      <c r="GF46">
        <v>7.6702099999999997E-7</v>
      </c>
      <c r="GG46">
        <v>5.5535199999999996E-7</v>
      </c>
      <c r="GH46">
        <v>5.9305799999999999E-7</v>
      </c>
      <c r="GI46">
        <v>5.0697100000000002E-7</v>
      </c>
      <c r="GJ46">
        <v>6.2823499999999999E-7</v>
      </c>
      <c r="GK46">
        <v>4.8436800000000004E-7</v>
      </c>
      <c r="GL46">
        <v>4.0900000000000002E-7</v>
      </c>
      <c r="GM46">
        <v>6.8982799999999997E-7</v>
      </c>
      <c r="GN46">
        <v>3.4094799999999999E-7</v>
      </c>
      <c r="GO46">
        <v>4.3645000000000002E-7</v>
      </c>
      <c r="GP46">
        <v>5.8294599999999996E-7</v>
      </c>
      <c r="GQ46">
        <v>4.27514E-7</v>
      </c>
      <c r="GR46">
        <v>3.8074400000000001E-7</v>
      </c>
      <c r="GS46">
        <v>5.51771E-7</v>
      </c>
      <c r="GT46">
        <v>3.9014000000000002E-7</v>
      </c>
      <c r="GU46">
        <v>3.7291999999999998E-7</v>
      </c>
    </row>
    <row r="47" spans="1:203" x14ac:dyDescent="0.25">
      <c r="A47">
        <v>-1.35</v>
      </c>
      <c r="B47">
        <v>4.0987200000000001E-7</v>
      </c>
      <c r="C47">
        <v>2.4699999999999999E-8</v>
      </c>
      <c r="D47">
        <v>3</v>
      </c>
      <c r="E47">
        <v>2.49567E-7</v>
      </c>
      <c r="F47">
        <v>3.3000000000000002E-7</v>
      </c>
      <c r="G47">
        <v>2.3886499999999999E-7</v>
      </c>
      <c r="H47">
        <v>2.03207E-7</v>
      </c>
      <c r="I47">
        <v>2.5818499999999998E-7</v>
      </c>
      <c r="J47">
        <v>2.9360199999999998E-7</v>
      </c>
      <c r="K47">
        <v>2.62127E-7</v>
      </c>
      <c r="L47">
        <v>2.37891E-7</v>
      </c>
      <c r="M47">
        <v>2.29907E-7</v>
      </c>
      <c r="N47">
        <v>2.4612399999999999E-7</v>
      </c>
      <c r="O47">
        <v>2.08059E-7</v>
      </c>
      <c r="P47">
        <v>2.31733E-7</v>
      </c>
      <c r="Q47">
        <v>2.6228700000000002E-7</v>
      </c>
      <c r="R47">
        <v>2.6263299999999999E-7</v>
      </c>
      <c r="S47">
        <v>2.23653E-7</v>
      </c>
      <c r="T47">
        <v>2.37658E-7</v>
      </c>
      <c r="U47">
        <v>2.0270499999999999E-7</v>
      </c>
      <c r="V47">
        <v>2.3393600000000001E-7</v>
      </c>
      <c r="W47">
        <v>2.28858E-7</v>
      </c>
      <c r="X47">
        <v>2.6431999999999997E-7</v>
      </c>
      <c r="Y47">
        <v>1.98557E-7</v>
      </c>
      <c r="Z47">
        <v>2.2899399999999999E-7</v>
      </c>
      <c r="AA47">
        <v>2.2105399999999999E-7</v>
      </c>
      <c r="AB47">
        <v>2.4027200000000002E-7</v>
      </c>
      <c r="AC47">
        <v>2.3452799999999999E-7</v>
      </c>
      <c r="AD47">
        <v>2.31176E-7</v>
      </c>
      <c r="AE47">
        <v>2.1959E-7</v>
      </c>
      <c r="AF47">
        <v>1.9136099999999999E-7</v>
      </c>
      <c r="AG47">
        <v>2.0762900000000001E-7</v>
      </c>
      <c r="AH47">
        <v>1.86846E-7</v>
      </c>
      <c r="AI47">
        <v>2.15714E-7</v>
      </c>
      <c r="AJ47">
        <v>1.5928500000000001E-7</v>
      </c>
      <c r="AK47">
        <v>1.8479600000000001E-7</v>
      </c>
      <c r="AL47">
        <v>1.9973900000000001E-7</v>
      </c>
      <c r="AM47">
        <v>1.99239E-7</v>
      </c>
      <c r="AN47">
        <v>2.5353599999999997E-7</v>
      </c>
      <c r="AO47">
        <v>2.62919E-7</v>
      </c>
      <c r="AP47">
        <v>3.0354599999999998E-7</v>
      </c>
      <c r="AQ47">
        <v>2.3106200000000001E-7</v>
      </c>
      <c r="AR47">
        <v>2.8091199999999999E-7</v>
      </c>
      <c r="AS47">
        <v>3.1923900000000002E-7</v>
      </c>
      <c r="AT47">
        <v>6.8314599999999997E-7</v>
      </c>
      <c r="AU47">
        <v>3.9186800000000003E-7</v>
      </c>
      <c r="AV47">
        <v>2.7072900000000002E-7</v>
      </c>
      <c r="AW47">
        <v>2.9241899999999999E-7</v>
      </c>
      <c r="AX47">
        <v>3.2188200000000002E-7</v>
      </c>
      <c r="AY47">
        <v>2.2944E-7</v>
      </c>
      <c r="AZ47">
        <v>2.8749399999999999E-7</v>
      </c>
      <c r="BA47">
        <v>4.1077600000000002E-7</v>
      </c>
      <c r="BB47">
        <v>2.9558899999999999E-7</v>
      </c>
      <c r="BC47">
        <v>3.8523400000000002E-7</v>
      </c>
      <c r="BD47">
        <v>2.5909799999999998E-7</v>
      </c>
      <c r="BE47">
        <v>4.1454400000000001E-7</v>
      </c>
      <c r="BF47">
        <v>2.3597499999999999E-7</v>
      </c>
      <c r="BG47">
        <v>2.14787E-7</v>
      </c>
      <c r="BH47">
        <v>2.0732200000000001E-7</v>
      </c>
      <c r="BI47">
        <v>2.0235999999999999E-7</v>
      </c>
      <c r="BJ47">
        <v>5.5560800000000003E-7</v>
      </c>
      <c r="BK47">
        <v>2.25682E-7</v>
      </c>
      <c r="BL47">
        <v>3.93338E-7</v>
      </c>
      <c r="BM47">
        <v>1.73416E-7</v>
      </c>
      <c r="BN47">
        <v>2.4971599999999998E-7</v>
      </c>
      <c r="BO47">
        <v>3.51907E-7</v>
      </c>
      <c r="BP47">
        <v>2.5595600000000002E-7</v>
      </c>
      <c r="BQ47">
        <v>2.24708E-7</v>
      </c>
      <c r="BR47">
        <v>2.8978300000000002E-7</v>
      </c>
      <c r="BS47">
        <v>6.3495499999999998E-7</v>
      </c>
      <c r="BT47">
        <v>2.1042700000000001E-7</v>
      </c>
      <c r="BU47">
        <v>3.4577600000000001E-7</v>
      </c>
      <c r="BV47">
        <v>2.5501200000000001E-7</v>
      </c>
      <c r="BW47">
        <v>1.97748E-7</v>
      </c>
      <c r="BX47">
        <v>3.1756699999999997E-7</v>
      </c>
      <c r="BY47">
        <v>2.0550300000000001E-7</v>
      </c>
      <c r="BZ47">
        <v>3.0026299999999999E-7</v>
      </c>
      <c r="CA47">
        <v>4.5157800000000002E-7</v>
      </c>
      <c r="CB47">
        <v>3.3013200000000001E-7</v>
      </c>
      <c r="CC47">
        <v>2.2136199999999999E-7</v>
      </c>
      <c r="CD47">
        <v>2.3521900000000001E-7</v>
      </c>
      <c r="CE47">
        <v>2.20945E-7</v>
      </c>
      <c r="CF47">
        <v>2.7056899999999999E-7</v>
      </c>
      <c r="CG47">
        <v>3.93133E-7</v>
      </c>
      <c r="CH47">
        <v>2.20734E-7</v>
      </c>
      <c r="CI47">
        <v>3.1304899999999999E-7</v>
      </c>
      <c r="CJ47">
        <v>4.4648099999999999E-7</v>
      </c>
      <c r="CK47">
        <v>3.2193399999999998E-7</v>
      </c>
      <c r="CL47">
        <v>2.3648299999999999E-7</v>
      </c>
      <c r="CM47">
        <v>2.9011100000000002E-7</v>
      </c>
      <c r="CN47">
        <v>2.3865399999999999E-7</v>
      </c>
      <c r="CO47">
        <v>2.8718299999999998E-7</v>
      </c>
      <c r="CP47">
        <v>4.0532100000000001E-7</v>
      </c>
      <c r="CQ47">
        <v>2.69948E-7</v>
      </c>
      <c r="CR47">
        <v>2.95526E-7</v>
      </c>
      <c r="CS47">
        <v>2.8702599999999999E-7</v>
      </c>
      <c r="CT47">
        <v>3.8305700000000001E-7</v>
      </c>
      <c r="CU47">
        <v>7.9028700000000004E-7</v>
      </c>
      <c r="CV47">
        <v>3.4273299999999998E-7</v>
      </c>
      <c r="CW47">
        <v>4.5287E-7</v>
      </c>
      <c r="CX47">
        <v>4.2281099999999999E-7</v>
      </c>
      <c r="CY47">
        <v>3.6217999999999998E-7</v>
      </c>
      <c r="CZ47">
        <v>5.7812400000000005E-7</v>
      </c>
      <c r="DA47">
        <v>3.85498E-7</v>
      </c>
      <c r="DB47">
        <v>5.0446200000000001E-7</v>
      </c>
      <c r="DC47">
        <v>4.2584699999999999E-7</v>
      </c>
      <c r="DD47">
        <v>3.0785899999999998E-7</v>
      </c>
      <c r="DE47">
        <v>4.7358199999999999E-7</v>
      </c>
      <c r="DF47">
        <v>3.8703300000000002E-7</v>
      </c>
      <c r="DG47">
        <v>3.1343000000000002E-7</v>
      </c>
      <c r="DH47">
        <v>4.4994600000000002E-7</v>
      </c>
      <c r="DI47">
        <v>3.4594199999999999E-7</v>
      </c>
      <c r="DJ47">
        <v>6.2754200000000002E-7</v>
      </c>
      <c r="DK47">
        <v>6.3468999999999997E-7</v>
      </c>
      <c r="DL47">
        <v>5.1921999999999996E-7</v>
      </c>
      <c r="DM47">
        <v>3.1501099999999999E-7</v>
      </c>
      <c r="DN47">
        <v>4.3626099999999999E-7</v>
      </c>
      <c r="DO47">
        <v>2.5602500000000002E-7</v>
      </c>
      <c r="DP47">
        <v>3.9472399999999998E-7</v>
      </c>
      <c r="DQ47">
        <v>2.5030099999999999E-7</v>
      </c>
      <c r="DR47">
        <v>4.5170699999999998E-7</v>
      </c>
      <c r="DS47">
        <v>6.8111500000000002E-7</v>
      </c>
      <c r="DT47">
        <v>4.8278000000000004E-7</v>
      </c>
      <c r="DU47">
        <v>3.8749100000000001E-7</v>
      </c>
      <c r="DV47">
        <v>3.1309800000000002E-7</v>
      </c>
      <c r="DW47">
        <v>3.1514299999999998E-7</v>
      </c>
      <c r="DX47">
        <v>5.5753000000000004E-7</v>
      </c>
      <c r="DY47">
        <v>4.6301800000000002E-7</v>
      </c>
      <c r="DZ47">
        <v>4.1892E-7</v>
      </c>
      <c r="EA47">
        <v>4.1380400000000002E-7</v>
      </c>
      <c r="EB47">
        <v>2.9818900000000002E-7</v>
      </c>
      <c r="EC47">
        <v>5.31956E-7</v>
      </c>
      <c r="ED47">
        <v>5.8162100000000002E-7</v>
      </c>
      <c r="EE47">
        <v>3.5951599999999997E-7</v>
      </c>
      <c r="EF47">
        <v>5.8442299999999997E-7</v>
      </c>
      <c r="EG47">
        <v>5.4678200000000003E-7</v>
      </c>
      <c r="EH47">
        <v>4.5603199999999999E-7</v>
      </c>
      <c r="EI47">
        <v>2.9396099999999999E-7</v>
      </c>
      <c r="EJ47">
        <v>4.3949399999999998E-7</v>
      </c>
      <c r="EK47">
        <v>4.1306799999999998E-7</v>
      </c>
      <c r="EL47">
        <v>4.1276600000000001E-7</v>
      </c>
      <c r="EM47">
        <v>4.3145999999999997E-7</v>
      </c>
      <c r="EN47">
        <v>5.8908600000000004E-7</v>
      </c>
      <c r="EO47">
        <v>3.8447600000000001E-7</v>
      </c>
      <c r="EP47">
        <v>3.9491999999999999E-7</v>
      </c>
      <c r="EQ47">
        <v>7.8897100000000003E-7</v>
      </c>
      <c r="ER47">
        <v>3.39673E-7</v>
      </c>
      <c r="ES47">
        <v>5.6581900000000005E-7</v>
      </c>
      <c r="ET47">
        <v>7.7583999999999999E-7</v>
      </c>
      <c r="EU47">
        <v>8.1298200000000002E-7</v>
      </c>
      <c r="EV47">
        <v>8.2622099999999997E-7</v>
      </c>
      <c r="EW47">
        <v>4.4226899999999997E-7</v>
      </c>
      <c r="EX47">
        <v>5.9093400000000002E-7</v>
      </c>
      <c r="EY47">
        <v>7.2238300000000002E-7</v>
      </c>
      <c r="EZ47">
        <v>7.0360999999999999E-7</v>
      </c>
      <c r="FA47">
        <v>1.02116E-6</v>
      </c>
      <c r="FB47">
        <v>5.7005099999999997E-7</v>
      </c>
      <c r="FC47">
        <v>6.5732799999999997E-7</v>
      </c>
      <c r="FD47">
        <v>6.6876100000000004E-7</v>
      </c>
      <c r="FE47">
        <v>3.7548900000000001E-7</v>
      </c>
      <c r="FF47">
        <v>8.2905000000000003E-7</v>
      </c>
      <c r="FG47">
        <v>6.0801E-7</v>
      </c>
      <c r="FH47">
        <v>7.4223300000000003E-7</v>
      </c>
      <c r="FI47">
        <v>5.8077400000000004E-7</v>
      </c>
      <c r="FJ47">
        <v>7.2739099999999998E-7</v>
      </c>
      <c r="FK47">
        <v>1.060545E-6</v>
      </c>
      <c r="FL47">
        <v>1.017362E-6</v>
      </c>
      <c r="FM47">
        <v>8.13338E-7</v>
      </c>
      <c r="FN47">
        <v>4.4678799999999999E-7</v>
      </c>
      <c r="FO47">
        <v>6.7667199999999999E-7</v>
      </c>
      <c r="FP47">
        <v>8.1672900000000001E-7</v>
      </c>
      <c r="FQ47">
        <v>7.61165E-7</v>
      </c>
      <c r="FR47">
        <v>4.3532299999999999E-7</v>
      </c>
      <c r="FS47">
        <v>5.8725799999999998E-7</v>
      </c>
      <c r="FT47">
        <v>6.2349100000000001E-7</v>
      </c>
      <c r="FU47">
        <v>6.6292700000000004E-7</v>
      </c>
      <c r="FV47">
        <v>4.32583E-7</v>
      </c>
      <c r="FW47">
        <v>3.85191E-7</v>
      </c>
      <c r="FX47">
        <v>6.3891999999999995E-7</v>
      </c>
      <c r="FY47">
        <v>6.1657900000000001E-7</v>
      </c>
      <c r="FZ47">
        <v>8.3951400000000004E-7</v>
      </c>
      <c r="GA47">
        <v>5.6841699999999997E-7</v>
      </c>
      <c r="GB47">
        <v>8.3267E-7</v>
      </c>
      <c r="GC47">
        <v>3.91986E-7</v>
      </c>
      <c r="GD47">
        <v>4.1529200000000001E-7</v>
      </c>
      <c r="GE47">
        <v>5.6807199999999998E-7</v>
      </c>
      <c r="GF47">
        <v>7.7057599999999995E-7</v>
      </c>
      <c r="GG47">
        <v>5.9084700000000005E-7</v>
      </c>
      <c r="GH47">
        <v>6.5069100000000004E-7</v>
      </c>
      <c r="GI47">
        <v>5.6676699999999996E-7</v>
      </c>
      <c r="GJ47">
        <v>6.10649E-7</v>
      </c>
      <c r="GK47">
        <v>5.22708E-7</v>
      </c>
      <c r="GL47">
        <v>4.2372100000000001E-7</v>
      </c>
      <c r="GM47">
        <v>7.2864899999999998E-7</v>
      </c>
      <c r="GN47">
        <v>4.0915700000000002E-7</v>
      </c>
      <c r="GO47">
        <v>4.9587000000000001E-7</v>
      </c>
      <c r="GP47">
        <v>6.9052000000000002E-7</v>
      </c>
      <c r="GQ47">
        <v>4.6595600000000002E-7</v>
      </c>
      <c r="GR47">
        <v>3.48451E-7</v>
      </c>
      <c r="GS47">
        <v>5.97435E-7</v>
      </c>
      <c r="GT47">
        <v>4.1762299999999998E-7</v>
      </c>
      <c r="GU47">
        <v>3.5005599999999999E-7</v>
      </c>
    </row>
    <row r="48" spans="1:203" x14ac:dyDescent="0.25">
      <c r="A48">
        <v>-1.38</v>
      </c>
      <c r="B48">
        <v>4.4190299999999998E-7</v>
      </c>
      <c r="C48">
        <v>2.4500000000000001E-8</v>
      </c>
      <c r="D48">
        <v>3</v>
      </c>
      <c r="E48">
        <v>3.0773800000000003E-7</v>
      </c>
      <c r="F48">
        <v>3.8812600000000002E-7</v>
      </c>
      <c r="G48">
        <v>2.7956100000000002E-7</v>
      </c>
      <c r="H48">
        <v>2.2808299999999999E-7</v>
      </c>
      <c r="I48">
        <v>2.86796E-7</v>
      </c>
      <c r="J48">
        <v>3.2822899999999999E-7</v>
      </c>
      <c r="K48">
        <v>2.84023E-7</v>
      </c>
      <c r="L48">
        <v>2.6554100000000001E-7</v>
      </c>
      <c r="M48">
        <v>2.5034800000000001E-7</v>
      </c>
      <c r="N48">
        <v>2.9302000000000001E-7</v>
      </c>
      <c r="O48">
        <v>2.1378700000000001E-7</v>
      </c>
      <c r="P48">
        <v>2.5136100000000002E-7</v>
      </c>
      <c r="Q48">
        <v>2.6694799999999999E-7</v>
      </c>
      <c r="R48">
        <v>2.47189E-7</v>
      </c>
      <c r="S48">
        <v>2.4901300000000001E-7</v>
      </c>
      <c r="T48">
        <v>2.5355199999999999E-7</v>
      </c>
      <c r="U48">
        <v>2.2786800000000001E-7</v>
      </c>
      <c r="V48">
        <v>2.9464699999999998E-7</v>
      </c>
      <c r="W48">
        <v>2.61659E-7</v>
      </c>
      <c r="X48">
        <v>2.94057E-7</v>
      </c>
      <c r="Y48">
        <v>2.10022E-7</v>
      </c>
      <c r="Z48">
        <v>2.5708000000000002E-7</v>
      </c>
      <c r="AA48">
        <v>2.39251E-7</v>
      </c>
      <c r="AB48">
        <v>2.6641200000000002E-7</v>
      </c>
      <c r="AC48">
        <v>2.2828400000000001E-7</v>
      </c>
      <c r="AD48">
        <v>2.5263000000000001E-7</v>
      </c>
      <c r="AE48">
        <v>2.3450299999999999E-7</v>
      </c>
      <c r="AF48">
        <v>2.1027199999999999E-7</v>
      </c>
      <c r="AG48">
        <v>2.10353E-7</v>
      </c>
      <c r="AH48">
        <v>2.0711500000000001E-7</v>
      </c>
      <c r="AI48">
        <v>2.3223499999999999E-7</v>
      </c>
      <c r="AJ48">
        <v>1.75404E-7</v>
      </c>
      <c r="AK48">
        <v>2.09179E-7</v>
      </c>
      <c r="AL48">
        <v>2.2450899999999999E-7</v>
      </c>
      <c r="AM48">
        <v>2.17983E-7</v>
      </c>
      <c r="AN48">
        <v>2.8695800000000002E-7</v>
      </c>
      <c r="AO48">
        <v>2.7646300000000001E-7</v>
      </c>
      <c r="AP48">
        <v>3.5394899999999999E-7</v>
      </c>
      <c r="AQ48">
        <v>2.6907099999999999E-7</v>
      </c>
      <c r="AR48">
        <v>3.0732599999999998E-7</v>
      </c>
      <c r="AS48">
        <v>3.6106100000000001E-7</v>
      </c>
      <c r="AT48">
        <v>7.6815500000000004E-7</v>
      </c>
      <c r="AU48">
        <v>3.8912599999999999E-7</v>
      </c>
      <c r="AV48">
        <v>3.0445499999999998E-7</v>
      </c>
      <c r="AW48">
        <v>3.0742799999999999E-7</v>
      </c>
      <c r="AX48">
        <v>3.5319299999999998E-7</v>
      </c>
      <c r="AY48">
        <v>2.5026099999999999E-7</v>
      </c>
      <c r="AZ48">
        <v>2.4965999999999997E-7</v>
      </c>
      <c r="BA48">
        <v>4.3245300000000001E-7</v>
      </c>
      <c r="BB48">
        <v>3.1480199999999999E-7</v>
      </c>
      <c r="BC48">
        <v>3.8479899999999998E-7</v>
      </c>
      <c r="BD48">
        <v>2.98403E-7</v>
      </c>
      <c r="BE48">
        <v>4.6307399999999998E-7</v>
      </c>
      <c r="BF48">
        <v>2.4737399999999998E-7</v>
      </c>
      <c r="BG48">
        <v>2.46604E-7</v>
      </c>
      <c r="BH48">
        <v>2.2300600000000001E-7</v>
      </c>
      <c r="BI48">
        <v>2.1716099999999999E-7</v>
      </c>
      <c r="BJ48">
        <v>5.7444699999999998E-7</v>
      </c>
      <c r="BK48">
        <v>2.3521800000000001E-7</v>
      </c>
      <c r="BL48">
        <v>4.4059699999999998E-7</v>
      </c>
      <c r="BM48">
        <v>1.9181E-7</v>
      </c>
      <c r="BN48">
        <v>2.4369100000000001E-7</v>
      </c>
      <c r="BO48">
        <v>3.9772100000000002E-7</v>
      </c>
      <c r="BP48">
        <v>2.7783699999999998E-7</v>
      </c>
      <c r="BQ48">
        <v>2.3060499999999999E-7</v>
      </c>
      <c r="BR48">
        <v>4.9969900000000003E-7</v>
      </c>
      <c r="BS48">
        <v>6.8089700000000004E-7</v>
      </c>
      <c r="BT48">
        <v>2.2985799999999999E-7</v>
      </c>
      <c r="BU48">
        <v>3.9753900000000002E-7</v>
      </c>
      <c r="BV48">
        <v>2.9329600000000001E-7</v>
      </c>
      <c r="BW48">
        <v>2.0553599999999999E-7</v>
      </c>
      <c r="BX48">
        <v>3.17568E-7</v>
      </c>
      <c r="BY48">
        <v>1.96253E-7</v>
      </c>
      <c r="BZ48">
        <v>2.4199699999999999E-7</v>
      </c>
      <c r="CA48">
        <v>5.3015000000000002E-7</v>
      </c>
      <c r="CB48">
        <v>3.6518500000000002E-7</v>
      </c>
      <c r="CC48">
        <v>2.46347E-7</v>
      </c>
      <c r="CD48">
        <v>2.7850699999999999E-7</v>
      </c>
      <c r="CE48">
        <v>2.4849999999999998E-7</v>
      </c>
      <c r="CF48">
        <v>3.2043200000000002E-7</v>
      </c>
      <c r="CG48">
        <v>4.2940000000000002E-7</v>
      </c>
      <c r="CH48">
        <v>2.5225800000000001E-7</v>
      </c>
      <c r="CI48">
        <v>3.5744E-7</v>
      </c>
      <c r="CJ48">
        <v>3.5553899999999999E-7</v>
      </c>
      <c r="CK48">
        <v>3.8137399999999998E-7</v>
      </c>
      <c r="CL48">
        <v>2.7938499999999998E-7</v>
      </c>
      <c r="CM48">
        <v>3.0944499999999998E-7</v>
      </c>
      <c r="CN48">
        <v>2.3545599999999999E-7</v>
      </c>
      <c r="CO48">
        <v>3.5074500000000001E-7</v>
      </c>
      <c r="CP48">
        <v>3.8274800000000001E-7</v>
      </c>
      <c r="CQ48">
        <v>3.0103300000000002E-7</v>
      </c>
      <c r="CR48">
        <v>3.1817E-7</v>
      </c>
      <c r="CS48">
        <v>3.0727900000000001E-7</v>
      </c>
      <c r="CT48">
        <v>4.31344E-7</v>
      </c>
      <c r="CU48">
        <v>9.1758500000000002E-7</v>
      </c>
      <c r="CV48">
        <v>4.0686199999999998E-7</v>
      </c>
      <c r="CW48">
        <v>4.5011E-7</v>
      </c>
      <c r="CX48">
        <v>4.9722E-7</v>
      </c>
      <c r="CY48">
        <v>4.0874500000000002E-7</v>
      </c>
      <c r="CZ48">
        <v>6.19118E-7</v>
      </c>
      <c r="DA48">
        <v>4.6197600000000001E-7</v>
      </c>
      <c r="DB48">
        <v>5.1881600000000003E-7</v>
      </c>
      <c r="DC48">
        <v>4.5691599999999999E-7</v>
      </c>
      <c r="DD48">
        <v>3.1556099999999998E-7</v>
      </c>
      <c r="DE48">
        <v>5.1197899999999998E-7</v>
      </c>
      <c r="DF48">
        <v>4.4391899999999999E-7</v>
      </c>
      <c r="DG48">
        <v>3.1681100000000002E-7</v>
      </c>
      <c r="DH48">
        <v>4.5885600000000002E-7</v>
      </c>
      <c r="DI48">
        <v>3.8791100000000001E-7</v>
      </c>
      <c r="DJ48">
        <v>6.9114299999999996E-7</v>
      </c>
      <c r="DK48">
        <v>8.1392299999999995E-7</v>
      </c>
      <c r="DL48">
        <v>5.2952900000000003E-7</v>
      </c>
      <c r="DM48">
        <v>3.4071700000000002E-7</v>
      </c>
      <c r="DN48">
        <v>4.34771E-7</v>
      </c>
      <c r="DO48">
        <v>2.9108100000000001E-7</v>
      </c>
      <c r="DP48">
        <v>4.0006800000000001E-7</v>
      </c>
      <c r="DQ48">
        <v>2.5200100000000001E-7</v>
      </c>
      <c r="DR48">
        <v>5.09195E-7</v>
      </c>
      <c r="DS48">
        <v>7.3320000000000003E-7</v>
      </c>
      <c r="DT48">
        <v>4.6091499999999999E-7</v>
      </c>
      <c r="DU48">
        <v>4.06249E-7</v>
      </c>
      <c r="DV48">
        <v>3.5714399999999999E-7</v>
      </c>
      <c r="DW48">
        <v>3.1781099999999999E-7</v>
      </c>
      <c r="DX48">
        <v>5.5737600000000003E-7</v>
      </c>
      <c r="DY48">
        <v>4.9523999999999998E-7</v>
      </c>
      <c r="DZ48">
        <v>4.2025999999999998E-7</v>
      </c>
      <c r="EA48">
        <v>4.73918E-7</v>
      </c>
      <c r="EB48">
        <v>3.3062300000000001E-7</v>
      </c>
      <c r="EC48">
        <v>5.4987400000000004E-7</v>
      </c>
      <c r="ED48">
        <v>7.2416799999999995E-7</v>
      </c>
      <c r="EE48">
        <v>4.0417800000000001E-7</v>
      </c>
      <c r="EF48">
        <v>6.2425299999999997E-7</v>
      </c>
      <c r="EG48">
        <v>6.0071399999999999E-7</v>
      </c>
      <c r="EH48">
        <v>5.0857500000000004E-7</v>
      </c>
      <c r="EI48">
        <v>3.30383E-7</v>
      </c>
      <c r="EJ48">
        <v>4.8172500000000003E-7</v>
      </c>
      <c r="EK48">
        <v>4.7986299999999999E-7</v>
      </c>
      <c r="EL48">
        <v>4.2899999999999999E-7</v>
      </c>
      <c r="EM48">
        <v>4.6316399999999998E-7</v>
      </c>
      <c r="EN48">
        <v>6.7613300000000004E-7</v>
      </c>
      <c r="EO48">
        <v>4.2751499999999997E-7</v>
      </c>
      <c r="EP48">
        <v>4.8579699999999999E-7</v>
      </c>
      <c r="EQ48">
        <v>8.7405999999999998E-7</v>
      </c>
      <c r="ER48">
        <v>3.8291199999999998E-7</v>
      </c>
      <c r="ES48">
        <v>6.1696700000000002E-7</v>
      </c>
      <c r="ET48">
        <v>7.7176800000000003E-7</v>
      </c>
      <c r="EU48">
        <v>9.0124399999999999E-7</v>
      </c>
      <c r="EV48">
        <v>8.2105899999999999E-7</v>
      </c>
      <c r="EW48">
        <v>5.0173500000000001E-7</v>
      </c>
      <c r="EX48">
        <v>7.0191300000000005E-7</v>
      </c>
      <c r="EY48">
        <v>8.3125100000000001E-7</v>
      </c>
      <c r="EZ48">
        <v>7.0333399999999999E-7</v>
      </c>
      <c r="FA48">
        <v>1.0076600000000001E-6</v>
      </c>
      <c r="FB48">
        <v>6.7127700000000004E-7</v>
      </c>
      <c r="FC48">
        <v>7.3300000000000001E-7</v>
      </c>
      <c r="FD48">
        <v>7.2196900000000002E-7</v>
      </c>
      <c r="FE48">
        <v>4.3612299999999999E-7</v>
      </c>
      <c r="FF48">
        <v>8.6581500000000003E-7</v>
      </c>
      <c r="FG48">
        <v>6.2472899999999998E-7</v>
      </c>
      <c r="FH48">
        <v>8.1905800000000003E-7</v>
      </c>
      <c r="FI48">
        <v>6.9837900000000001E-7</v>
      </c>
      <c r="FJ48">
        <v>8.4275599999999995E-7</v>
      </c>
      <c r="FK48">
        <v>1.12352E-6</v>
      </c>
      <c r="FL48">
        <v>1.15119E-6</v>
      </c>
      <c r="FM48">
        <v>7.7580899999999998E-7</v>
      </c>
      <c r="FN48">
        <v>5.0256999999999998E-7</v>
      </c>
      <c r="FO48">
        <v>7.5634400000000001E-7</v>
      </c>
      <c r="FP48">
        <v>9.5413899999999991E-7</v>
      </c>
      <c r="FQ48">
        <v>7.9561599999999997E-7</v>
      </c>
      <c r="FR48">
        <v>4.6212499999999999E-7</v>
      </c>
      <c r="FS48">
        <v>6.2774100000000001E-7</v>
      </c>
      <c r="FT48">
        <v>5.9211299999999995E-7</v>
      </c>
      <c r="FU48">
        <v>6.8948699999999999E-7</v>
      </c>
      <c r="FV48">
        <v>4.81344E-7</v>
      </c>
      <c r="FW48">
        <v>4.0341300000000001E-7</v>
      </c>
      <c r="FX48">
        <v>6.6232199999999997E-7</v>
      </c>
      <c r="FY48">
        <v>6.8205599999999995E-7</v>
      </c>
      <c r="FZ48">
        <v>1.013028E-6</v>
      </c>
      <c r="GA48">
        <v>5.5423699999999999E-7</v>
      </c>
      <c r="GB48">
        <v>8.6320600000000001E-7</v>
      </c>
      <c r="GC48">
        <v>5.2954900000000005E-7</v>
      </c>
      <c r="GD48">
        <v>4.38279E-7</v>
      </c>
      <c r="GE48">
        <v>5.4946799999999995E-7</v>
      </c>
      <c r="GF48">
        <v>8.7049500000000004E-7</v>
      </c>
      <c r="GG48">
        <v>6.4185899999999998E-7</v>
      </c>
      <c r="GH48">
        <v>6.9251500000000003E-7</v>
      </c>
      <c r="GI48">
        <v>6.2358899999999996E-7</v>
      </c>
      <c r="GJ48">
        <v>6.3736299999999996E-7</v>
      </c>
      <c r="GK48">
        <v>6.3119099999999995E-7</v>
      </c>
      <c r="GL48">
        <v>5.6817300000000001E-7</v>
      </c>
      <c r="GM48">
        <v>8.4259099999999995E-7</v>
      </c>
      <c r="GN48">
        <v>4.4379300000000001E-7</v>
      </c>
      <c r="GO48">
        <v>5.3455800000000004E-7</v>
      </c>
      <c r="GP48">
        <v>7.7479800000000003E-7</v>
      </c>
      <c r="GQ48">
        <v>5.5165899999999998E-7</v>
      </c>
      <c r="GR48">
        <v>3.5772299999999998E-7</v>
      </c>
      <c r="GS48">
        <v>5.3718900000000003E-7</v>
      </c>
      <c r="GT48">
        <v>5.2333100000000004E-7</v>
      </c>
      <c r="GU48">
        <v>4.1987400000000002E-7</v>
      </c>
    </row>
    <row r="49" spans="1:203" x14ac:dyDescent="0.25">
      <c r="A49">
        <v>-1.41</v>
      </c>
      <c r="B49">
        <v>4.5192100000000001E-7</v>
      </c>
      <c r="C49">
        <v>2.4599999999999999E-8</v>
      </c>
      <c r="D49">
        <v>3</v>
      </c>
      <c r="E49">
        <v>3.3740500000000002E-7</v>
      </c>
      <c r="F49">
        <v>4.2E-7</v>
      </c>
      <c r="G49">
        <v>3.0539600000000002E-7</v>
      </c>
      <c r="H49">
        <v>2.4334299999999998E-7</v>
      </c>
      <c r="I49">
        <v>3.1373500000000002E-7</v>
      </c>
      <c r="J49">
        <v>3.5761100000000001E-7</v>
      </c>
      <c r="K49">
        <v>3.4909899999999999E-7</v>
      </c>
      <c r="L49">
        <v>2.7696099999999999E-7</v>
      </c>
      <c r="M49">
        <v>2.6044599999999998E-7</v>
      </c>
      <c r="N49">
        <v>3.1670200000000003E-7</v>
      </c>
      <c r="O49">
        <v>2.3401299999999999E-7</v>
      </c>
      <c r="P49">
        <v>2.8548500000000002E-7</v>
      </c>
      <c r="Q49">
        <v>3.0328899999999998E-7</v>
      </c>
      <c r="R49">
        <v>2.9221899999999998E-7</v>
      </c>
      <c r="S49">
        <v>2.6232500000000001E-7</v>
      </c>
      <c r="T49">
        <v>2.5889899999999999E-7</v>
      </c>
      <c r="U49">
        <v>2.3482100000000001E-7</v>
      </c>
      <c r="V49">
        <v>3.2043600000000002E-7</v>
      </c>
      <c r="W49">
        <v>2.6895100000000001E-7</v>
      </c>
      <c r="X49">
        <v>3.2430099999999999E-7</v>
      </c>
      <c r="Y49">
        <v>2.2303300000000001E-7</v>
      </c>
      <c r="Z49">
        <v>2.6813800000000002E-7</v>
      </c>
      <c r="AA49">
        <v>2.5263699999999999E-7</v>
      </c>
      <c r="AB49">
        <v>2.7973100000000001E-7</v>
      </c>
      <c r="AC49">
        <v>2.3878999999999998E-7</v>
      </c>
      <c r="AD49">
        <v>2.66302E-7</v>
      </c>
      <c r="AE49">
        <v>2.5964299999999999E-7</v>
      </c>
      <c r="AF49">
        <v>2.2614399999999999E-7</v>
      </c>
      <c r="AG49">
        <v>2.35347E-7</v>
      </c>
      <c r="AH49">
        <v>2.1599199999999999E-7</v>
      </c>
      <c r="AI49">
        <v>2.6260300000000001E-7</v>
      </c>
      <c r="AJ49">
        <v>1.8968499999999999E-7</v>
      </c>
      <c r="AK49">
        <v>2.20669E-7</v>
      </c>
      <c r="AL49">
        <v>2.7167800000000001E-7</v>
      </c>
      <c r="AM49">
        <v>2.4055999999999998E-7</v>
      </c>
      <c r="AN49">
        <v>3.2152399999999999E-7</v>
      </c>
      <c r="AO49">
        <v>3.0292299999999999E-7</v>
      </c>
      <c r="AP49">
        <v>2.5474099999999999E-7</v>
      </c>
      <c r="AQ49">
        <v>2.9593500000000001E-7</v>
      </c>
      <c r="AR49">
        <v>3.4514100000000001E-7</v>
      </c>
      <c r="AS49">
        <v>3.9838699999999998E-7</v>
      </c>
      <c r="AT49">
        <v>8.7494800000000003E-7</v>
      </c>
      <c r="AU49">
        <v>4.5101000000000001E-7</v>
      </c>
      <c r="AV49">
        <v>3.4215799999999999E-7</v>
      </c>
      <c r="AW49">
        <v>3.1242700000000002E-7</v>
      </c>
      <c r="AX49">
        <v>4.0101299999999999E-7</v>
      </c>
      <c r="AY49">
        <v>2.6506200000000002E-7</v>
      </c>
      <c r="AZ49">
        <v>2.69054E-7</v>
      </c>
      <c r="BA49">
        <v>5.8212199999999998E-7</v>
      </c>
      <c r="BB49">
        <v>3.6493000000000003E-7</v>
      </c>
      <c r="BC49">
        <v>3.2869800000000002E-7</v>
      </c>
      <c r="BD49">
        <v>3.1334599999999998E-7</v>
      </c>
      <c r="BE49">
        <v>4.9297100000000003E-7</v>
      </c>
      <c r="BF49">
        <v>2.7223800000000001E-7</v>
      </c>
      <c r="BG49">
        <v>3.0195700000000001E-7</v>
      </c>
      <c r="BH49">
        <v>2.4585100000000002E-7</v>
      </c>
      <c r="BI49">
        <v>2.6918599999999999E-7</v>
      </c>
      <c r="BJ49">
        <v>5.8768500000000001E-7</v>
      </c>
      <c r="BK49">
        <v>2.6839300000000001E-7</v>
      </c>
      <c r="BL49">
        <v>4.3928499999999998E-7</v>
      </c>
      <c r="BM49">
        <v>2.16865E-7</v>
      </c>
      <c r="BN49">
        <v>2.5514699999999998E-7</v>
      </c>
      <c r="BO49">
        <v>4.1707400000000002E-7</v>
      </c>
      <c r="BP49">
        <v>3.1237300000000001E-7</v>
      </c>
      <c r="BQ49">
        <v>2.73801E-7</v>
      </c>
      <c r="BR49">
        <v>5.84336E-7</v>
      </c>
      <c r="BS49">
        <v>7.9745600000000004E-7</v>
      </c>
      <c r="BT49">
        <v>2.5679200000000001E-7</v>
      </c>
      <c r="BU49">
        <v>4.1254000000000001E-7</v>
      </c>
      <c r="BV49">
        <v>4.0099100000000002E-7</v>
      </c>
      <c r="BW49">
        <v>2.3188300000000001E-7</v>
      </c>
      <c r="BX49">
        <v>3.1010800000000001E-7</v>
      </c>
      <c r="BY49">
        <v>2.2908499999999999E-7</v>
      </c>
      <c r="BZ49">
        <v>2.6132499999999999E-7</v>
      </c>
      <c r="CA49">
        <v>5.1333599999999996E-7</v>
      </c>
      <c r="CB49">
        <v>3.9661499999999998E-7</v>
      </c>
      <c r="CC49">
        <v>2.9324699999999998E-7</v>
      </c>
      <c r="CD49">
        <v>2.8715999999999999E-7</v>
      </c>
      <c r="CE49">
        <v>2.7571199999999997E-7</v>
      </c>
      <c r="CF49">
        <v>3.4374900000000002E-7</v>
      </c>
      <c r="CG49">
        <v>4.4717E-7</v>
      </c>
      <c r="CH49">
        <v>2.72865E-7</v>
      </c>
      <c r="CI49">
        <v>3.3161300000000002E-7</v>
      </c>
      <c r="CJ49">
        <v>3.9790599999999999E-7</v>
      </c>
      <c r="CK49">
        <v>4.1001099999999998E-7</v>
      </c>
      <c r="CL49">
        <v>3.1118899999999999E-7</v>
      </c>
      <c r="CM49">
        <v>4.18086E-7</v>
      </c>
      <c r="CN49">
        <v>2.9415200000000003E-7</v>
      </c>
      <c r="CO49">
        <v>2.9163700000000001E-7</v>
      </c>
      <c r="CP49">
        <v>3.4723799999999998E-7</v>
      </c>
      <c r="CQ49">
        <v>3.3404899999999998E-7</v>
      </c>
      <c r="CR49">
        <v>3.38179E-7</v>
      </c>
      <c r="CS49">
        <v>3.4609899999999998E-7</v>
      </c>
      <c r="CT49">
        <v>4.45676E-7</v>
      </c>
      <c r="CU49">
        <v>8.8033899999999998E-7</v>
      </c>
      <c r="CV49">
        <v>4.4155100000000001E-7</v>
      </c>
      <c r="CW49">
        <v>5.3618700000000001E-7</v>
      </c>
      <c r="CX49">
        <v>5.65472E-7</v>
      </c>
      <c r="CY49">
        <v>4.28987E-7</v>
      </c>
      <c r="CZ49">
        <v>6.5603999999999999E-7</v>
      </c>
      <c r="DA49">
        <v>4.8303399999999996E-7</v>
      </c>
      <c r="DB49">
        <v>5.4653300000000004E-7</v>
      </c>
      <c r="DC49">
        <v>4.6997400000000002E-7</v>
      </c>
      <c r="DD49">
        <v>3.4780500000000001E-7</v>
      </c>
      <c r="DE49">
        <v>5.5519199999999999E-7</v>
      </c>
      <c r="DF49">
        <v>4.9460999999999995E-7</v>
      </c>
      <c r="DG49">
        <v>3.8287599999999999E-7</v>
      </c>
      <c r="DH49">
        <v>4.91666E-7</v>
      </c>
      <c r="DI49">
        <v>4.2580800000000002E-7</v>
      </c>
      <c r="DJ49">
        <v>7.1549000000000001E-7</v>
      </c>
      <c r="DK49">
        <v>7.9937899999999997E-7</v>
      </c>
      <c r="DL49">
        <v>5.3175300000000001E-7</v>
      </c>
      <c r="DM49">
        <v>3.8922199999999999E-7</v>
      </c>
      <c r="DN49">
        <v>4.6791699999999999E-7</v>
      </c>
      <c r="DO49">
        <v>2.9150900000000002E-7</v>
      </c>
      <c r="DP49">
        <v>4.1779100000000001E-7</v>
      </c>
      <c r="DQ49">
        <v>3.1508700000000002E-7</v>
      </c>
      <c r="DR49">
        <v>5.33053E-7</v>
      </c>
      <c r="DS49">
        <v>8.1431099999999997E-7</v>
      </c>
      <c r="DT49">
        <v>5.5857499999999998E-7</v>
      </c>
      <c r="DU49">
        <v>4.45816E-7</v>
      </c>
      <c r="DV49">
        <v>3.8767399999999998E-7</v>
      </c>
      <c r="DW49">
        <v>3.3602400000000002E-7</v>
      </c>
      <c r="DX49">
        <v>6.6551500000000001E-7</v>
      </c>
      <c r="DY49">
        <v>5.35178E-7</v>
      </c>
      <c r="DZ49">
        <v>4.5341999999999999E-7</v>
      </c>
      <c r="EA49">
        <v>4.6669299999999998E-7</v>
      </c>
      <c r="EB49">
        <v>3.4927099999999998E-7</v>
      </c>
      <c r="EC49">
        <v>6.04458E-7</v>
      </c>
      <c r="ED49">
        <v>6.6902900000000003E-7</v>
      </c>
      <c r="EE49">
        <v>4.3382600000000001E-7</v>
      </c>
      <c r="EF49">
        <v>6.9143799999999995E-7</v>
      </c>
      <c r="EG49">
        <v>6.5273299999999997E-7</v>
      </c>
      <c r="EH49">
        <v>5.2508400000000005E-7</v>
      </c>
      <c r="EI49">
        <v>3.4746499999999999E-7</v>
      </c>
      <c r="EJ49">
        <v>5.6233200000000004E-7</v>
      </c>
      <c r="EK49">
        <v>5.1681099999999995E-7</v>
      </c>
      <c r="EL49">
        <v>4.8164199999999997E-7</v>
      </c>
      <c r="EM49">
        <v>4.8853899999999998E-7</v>
      </c>
      <c r="EN49">
        <v>8.0360000000000002E-7</v>
      </c>
      <c r="EO49">
        <v>4.9520000000000004E-7</v>
      </c>
      <c r="EP49">
        <v>5.5268999999999995E-7</v>
      </c>
      <c r="EQ49">
        <v>9.8199900000000006E-7</v>
      </c>
      <c r="ER49">
        <v>4.4680299999999998E-7</v>
      </c>
      <c r="ES49">
        <v>7.6713500000000005E-7</v>
      </c>
      <c r="ET49">
        <v>6.5775399999999998E-7</v>
      </c>
      <c r="EU49">
        <v>9.1436099999999996E-7</v>
      </c>
      <c r="EV49">
        <v>8.7809300000000003E-7</v>
      </c>
      <c r="EW49">
        <v>5.5913499999999998E-7</v>
      </c>
      <c r="EX49">
        <v>6.9939099999999999E-7</v>
      </c>
      <c r="EY49">
        <v>8.7413000000000001E-7</v>
      </c>
      <c r="EZ49">
        <v>7.9816200000000005E-7</v>
      </c>
      <c r="FA49">
        <v>1.0283599999999999E-6</v>
      </c>
      <c r="FB49">
        <v>7.7265000000000003E-7</v>
      </c>
      <c r="FC49">
        <v>8.1257799999999999E-7</v>
      </c>
      <c r="FD49">
        <v>7.83945E-7</v>
      </c>
      <c r="FE49">
        <v>5.0117399999999999E-7</v>
      </c>
      <c r="FF49">
        <v>1.0218619999999999E-6</v>
      </c>
      <c r="FG49">
        <v>6.7932700000000001E-7</v>
      </c>
      <c r="FH49">
        <v>8.8893499999999999E-7</v>
      </c>
      <c r="FI49">
        <v>8.1012900000000004E-7</v>
      </c>
      <c r="FJ49">
        <v>8.4754200000000003E-7</v>
      </c>
      <c r="FK49">
        <v>1.2259899999999999E-6</v>
      </c>
      <c r="FL49">
        <v>1.0937199999999999E-6</v>
      </c>
      <c r="FM49">
        <v>8.7501399999999995E-7</v>
      </c>
      <c r="FN49">
        <v>5.9253099999999995E-7</v>
      </c>
      <c r="FO49">
        <v>8.0347199999999998E-7</v>
      </c>
      <c r="FP49">
        <v>1.0240259999999999E-6</v>
      </c>
      <c r="FQ49">
        <v>8.5353700000000003E-7</v>
      </c>
      <c r="FR49">
        <v>5.5510299999999996E-7</v>
      </c>
      <c r="FS49">
        <v>7.2103700000000003E-7</v>
      </c>
      <c r="FT49">
        <v>6.4966200000000001E-7</v>
      </c>
      <c r="FU49">
        <v>7.5067200000000004E-7</v>
      </c>
      <c r="FV49">
        <v>5.1506500000000004E-7</v>
      </c>
      <c r="FW49">
        <v>4.2252600000000001E-7</v>
      </c>
      <c r="FX49">
        <v>7.2781699999999999E-7</v>
      </c>
      <c r="FY49">
        <v>7.5599299999999996E-7</v>
      </c>
      <c r="FZ49">
        <v>8.8808E-7</v>
      </c>
      <c r="GA49">
        <v>6.3684899999999996E-7</v>
      </c>
      <c r="GB49">
        <v>9.8398600000000006E-7</v>
      </c>
      <c r="GC49">
        <v>5.8889099999999995E-7</v>
      </c>
      <c r="GD49">
        <v>4.9438200000000001E-7</v>
      </c>
      <c r="GE49">
        <v>7.3434899999999998E-7</v>
      </c>
      <c r="GF49">
        <v>9.1734700000000002E-7</v>
      </c>
      <c r="GG49">
        <v>7.51637E-7</v>
      </c>
      <c r="GH49">
        <v>7.5219500000000005E-7</v>
      </c>
      <c r="GI49">
        <v>6.8010300000000004E-7</v>
      </c>
      <c r="GJ49">
        <v>7.0863099999999999E-7</v>
      </c>
      <c r="GK49">
        <v>6.2647399999999998E-7</v>
      </c>
      <c r="GL49">
        <v>5.5581299999999998E-7</v>
      </c>
      <c r="GM49">
        <v>8.1465699999999999E-7</v>
      </c>
      <c r="GN49">
        <v>4.8779099999999998E-7</v>
      </c>
      <c r="GO49">
        <v>6.0463500000000001E-7</v>
      </c>
      <c r="GP49">
        <v>8.1532699999999995E-7</v>
      </c>
      <c r="GQ49">
        <v>6.1467400000000004E-7</v>
      </c>
      <c r="GR49">
        <v>4.4168799999999998E-7</v>
      </c>
      <c r="GS49">
        <v>5.7269500000000001E-7</v>
      </c>
      <c r="GT49">
        <v>5.6051700000000002E-7</v>
      </c>
      <c r="GU49">
        <v>5.1567000000000001E-7</v>
      </c>
    </row>
    <row r="50" spans="1:203" x14ac:dyDescent="0.25">
      <c r="A50">
        <v>-1.44</v>
      </c>
      <c r="B50">
        <v>5.0073100000000004E-7</v>
      </c>
      <c r="C50">
        <v>2.44E-8</v>
      </c>
      <c r="D50">
        <v>3</v>
      </c>
      <c r="E50">
        <v>3.9299999999999999E-7</v>
      </c>
      <c r="F50">
        <v>4.5721499999999998E-7</v>
      </c>
      <c r="G50">
        <v>3.5446699999999999E-7</v>
      </c>
      <c r="H50">
        <v>2.86142E-7</v>
      </c>
      <c r="I50">
        <v>3.3486599999999998E-7</v>
      </c>
      <c r="J50">
        <v>3.9243500000000001E-7</v>
      </c>
      <c r="K50">
        <v>3.4426900000000002E-7</v>
      </c>
      <c r="L50">
        <v>3.1535500000000001E-7</v>
      </c>
      <c r="M50">
        <v>2.9599100000000002E-7</v>
      </c>
      <c r="N50">
        <v>3.6241700000000001E-7</v>
      </c>
      <c r="O50">
        <v>2.64386E-7</v>
      </c>
      <c r="P50">
        <v>3.1103800000000001E-7</v>
      </c>
      <c r="Q50">
        <v>3.54239E-7</v>
      </c>
      <c r="R50">
        <v>3.22098E-7</v>
      </c>
      <c r="S50">
        <v>2.8941E-7</v>
      </c>
      <c r="T50">
        <v>2.94362E-7</v>
      </c>
      <c r="U50">
        <v>2.4752199999999998E-7</v>
      </c>
      <c r="V50">
        <v>3.50762E-7</v>
      </c>
      <c r="W50">
        <v>3.0674899999999999E-7</v>
      </c>
      <c r="X50">
        <v>3.61659E-7</v>
      </c>
      <c r="Y50">
        <v>2.5937999999999998E-7</v>
      </c>
      <c r="Z50">
        <v>2.8496399999999998E-7</v>
      </c>
      <c r="AA50">
        <v>2.9834299999999999E-7</v>
      </c>
      <c r="AB50">
        <v>3.1072799999999998E-7</v>
      </c>
      <c r="AC50">
        <v>2.7045500000000002E-7</v>
      </c>
      <c r="AD50">
        <v>2.7556600000000002E-7</v>
      </c>
      <c r="AE50">
        <v>2.5895399999999998E-7</v>
      </c>
      <c r="AF50">
        <v>2.4548800000000001E-7</v>
      </c>
      <c r="AG50">
        <v>2.8450599999999999E-7</v>
      </c>
      <c r="AH50">
        <v>2.4440199999999999E-7</v>
      </c>
      <c r="AI50">
        <v>2.9387000000000002E-7</v>
      </c>
      <c r="AJ50">
        <v>2.07177E-7</v>
      </c>
      <c r="AK50">
        <v>2.5818E-7</v>
      </c>
      <c r="AL50">
        <v>3.1054599999999998E-7</v>
      </c>
      <c r="AM50">
        <v>2.7091500000000001E-7</v>
      </c>
      <c r="AN50">
        <v>3.7379400000000002E-7</v>
      </c>
      <c r="AO50">
        <v>2.9386000000000001E-7</v>
      </c>
      <c r="AP50">
        <v>2.8512499999999998E-7</v>
      </c>
      <c r="AQ50">
        <v>3.26977E-7</v>
      </c>
      <c r="AR50">
        <v>3.5714199999999998E-7</v>
      </c>
      <c r="AS50">
        <v>4.3051899999999999E-7</v>
      </c>
      <c r="AT50">
        <v>9.0492000000000003E-7</v>
      </c>
      <c r="AU50">
        <v>4.7511399999999998E-7</v>
      </c>
      <c r="AV50">
        <v>3.6387900000000003E-7</v>
      </c>
      <c r="AW50">
        <v>3.44433E-7</v>
      </c>
      <c r="AX50">
        <v>4.1326300000000001E-7</v>
      </c>
      <c r="AY50">
        <v>2.7560499999999999E-7</v>
      </c>
      <c r="AZ50">
        <v>3.2442700000000002E-7</v>
      </c>
      <c r="BA50">
        <v>4.81973E-7</v>
      </c>
      <c r="BB50">
        <v>4.4341700000000001E-7</v>
      </c>
      <c r="BC50">
        <v>3.5829400000000002E-7</v>
      </c>
      <c r="BD50">
        <v>3.3793800000000002E-7</v>
      </c>
      <c r="BE50">
        <v>5.2311399999999998E-7</v>
      </c>
      <c r="BF50">
        <v>3.0473499999999998E-7</v>
      </c>
      <c r="BG50">
        <v>3.0669699999999998E-7</v>
      </c>
      <c r="BH50">
        <v>2.6974700000000001E-7</v>
      </c>
      <c r="BI50">
        <v>3.0214900000000001E-7</v>
      </c>
      <c r="BJ50">
        <v>6.2729399999999995E-7</v>
      </c>
      <c r="BK50">
        <v>2.9952599999999998E-7</v>
      </c>
      <c r="BL50">
        <v>4.9294500000000005E-7</v>
      </c>
      <c r="BM50">
        <v>2.3593900000000001E-7</v>
      </c>
      <c r="BN50">
        <v>2.86896E-7</v>
      </c>
      <c r="BO50">
        <v>4.2640800000000002E-7</v>
      </c>
      <c r="BP50">
        <v>3.3634800000000002E-7</v>
      </c>
      <c r="BQ50">
        <v>2.8376899999999998E-7</v>
      </c>
      <c r="BR50">
        <v>6.15574E-7</v>
      </c>
      <c r="BS50">
        <v>6.6636199999999999E-7</v>
      </c>
      <c r="BT50">
        <v>3.0077499999999999E-7</v>
      </c>
      <c r="BU50">
        <v>4.5932400000000002E-7</v>
      </c>
      <c r="BV50">
        <v>3.4315600000000001E-7</v>
      </c>
      <c r="BW50">
        <v>2.36613E-7</v>
      </c>
      <c r="BX50">
        <v>2.9046999999999998E-7</v>
      </c>
      <c r="BY50">
        <v>2.53462E-7</v>
      </c>
      <c r="BZ50">
        <v>2.9577699999999999E-7</v>
      </c>
      <c r="CA50">
        <v>6.2840600000000005E-7</v>
      </c>
      <c r="CB50">
        <v>4.19833E-7</v>
      </c>
      <c r="CC50">
        <v>3.6085400000000001E-7</v>
      </c>
      <c r="CD50">
        <v>3.1178800000000001E-7</v>
      </c>
      <c r="CE50">
        <v>3.1064500000000001E-7</v>
      </c>
      <c r="CF50">
        <v>3.6285E-7</v>
      </c>
      <c r="CG50">
        <v>4.0028700000000002E-7</v>
      </c>
      <c r="CH50">
        <v>3.1175900000000001E-7</v>
      </c>
      <c r="CI50">
        <v>3.3019999999999998E-7</v>
      </c>
      <c r="CJ50">
        <v>4.3264399999999999E-7</v>
      </c>
      <c r="CK50">
        <v>4.6433500000000001E-7</v>
      </c>
      <c r="CL50">
        <v>3.5336700000000002E-7</v>
      </c>
      <c r="CM50">
        <v>3.3116400000000001E-7</v>
      </c>
      <c r="CN50">
        <v>3.1922599999999998E-7</v>
      </c>
      <c r="CO50">
        <v>3.12361E-7</v>
      </c>
      <c r="CP50">
        <v>3.7070800000000001E-7</v>
      </c>
      <c r="CQ50">
        <v>3.5423099999999999E-7</v>
      </c>
      <c r="CR50">
        <v>3.10846E-7</v>
      </c>
      <c r="CS50">
        <v>3.8804599999999998E-7</v>
      </c>
      <c r="CT50">
        <v>4.3002500000000001E-7</v>
      </c>
      <c r="CU50">
        <v>8.1932399999999996E-7</v>
      </c>
      <c r="CV50">
        <v>4.62666E-7</v>
      </c>
      <c r="CW50">
        <v>5.9867100000000003E-7</v>
      </c>
      <c r="CX50">
        <v>6.3178100000000004E-7</v>
      </c>
      <c r="CY50">
        <v>4.4289999999999998E-7</v>
      </c>
      <c r="CZ50">
        <v>6.4265500000000003E-7</v>
      </c>
      <c r="DA50">
        <v>5.4659599999999998E-7</v>
      </c>
      <c r="DB50">
        <v>6.2109599999999997E-7</v>
      </c>
      <c r="DC50">
        <v>5.9620599999999996E-7</v>
      </c>
      <c r="DD50">
        <v>3.8709600000000001E-7</v>
      </c>
      <c r="DE50">
        <v>4.8681299999999998E-7</v>
      </c>
      <c r="DF50">
        <v>5.7400499999999996E-7</v>
      </c>
      <c r="DG50">
        <v>4.0694800000000003E-7</v>
      </c>
      <c r="DH50">
        <v>5.3966600000000001E-7</v>
      </c>
      <c r="DI50">
        <v>4.8052899999999995E-7</v>
      </c>
      <c r="DJ50">
        <v>7.6216899999999997E-7</v>
      </c>
      <c r="DK50">
        <v>8.78487E-7</v>
      </c>
      <c r="DL50">
        <v>5.5778200000000001E-7</v>
      </c>
      <c r="DM50">
        <v>4.2405100000000002E-7</v>
      </c>
      <c r="DN50">
        <v>5.1251000000000003E-7</v>
      </c>
      <c r="DO50">
        <v>3.1245200000000002E-7</v>
      </c>
      <c r="DP50">
        <v>4.7736099999999996E-7</v>
      </c>
      <c r="DQ50">
        <v>3.6500299999999998E-7</v>
      </c>
      <c r="DR50">
        <v>5.9803000000000002E-7</v>
      </c>
      <c r="DS50">
        <v>8.94087E-7</v>
      </c>
      <c r="DT50">
        <v>5.7144500000000002E-7</v>
      </c>
      <c r="DU50">
        <v>4.8821E-7</v>
      </c>
      <c r="DV50">
        <v>4.1611799999999999E-7</v>
      </c>
      <c r="DW50">
        <v>3.7073500000000002E-7</v>
      </c>
      <c r="DX50">
        <v>6.9841199999999997E-7</v>
      </c>
      <c r="DY50">
        <v>5.7939300000000003E-7</v>
      </c>
      <c r="DZ50">
        <v>4.9908699999999997E-7</v>
      </c>
      <c r="EA50">
        <v>5.1671599999999998E-7</v>
      </c>
      <c r="EB50">
        <v>3.8416000000000002E-7</v>
      </c>
      <c r="EC50">
        <v>6.5244300000000001E-7</v>
      </c>
      <c r="ED50">
        <v>6.9942600000000001E-7</v>
      </c>
      <c r="EE50">
        <v>4.8233500000000004E-7</v>
      </c>
      <c r="EF50">
        <v>7.5434799999999997E-7</v>
      </c>
      <c r="EG50">
        <v>6.8330399999999999E-7</v>
      </c>
      <c r="EH50">
        <v>5.8208900000000002E-7</v>
      </c>
      <c r="EI50">
        <v>3.7975100000000002E-7</v>
      </c>
      <c r="EJ50">
        <v>5.6113900000000003E-7</v>
      </c>
      <c r="EK50">
        <v>5.14001E-7</v>
      </c>
      <c r="EL50">
        <v>5.3129000000000004E-7</v>
      </c>
      <c r="EM50">
        <v>4.9063500000000003E-7</v>
      </c>
      <c r="EN50">
        <v>8.3797299999999996E-7</v>
      </c>
      <c r="EO50">
        <v>5.2586799999999998E-7</v>
      </c>
      <c r="EP50">
        <v>5.7790599999999996E-7</v>
      </c>
      <c r="EQ50">
        <v>1.0354559999999999E-6</v>
      </c>
      <c r="ER50">
        <v>5.2446699999999995E-7</v>
      </c>
      <c r="ES50">
        <v>8.0078E-7</v>
      </c>
      <c r="ET50">
        <v>9.9152999999999993E-7</v>
      </c>
      <c r="EU50">
        <v>9.7044999999999996E-7</v>
      </c>
      <c r="EV50">
        <v>9.4260399999999999E-7</v>
      </c>
      <c r="EW50">
        <v>6.3664400000000002E-7</v>
      </c>
      <c r="EX50">
        <v>7.5047799999999998E-7</v>
      </c>
      <c r="EY50">
        <v>8.3905800000000005E-7</v>
      </c>
      <c r="EZ50">
        <v>8.7793600000000003E-7</v>
      </c>
      <c r="FA50">
        <v>5.7181999999999999E-7</v>
      </c>
      <c r="FB50">
        <v>8.5562300000000001E-7</v>
      </c>
      <c r="FC50">
        <v>8.5303599999999996E-7</v>
      </c>
      <c r="FD50">
        <v>9.1699000000000001E-7</v>
      </c>
      <c r="FE50">
        <v>5.6356300000000003E-7</v>
      </c>
      <c r="FF50">
        <v>1.07933E-6</v>
      </c>
      <c r="FG50">
        <v>8.0445600000000004E-7</v>
      </c>
      <c r="FH50">
        <v>9.35263E-7</v>
      </c>
      <c r="FI50">
        <v>8.0531500000000003E-7</v>
      </c>
      <c r="FJ50">
        <v>9.1949100000000001E-7</v>
      </c>
      <c r="FK50">
        <v>1.27601E-6</v>
      </c>
      <c r="FL50">
        <v>1.2935500000000001E-6</v>
      </c>
      <c r="FM50">
        <v>8.9334300000000001E-7</v>
      </c>
      <c r="FN50">
        <v>6.4074100000000003E-7</v>
      </c>
      <c r="FO50">
        <v>8.2310299999999998E-7</v>
      </c>
      <c r="FP50">
        <v>1.0941109999999999E-6</v>
      </c>
      <c r="FQ50">
        <v>8.7322600000000004E-7</v>
      </c>
      <c r="FR50">
        <v>5.9782499999999997E-7</v>
      </c>
      <c r="FS50">
        <v>8.1274800000000002E-7</v>
      </c>
      <c r="FT50">
        <v>7.3891999999999995E-7</v>
      </c>
      <c r="FU50">
        <v>8.6952599999999997E-7</v>
      </c>
      <c r="FV50">
        <v>5.9406000000000001E-7</v>
      </c>
      <c r="FW50">
        <v>4.9572500000000003E-7</v>
      </c>
      <c r="FX50">
        <v>7.0561599999999998E-7</v>
      </c>
      <c r="FY50">
        <v>8.0384600000000004E-7</v>
      </c>
      <c r="FZ50">
        <v>8.75879E-7</v>
      </c>
      <c r="GA50">
        <v>7.41461E-7</v>
      </c>
      <c r="GB50">
        <v>1.060169E-6</v>
      </c>
      <c r="GC50">
        <v>6.3905300000000002E-7</v>
      </c>
      <c r="GD50">
        <v>5.4722000000000005E-7</v>
      </c>
      <c r="GE50">
        <v>6.1048299999999997E-7</v>
      </c>
      <c r="GF50">
        <v>9.5074999999999996E-7</v>
      </c>
      <c r="GG50">
        <v>8.51833E-7</v>
      </c>
      <c r="GH50">
        <v>7.8048399999999996E-7</v>
      </c>
      <c r="GI50">
        <v>7.4253399999999997E-7</v>
      </c>
      <c r="GJ50">
        <v>7.3288399999999999E-7</v>
      </c>
      <c r="GK50">
        <v>6.7754599999999997E-7</v>
      </c>
      <c r="GL50">
        <v>5.6286699999999998E-7</v>
      </c>
      <c r="GM50">
        <v>9.6975500000000004E-7</v>
      </c>
      <c r="GN50">
        <v>5.2739099999999999E-7</v>
      </c>
      <c r="GO50">
        <v>6.6385000000000001E-7</v>
      </c>
      <c r="GP50">
        <v>8.6845400000000003E-7</v>
      </c>
      <c r="GQ50">
        <v>7.4718999999999996E-7</v>
      </c>
      <c r="GR50">
        <v>5.1818899999999998E-7</v>
      </c>
      <c r="GS50">
        <v>7.05137E-7</v>
      </c>
      <c r="GT50">
        <v>6.1824999999999997E-7</v>
      </c>
      <c r="GU50">
        <v>5.4599299999999996E-7</v>
      </c>
    </row>
    <row r="51" spans="1:203" x14ac:dyDescent="0.25">
      <c r="A51">
        <v>-1.47</v>
      </c>
      <c r="B51">
        <v>5.3954199999999998E-7</v>
      </c>
      <c r="C51">
        <v>2.44E-8</v>
      </c>
      <c r="D51">
        <v>3</v>
      </c>
      <c r="E51">
        <v>4.4119300000000003E-7</v>
      </c>
      <c r="F51">
        <v>5.0993099999999999E-7</v>
      </c>
      <c r="G51">
        <v>3.8990000000000002E-7</v>
      </c>
      <c r="H51">
        <v>3.1367999999999999E-7</v>
      </c>
      <c r="I51">
        <v>3.5799899999999998E-7</v>
      </c>
      <c r="J51">
        <v>4.3648800000000001E-7</v>
      </c>
      <c r="K51">
        <v>3.7481800000000001E-7</v>
      </c>
      <c r="L51">
        <v>3.4292899999999999E-7</v>
      </c>
      <c r="M51">
        <v>3.0465999999999998E-7</v>
      </c>
      <c r="N51">
        <v>3.6737199999999999E-7</v>
      </c>
      <c r="O51">
        <v>3.0576800000000002E-7</v>
      </c>
      <c r="P51">
        <v>3.4373999999999998E-7</v>
      </c>
      <c r="Q51">
        <v>3.75945E-7</v>
      </c>
      <c r="R51">
        <v>3.4654399999999998E-7</v>
      </c>
      <c r="S51">
        <v>3.0426099999999997E-7</v>
      </c>
      <c r="T51">
        <v>3.3956E-7</v>
      </c>
      <c r="U51">
        <v>2.7259199999999998E-7</v>
      </c>
      <c r="V51">
        <v>3.8450399999999999E-7</v>
      </c>
      <c r="W51">
        <v>3.4574000000000002E-7</v>
      </c>
      <c r="X51">
        <v>3.7832600000000002E-7</v>
      </c>
      <c r="Y51">
        <v>2.9142800000000001E-7</v>
      </c>
      <c r="Z51">
        <v>3.0236800000000002E-7</v>
      </c>
      <c r="AA51">
        <v>3.2565400000000001E-7</v>
      </c>
      <c r="AB51">
        <v>3.5490700000000002E-7</v>
      </c>
      <c r="AC51">
        <v>2.81712E-7</v>
      </c>
      <c r="AD51">
        <v>2.7900100000000002E-7</v>
      </c>
      <c r="AE51">
        <v>2.9735E-7</v>
      </c>
      <c r="AF51">
        <v>2.7153299999999997E-7</v>
      </c>
      <c r="AG51">
        <v>3.2137999999999998E-7</v>
      </c>
      <c r="AH51">
        <v>2.7777500000000001E-7</v>
      </c>
      <c r="AI51">
        <v>3.6843999999999998E-7</v>
      </c>
      <c r="AJ51">
        <v>2.1724000000000001E-7</v>
      </c>
      <c r="AK51">
        <v>2.8607599999999997E-7</v>
      </c>
      <c r="AL51">
        <v>3.3088099999999998E-7</v>
      </c>
      <c r="AM51">
        <v>3.0764999999999998E-7</v>
      </c>
      <c r="AN51">
        <v>3.74685E-7</v>
      </c>
      <c r="AO51">
        <v>3.15771E-7</v>
      </c>
      <c r="AP51">
        <v>2.86004E-7</v>
      </c>
      <c r="AQ51">
        <v>3.5450499999999998E-7</v>
      </c>
      <c r="AR51">
        <v>3.69463E-7</v>
      </c>
      <c r="AS51">
        <v>4.8608200000000002E-7</v>
      </c>
      <c r="AT51">
        <v>9.4935099999999999E-7</v>
      </c>
      <c r="AU51">
        <v>5.7475100000000001E-7</v>
      </c>
      <c r="AV51">
        <v>4.20257E-7</v>
      </c>
      <c r="AW51">
        <v>3.5486500000000002E-7</v>
      </c>
      <c r="AX51">
        <v>4.5941499999999999E-7</v>
      </c>
      <c r="AY51">
        <v>3.2415899999999998E-7</v>
      </c>
      <c r="AZ51">
        <v>3.6443700000000002E-7</v>
      </c>
      <c r="BA51">
        <v>5.2025899999999995E-7</v>
      </c>
      <c r="BB51">
        <v>4.24108E-7</v>
      </c>
      <c r="BC51">
        <v>3.9606600000000002E-7</v>
      </c>
      <c r="BD51">
        <v>3.7331600000000001E-7</v>
      </c>
      <c r="BE51">
        <v>5.8629199999999999E-7</v>
      </c>
      <c r="BF51">
        <v>3.1804299999999998E-7</v>
      </c>
      <c r="BG51">
        <v>3.4478300000000002E-7</v>
      </c>
      <c r="BH51">
        <v>3.1589299999999998E-7</v>
      </c>
      <c r="BI51">
        <v>3.2206699999999999E-7</v>
      </c>
      <c r="BJ51">
        <v>6.4542199999999997E-7</v>
      </c>
      <c r="BK51">
        <v>3.0552699999999998E-7</v>
      </c>
      <c r="BL51">
        <v>5.4698699999999997E-7</v>
      </c>
      <c r="BM51">
        <v>2.5529899999999999E-7</v>
      </c>
      <c r="BN51">
        <v>3.1824900000000001E-7</v>
      </c>
      <c r="BO51">
        <v>4.7537600000000001E-7</v>
      </c>
      <c r="BP51">
        <v>3.78373E-7</v>
      </c>
      <c r="BQ51">
        <v>3.0287299999999999E-7</v>
      </c>
      <c r="BR51">
        <v>6.5992899999999998E-7</v>
      </c>
      <c r="BS51">
        <v>7.9964500000000001E-7</v>
      </c>
      <c r="BT51">
        <v>3.5122199999999999E-7</v>
      </c>
      <c r="BU51">
        <v>4.4663599999999998E-7</v>
      </c>
      <c r="BV51">
        <v>3.5463300000000002E-7</v>
      </c>
      <c r="BW51">
        <v>2.8262700000000001E-7</v>
      </c>
      <c r="BX51">
        <v>3.6061E-7</v>
      </c>
      <c r="BY51">
        <v>2.58038E-7</v>
      </c>
      <c r="BZ51">
        <v>3.2392899999999999E-7</v>
      </c>
      <c r="CA51">
        <v>6.1007599999999996E-7</v>
      </c>
      <c r="CB51">
        <v>4.1855600000000001E-7</v>
      </c>
      <c r="CC51">
        <v>3.8536600000000001E-7</v>
      </c>
      <c r="CD51">
        <v>3.3758999999999999E-7</v>
      </c>
      <c r="CE51">
        <v>3.3351900000000001E-7</v>
      </c>
      <c r="CF51">
        <v>4.2345899999999998E-7</v>
      </c>
      <c r="CG51">
        <v>4.5440899999999998E-7</v>
      </c>
      <c r="CH51">
        <v>3.3231300000000002E-7</v>
      </c>
      <c r="CI51">
        <v>3.5086000000000001E-7</v>
      </c>
      <c r="CJ51">
        <v>4.7542600000000001E-7</v>
      </c>
      <c r="CK51">
        <v>4.99667E-7</v>
      </c>
      <c r="CL51">
        <v>3.48336E-7</v>
      </c>
      <c r="CM51">
        <v>3.6609299999999999E-7</v>
      </c>
      <c r="CN51">
        <v>3.6802799999999999E-7</v>
      </c>
      <c r="CO51">
        <v>3.7508300000000002E-7</v>
      </c>
      <c r="CP51">
        <v>4.0689800000000002E-7</v>
      </c>
      <c r="CQ51">
        <v>3.9705799999999998E-7</v>
      </c>
      <c r="CR51">
        <v>3.3873000000000002E-7</v>
      </c>
      <c r="CS51">
        <v>3.9565599999999998E-7</v>
      </c>
      <c r="CT51">
        <v>5.1301200000000001E-7</v>
      </c>
      <c r="CU51">
        <v>8.3334399999999997E-7</v>
      </c>
      <c r="CV51">
        <v>5.3740800000000004E-7</v>
      </c>
      <c r="CW51">
        <v>6.8145399999999996E-7</v>
      </c>
      <c r="CX51">
        <v>6.3715900000000005E-7</v>
      </c>
      <c r="CY51">
        <v>4.8886300000000003E-7</v>
      </c>
      <c r="CZ51">
        <v>7.3409099999999995E-7</v>
      </c>
      <c r="DA51">
        <v>7.4646400000000003E-7</v>
      </c>
      <c r="DB51">
        <v>7.5005599999999998E-7</v>
      </c>
      <c r="DC51">
        <v>6.0906900000000001E-7</v>
      </c>
      <c r="DD51">
        <v>4.1177300000000002E-7</v>
      </c>
      <c r="DE51">
        <v>5.4432000000000005E-7</v>
      </c>
      <c r="DF51">
        <v>6.3807500000000003E-7</v>
      </c>
      <c r="DG51">
        <v>4.8279699999999998E-7</v>
      </c>
      <c r="DH51">
        <v>6.1374100000000002E-7</v>
      </c>
      <c r="DI51">
        <v>5.8590900000000001E-7</v>
      </c>
      <c r="DJ51">
        <v>8.1145600000000004E-7</v>
      </c>
      <c r="DK51">
        <v>9.8626699999999992E-7</v>
      </c>
      <c r="DL51">
        <v>6.6908600000000001E-7</v>
      </c>
      <c r="DM51">
        <v>4.5707499999999998E-7</v>
      </c>
      <c r="DN51">
        <v>5.56976E-7</v>
      </c>
      <c r="DO51">
        <v>3.4899299999999998E-7</v>
      </c>
      <c r="DP51">
        <v>5.0789200000000003E-7</v>
      </c>
      <c r="DQ51">
        <v>3.89836E-7</v>
      </c>
      <c r="DR51">
        <v>6.50559E-7</v>
      </c>
      <c r="DS51">
        <v>9.1699299999999998E-7</v>
      </c>
      <c r="DT51">
        <v>6.3400600000000005E-7</v>
      </c>
      <c r="DU51">
        <v>5.0192599999999999E-7</v>
      </c>
      <c r="DV51">
        <v>4.6190199999999998E-7</v>
      </c>
      <c r="DW51">
        <v>4.1596399999999998E-7</v>
      </c>
      <c r="DX51">
        <v>7.2557299999999998E-7</v>
      </c>
      <c r="DY51">
        <v>5.96338E-7</v>
      </c>
      <c r="DZ51">
        <v>5.6331199999999998E-7</v>
      </c>
      <c r="EA51">
        <v>5.6753899999999998E-7</v>
      </c>
      <c r="EB51">
        <v>4.2963600000000002E-7</v>
      </c>
      <c r="EC51">
        <v>6.9602500000000004E-7</v>
      </c>
      <c r="ED51">
        <v>7.6477799999999999E-7</v>
      </c>
      <c r="EE51">
        <v>5.3288500000000002E-7</v>
      </c>
      <c r="EF51">
        <v>8.2205099999999995E-7</v>
      </c>
      <c r="EG51">
        <v>8.0977900000000001E-7</v>
      </c>
      <c r="EH51">
        <v>6.7674899999999999E-7</v>
      </c>
      <c r="EI51">
        <v>4.4444599999999998E-7</v>
      </c>
      <c r="EJ51">
        <v>6.64479E-7</v>
      </c>
      <c r="EK51">
        <v>5.7288700000000001E-7</v>
      </c>
      <c r="EL51">
        <v>5.80044E-7</v>
      </c>
      <c r="EM51">
        <v>5.2340400000000005E-7</v>
      </c>
      <c r="EN51">
        <v>7.7686900000000002E-7</v>
      </c>
      <c r="EO51">
        <v>4.9762000000000003E-7</v>
      </c>
      <c r="EP51">
        <v>6.2139599999999999E-7</v>
      </c>
      <c r="EQ51">
        <v>1.026804E-6</v>
      </c>
      <c r="ER51">
        <v>5.6257700000000002E-7</v>
      </c>
      <c r="ES51">
        <v>6.0824699999999998E-7</v>
      </c>
      <c r="ET51">
        <v>1.67773E-6</v>
      </c>
      <c r="EU51">
        <v>1.64478E-6</v>
      </c>
      <c r="EV51">
        <v>1.0080520000000001E-6</v>
      </c>
      <c r="EW51">
        <v>6.7698800000000003E-7</v>
      </c>
      <c r="EX51">
        <v>7.98939E-7</v>
      </c>
      <c r="EY51">
        <v>8.87336E-7</v>
      </c>
      <c r="EZ51">
        <v>9.4078800000000005E-7</v>
      </c>
      <c r="FA51">
        <v>6.2997000000000002E-7</v>
      </c>
      <c r="FB51">
        <v>8.7996599999999995E-7</v>
      </c>
      <c r="FC51">
        <v>9.4582499999999996E-7</v>
      </c>
      <c r="FD51">
        <v>9.3875500000000004E-7</v>
      </c>
      <c r="FE51">
        <v>5.9699E-7</v>
      </c>
      <c r="FF51">
        <v>1.09294E-6</v>
      </c>
      <c r="FG51">
        <v>8.7173000000000004E-7</v>
      </c>
      <c r="FH51">
        <v>9.4815699999999996E-7</v>
      </c>
      <c r="FI51">
        <v>9.0345400000000001E-7</v>
      </c>
      <c r="FJ51">
        <v>1.0553019999999999E-6</v>
      </c>
      <c r="FK51">
        <v>1.3628399999999999E-6</v>
      </c>
      <c r="FL51">
        <v>1.35132E-6</v>
      </c>
      <c r="FM51">
        <v>9.7240800000000001E-7</v>
      </c>
      <c r="FN51">
        <v>6.8914499999999997E-7</v>
      </c>
      <c r="FO51">
        <v>8.8538299999999998E-7</v>
      </c>
      <c r="FP51">
        <v>1.1195E-6</v>
      </c>
      <c r="FQ51">
        <v>9.2028399999999998E-7</v>
      </c>
      <c r="FR51">
        <v>6.1863299999999995E-7</v>
      </c>
      <c r="FS51">
        <v>9.5018400000000001E-7</v>
      </c>
      <c r="FT51">
        <v>8.6999699999999995E-7</v>
      </c>
      <c r="FU51">
        <v>8.9854100000000003E-7</v>
      </c>
      <c r="FV51">
        <v>6.0378899999999995E-7</v>
      </c>
      <c r="FW51">
        <v>5.2606600000000005E-7</v>
      </c>
      <c r="FX51">
        <v>7.8758300000000005E-7</v>
      </c>
      <c r="FY51">
        <v>8.1347099999999997E-7</v>
      </c>
      <c r="FZ51">
        <v>8.4056900000000004E-7</v>
      </c>
      <c r="GA51">
        <v>7.2529299999999998E-7</v>
      </c>
      <c r="GB51">
        <v>1.1747200000000001E-6</v>
      </c>
      <c r="GC51">
        <v>6.6321400000000003E-7</v>
      </c>
      <c r="GD51">
        <v>6.5157300000000003E-7</v>
      </c>
      <c r="GE51">
        <v>6.7652199999999997E-7</v>
      </c>
      <c r="GF51">
        <v>9.2136000000000004E-7</v>
      </c>
      <c r="GG51">
        <v>9.1355899999999996E-7</v>
      </c>
      <c r="GH51">
        <v>8.2609799999999996E-7</v>
      </c>
      <c r="GI51">
        <v>7.9650199999999997E-7</v>
      </c>
      <c r="GJ51">
        <v>8.05824E-7</v>
      </c>
      <c r="GK51">
        <v>6.8518599999999995E-7</v>
      </c>
      <c r="GL51">
        <v>6.1628199999999996E-7</v>
      </c>
      <c r="GM51">
        <v>1.0091880000000001E-6</v>
      </c>
      <c r="GN51">
        <v>5.9589199999999997E-7</v>
      </c>
      <c r="GO51">
        <v>7.3231100000000005E-7</v>
      </c>
      <c r="GP51">
        <v>9.9167599999999994E-7</v>
      </c>
      <c r="GQ51">
        <v>8.0443099999999999E-7</v>
      </c>
      <c r="GR51">
        <v>5.2072799999999998E-7</v>
      </c>
      <c r="GS51">
        <v>7.0553700000000003E-7</v>
      </c>
      <c r="GT51">
        <v>6.4962500000000005E-7</v>
      </c>
      <c r="GU51">
        <v>6.2702299999999999E-7</v>
      </c>
    </row>
    <row r="52" spans="1:203" x14ac:dyDescent="0.25">
      <c r="A52">
        <v>-1.5</v>
      </c>
      <c r="B52">
        <v>5.8566000000000002E-7</v>
      </c>
      <c r="C52">
        <v>2.4500000000000001E-8</v>
      </c>
      <c r="D52">
        <v>3</v>
      </c>
      <c r="E52">
        <v>5.2097399999999999E-7</v>
      </c>
      <c r="F52">
        <v>5.6213399999999997E-7</v>
      </c>
      <c r="G52">
        <v>4.0740099999999998E-7</v>
      </c>
      <c r="H52">
        <v>3.3696000000000002E-7</v>
      </c>
      <c r="I52">
        <v>3.8696099999999999E-7</v>
      </c>
      <c r="J52">
        <v>5.0347499999999997E-7</v>
      </c>
      <c r="K52">
        <v>4.4342399999999999E-7</v>
      </c>
      <c r="L52">
        <v>3.7162700000000002E-7</v>
      </c>
      <c r="M52">
        <v>3.3136000000000002E-7</v>
      </c>
      <c r="N52">
        <v>3.9612700000000001E-7</v>
      </c>
      <c r="O52">
        <v>3.3772700000000002E-7</v>
      </c>
      <c r="P52">
        <v>3.8384599999999998E-7</v>
      </c>
      <c r="Q52">
        <v>4.13621E-7</v>
      </c>
      <c r="R52">
        <v>3.5270300000000001E-7</v>
      </c>
      <c r="S52">
        <v>3.5124299999999999E-7</v>
      </c>
      <c r="T52">
        <v>3.6062099999999998E-7</v>
      </c>
      <c r="U52">
        <v>2.8301199999999999E-7</v>
      </c>
      <c r="V52">
        <v>4.2575699999999999E-7</v>
      </c>
      <c r="W52">
        <v>3.6851099999999998E-7</v>
      </c>
      <c r="X52">
        <v>4.0984999999999998E-7</v>
      </c>
      <c r="Y52">
        <v>3.24192E-7</v>
      </c>
      <c r="Z52">
        <v>3.3551999999999998E-7</v>
      </c>
      <c r="AA52">
        <v>3.60311E-7</v>
      </c>
      <c r="AB52">
        <v>3.9982100000000002E-7</v>
      </c>
      <c r="AC52">
        <v>3.1608800000000002E-7</v>
      </c>
      <c r="AD52">
        <v>3.0973400000000001E-7</v>
      </c>
      <c r="AE52">
        <v>3.1165200000000002E-7</v>
      </c>
      <c r="AF52">
        <v>2.9634799999999997E-7</v>
      </c>
      <c r="AG52">
        <v>3.7472299999999999E-7</v>
      </c>
      <c r="AH52">
        <v>2.7404300000000001E-7</v>
      </c>
      <c r="AI52">
        <v>3.1622000000000001E-7</v>
      </c>
      <c r="AJ52">
        <v>2.44293E-7</v>
      </c>
      <c r="AK52">
        <v>3.26879E-7</v>
      </c>
      <c r="AL52">
        <v>3.7972400000000002E-7</v>
      </c>
      <c r="AM52">
        <v>3.5123099999999998E-7</v>
      </c>
      <c r="AN52">
        <v>3.8165799999999999E-7</v>
      </c>
      <c r="AO52">
        <v>3.6293199999999998E-7</v>
      </c>
      <c r="AP52">
        <v>3.2141099999999999E-7</v>
      </c>
      <c r="AQ52">
        <v>4.1648500000000001E-7</v>
      </c>
      <c r="AR52">
        <v>3.97187E-7</v>
      </c>
      <c r="AS52">
        <v>5.4748099999999995E-7</v>
      </c>
      <c r="AT52">
        <v>1.0116899999999999E-6</v>
      </c>
      <c r="AU52">
        <v>5.2204900000000002E-7</v>
      </c>
      <c r="AV52">
        <v>4.0242399999999998E-7</v>
      </c>
      <c r="AW52">
        <v>3.6410900000000002E-7</v>
      </c>
      <c r="AX52">
        <v>5.4256399999999996E-7</v>
      </c>
      <c r="AY52">
        <v>3.5516800000000002E-7</v>
      </c>
      <c r="AZ52">
        <v>4.0796099999999998E-7</v>
      </c>
      <c r="BA52">
        <v>5.8083500000000003E-7</v>
      </c>
      <c r="BB52">
        <v>4.6742599999999999E-7</v>
      </c>
      <c r="BC52">
        <v>4.3994000000000001E-7</v>
      </c>
      <c r="BD52">
        <v>3.9315E-7</v>
      </c>
      <c r="BE52">
        <v>6.4247000000000001E-7</v>
      </c>
      <c r="BF52">
        <v>3.6621699999999998E-7</v>
      </c>
      <c r="BG52">
        <v>3.6669600000000002E-7</v>
      </c>
      <c r="BH52">
        <v>3.3243099999999999E-7</v>
      </c>
      <c r="BI52">
        <v>3.1933500000000002E-7</v>
      </c>
      <c r="BJ52">
        <v>7.18466E-7</v>
      </c>
      <c r="BK52">
        <v>3.3475899999999999E-7</v>
      </c>
      <c r="BL52">
        <v>5.16801E-7</v>
      </c>
      <c r="BM52">
        <v>2.8182999999999998E-7</v>
      </c>
      <c r="BN52">
        <v>3.6601700000000001E-7</v>
      </c>
      <c r="BO52">
        <v>5.5068499999999998E-7</v>
      </c>
      <c r="BP52">
        <v>4.01111E-7</v>
      </c>
      <c r="BQ52">
        <v>3.4240100000000002E-7</v>
      </c>
      <c r="BR52">
        <v>7.6121399999999998E-7</v>
      </c>
      <c r="BS52">
        <v>8.4106499999999997E-7</v>
      </c>
      <c r="BT52">
        <v>3.9211799999999999E-7</v>
      </c>
      <c r="BU52">
        <v>4.8312599999999995E-7</v>
      </c>
      <c r="BV52">
        <v>3.5601200000000003E-7</v>
      </c>
      <c r="BW52">
        <v>3.3603599999999998E-7</v>
      </c>
      <c r="BX52">
        <v>4.2697000000000002E-7</v>
      </c>
      <c r="BY52">
        <v>2.71488E-7</v>
      </c>
      <c r="BZ52">
        <v>3.7523800000000001E-7</v>
      </c>
      <c r="CA52">
        <v>6.2521199999999997E-7</v>
      </c>
      <c r="CB52">
        <v>4.6889499999999999E-7</v>
      </c>
      <c r="CC52">
        <v>4.1546500000000002E-7</v>
      </c>
      <c r="CD52">
        <v>3.8293400000000001E-7</v>
      </c>
      <c r="CE52">
        <v>3.8265699999999998E-7</v>
      </c>
      <c r="CF52">
        <v>4.468E-7</v>
      </c>
      <c r="CG52">
        <v>4.8140700000000004E-7</v>
      </c>
      <c r="CH52">
        <v>3.89928E-7</v>
      </c>
      <c r="CI52">
        <v>3.9110699999999998E-7</v>
      </c>
      <c r="CJ52">
        <v>4.6356600000000001E-7</v>
      </c>
      <c r="CK52">
        <v>5.6837600000000001E-7</v>
      </c>
      <c r="CL52">
        <v>3.5491100000000002E-7</v>
      </c>
      <c r="CM52">
        <v>4.0002E-7</v>
      </c>
      <c r="CN52">
        <v>3.84863E-7</v>
      </c>
      <c r="CO52">
        <v>3.7998300000000002E-7</v>
      </c>
      <c r="CP52">
        <v>4.4345600000000002E-7</v>
      </c>
      <c r="CQ52">
        <v>4.15144E-7</v>
      </c>
      <c r="CR52">
        <v>3.86008E-7</v>
      </c>
      <c r="CS52">
        <v>5.0296499999999998E-7</v>
      </c>
      <c r="CT52">
        <v>5.4607799999999997E-7</v>
      </c>
      <c r="CU52">
        <v>9.1750400000000001E-7</v>
      </c>
      <c r="CV52">
        <v>5.6719900000000002E-7</v>
      </c>
      <c r="CW52">
        <v>7.1386999999999997E-7</v>
      </c>
      <c r="CX52">
        <v>6.7500699999999998E-7</v>
      </c>
      <c r="CY52">
        <v>5.6576400000000001E-7</v>
      </c>
      <c r="CZ52">
        <v>7.2546000000000004E-7</v>
      </c>
      <c r="DA52">
        <v>6.2100700000000005E-7</v>
      </c>
      <c r="DB52">
        <v>7.9460399999999999E-7</v>
      </c>
      <c r="DC52">
        <v>5.70098E-7</v>
      </c>
      <c r="DD52">
        <v>4.3026700000000002E-7</v>
      </c>
      <c r="DE52">
        <v>5.8531999999999995E-7</v>
      </c>
      <c r="DF52">
        <v>6.3763199999999998E-7</v>
      </c>
      <c r="DG52">
        <v>4.9415300000000004E-7</v>
      </c>
      <c r="DH52">
        <v>6.9311000000000004E-7</v>
      </c>
      <c r="DI52">
        <v>6.4018900000000004E-7</v>
      </c>
      <c r="DJ52">
        <v>7.2775700000000002E-7</v>
      </c>
      <c r="DK52">
        <v>9.9193400000000007E-7</v>
      </c>
      <c r="DL52">
        <v>6.9800899999999996E-7</v>
      </c>
      <c r="DM52">
        <v>4.8357199999999998E-7</v>
      </c>
      <c r="DN52">
        <v>5.9576199999999998E-7</v>
      </c>
      <c r="DO52">
        <v>4.0688400000000001E-7</v>
      </c>
      <c r="DP52">
        <v>5.7601499999999996E-7</v>
      </c>
      <c r="DQ52">
        <v>4.27558E-7</v>
      </c>
      <c r="DR52">
        <v>6.8913900000000001E-7</v>
      </c>
      <c r="DS52">
        <v>9.9567199999999992E-7</v>
      </c>
      <c r="DT52">
        <v>6.80838E-7</v>
      </c>
      <c r="DU52">
        <v>5.4733500000000005E-7</v>
      </c>
      <c r="DV52">
        <v>5.1932699999999995E-7</v>
      </c>
      <c r="DW52">
        <v>4.6303799999999999E-7</v>
      </c>
      <c r="DX52">
        <v>7.7689600000000002E-7</v>
      </c>
      <c r="DY52">
        <v>6.6921799999999995E-7</v>
      </c>
      <c r="DZ52">
        <v>5.8800999999999998E-7</v>
      </c>
      <c r="EA52">
        <v>6.1248000000000004E-7</v>
      </c>
      <c r="EB52">
        <v>4.9815499999999998E-7</v>
      </c>
      <c r="EC52">
        <v>6.6699799999999997E-7</v>
      </c>
      <c r="ED52">
        <v>8.1175599999999995E-7</v>
      </c>
      <c r="EE52">
        <v>6.21596E-7</v>
      </c>
      <c r="EF52">
        <v>9.1582299999999998E-7</v>
      </c>
      <c r="EG52">
        <v>8.1563399999999996E-7</v>
      </c>
      <c r="EH52">
        <v>7.0542799999999998E-7</v>
      </c>
      <c r="EI52">
        <v>4.69607E-7</v>
      </c>
      <c r="EJ52">
        <v>7.7841599999999995E-7</v>
      </c>
      <c r="EK52">
        <v>6.6569799999999998E-7</v>
      </c>
      <c r="EL52">
        <v>6.4635200000000002E-7</v>
      </c>
      <c r="EM52">
        <v>5.2777300000000005E-7</v>
      </c>
      <c r="EN52">
        <v>8.81383E-7</v>
      </c>
      <c r="EO52">
        <v>5.6002899999999999E-7</v>
      </c>
      <c r="EP52">
        <v>6.9742800000000002E-7</v>
      </c>
      <c r="EQ52">
        <v>1.0360319999999999E-6</v>
      </c>
      <c r="ER52">
        <v>6.0678400000000004E-7</v>
      </c>
      <c r="ES52">
        <v>6.5898300000000002E-7</v>
      </c>
      <c r="ET52">
        <v>2.0025599999999998E-6</v>
      </c>
      <c r="EU52">
        <v>1.08863E-6</v>
      </c>
      <c r="EV52">
        <v>1.0852800000000001E-6</v>
      </c>
      <c r="EW52">
        <v>7.8556100000000003E-7</v>
      </c>
      <c r="EX52">
        <v>9.1442800000000001E-7</v>
      </c>
      <c r="EY52">
        <v>9.8414199999999992E-7</v>
      </c>
      <c r="EZ52">
        <v>9.5585799999999993E-7</v>
      </c>
      <c r="FA52">
        <v>6.9048600000000003E-7</v>
      </c>
      <c r="FB52">
        <v>8.4610800000000005E-7</v>
      </c>
      <c r="FC52">
        <v>1.0284110000000001E-6</v>
      </c>
      <c r="FD52">
        <v>1.0814299999999999E-6</v>
      </c>
      <c r="FE52">
        <v>6.3040000000000003E-7</v>
      </c>
      <c r="FF52">
        <v>1.1261900000000001E-6</v>
      </c>
      <c r="FG52">
        <v>9.5619900000000002E-7</v>
      </c>
      <c r="FH52">
        <v>1.0585999999999999E-6</v>
      </c>
      <c r="FI52">
        <v>9.3825799999999998E-7</v>
      </c>
      <c r="FJ52">
        <v>1.1429000000000001E-6</v>
      </c>
      <c r="FK52">
        <v>1.47269E-6</v>
      </c>
      <c r="FL52">
        <v>1.4842300000000001E-6</v>
      </c>
      <c r="FM52">
        <v>1.09614E-6</v>
      </c>
      <c r="FN52">
        <v>7.4998100000000002E-7</v>
      </c>
      <c r="FO52">
        <v>1.0033819999999999E-6</v>
      </c>
      <c r="FP52">
        <v>1.20182E-6</v>
      </c>
      <c r="FQ52">
        <v>9.6783900000000009E-7</v>
      </c>
      <c r="FR52">
        <v>6.7917100000000004E-7</v>
      </c>
      <c r="FS52">
        <v>9.3502099999999999E-7</v>
      </c>
      <c r="FT52">
        <v>8.6934000000000003E-7</v>
      </c>
      <c r="FU52">
        <v>9.27764E-7</v>
      </c>
      <c r="FV52">
        <v>7.0190400000000001E-7</v>
      </c>
      <c r="FW52">
        <v>5.9464800000000005E-7</v>
      </c>
      <c r="FX52">
        <v>8.6273200000000005E-7</v>
      </c>
      <c r="FY52">
        <v>9.2292400000000001E-7</v>
      </c>
      <c r="FZ52">
        <v>1.0665089999999999E-6</v>
      </c>
      <c r="GA52">
        <v>7.7500500000000002E-7</v>
      </c>
      <c r="GB52">
        <v>1.24587E-6</v>
      </c>
      <c r="GC52">
        <v>7.4405E-7</v>
      </c>
      <c r="GD52">
        <v>6.6667800000000004E-7</v>
      </c>
      <c r="GE52">
        <v>7.3371800000000003E-7</v>
      </c>
      <c r="GF52">
        <v>7.8968199999999996E-7</v>
      </c>
      <c r="GG52">
        <v>9.3186500000000001E-7</v>
      </c>
      <c r="GH52">
        <v>8.7697799999999995E-7</v>
      </c>
      <c r="GI52">
        <v>8.5887200000000002E-7</v>
      </c>
      <c r="GJ52">
        <v>9.1803800000000003E-7</v>
      </c>
      <c r="GK52">
        <v>7.7471099999999995E-7</v>
      </c>
      <c r="GL52">
        <v>6.95333E-7</v>
      </c>
      <c r="GM52">
        <v>9.977500000000001E-7</v>
      </c>
      <c r="GN52">
        <v>6.4644400000000001E-7</v>
      </c>
      <c r="GO52">
        <v>8.4010500000000004E-7</v>
      </c>
      <c r="GP52">
        <v>1.0146490000000001E-6</v>
      </c>
      <c r="GQ52">
        <v>8.2941100000000004E-7</v>
      </c>
      <c r="GR52">
        <v>4.8546900000000004E-7</v>
      </c>
      <c r="GS52">
        <v>7.2485400000000004E-7</v>
      </c>
      <c r="GT52">
        <v>7.7432499999999999E-7</v>
      </c>
      <c r="GU52">
        <v>7.0235199999999999E-7</v>
      </c>
    </row>
    <row r="53" spans="1:203" x14ac:dyDescent="0.25">
      <c r="A53">
        <v>-1.53</v>
      </c>
      <c r="B53">
        <v>6.3302199999999999E-7</v>
      </c>
      <c r="C53">
        <v>2.48E-8</v>
      </c>
      <c r="D53">
        <v>3</v>
      </c>
      <c r="E53">
        <v>6.02847E-7</v>
      </c>
      <c r="F53">
        <v>5.86814E-7</v>
      </c>
      <c r="G53">
        <v>4.3392000000000001E-7</v>
      </c>
      <c r="H53">
        <v>3.7728499999999998E-7</v>
      </c>
      <c r="I53">
        <v>3.9928699999999999E-7</v>
      </c>
      <c r="J53">
        <v>6.6166599999999996E-7</v>
      </c>
      <c r="K53">
        <v>5.2381999999999999E-7</v>
      </c>
      <c r="L53">
        <v>4.0695900000000001E-7</v>
      </c>
      <c r="M53">
        <v>3.7165599999999998E-7</v>
      </c>
      <c r="N53">
        <v>4.6748800000000001E-7</v>
      </c>
      <c r="O53">
        <v>3.5923599999999998E-7</v>
      </c>
      <c r="P53">
        <v>4.3588600000000002E-7</v>
      </c>
      <c r="Q53">
        <v>4.5665400000000001E-7</v>
      </c>
      <c r="R53">
        <v>3.6796599999999997E-7</v>
      </c>
      <c r="S53">
        <v>3.9099100000000001E-7</v>
      </c>
      <c r="T53">
        <v>3.7234099999999999E-7</v>
      </c>
      <c r="U53">
        <v>3.4448599999999998E-7</v>
      </c>
      <c r="V53">
        <v>4.5862000000000001E-7</v>
      </c>
      <c r="W53">
        <v>3.6281800000000001E-7</v>
      </c>
      <c r="X53">
        <v>4.4546599999999997E-7</v>
      </c>
      <c r="Y53">
        <v>3.5039200000000001E-7</v>
      </c>
      <c r="Z53">
        <v>3.7575600000000002E-7</v>
      </c>
      <c r="AA53">
        <v>3.78118E-7</v>
      </c>
      <c r="AB53">
        <v>4.3607600000000002E-7</v>
      </c>
      <c r="AC53">
        <v>3.4012099999999998E-7</v>
      </c>
      <c r="AD53">
        <v>3.42287E-7</v>
      </c>
      <c r="AE53">
        <v>3.5768200000000001E-7</v>
      </c>
      <c r="AF53">
        <v>3.2775099999999998E-7</v>
      </c>
      <c r="AG53">
        <v>3.8361700000000001E-7</v>
      </c>
      <c r="AH53">
        <v>2.9390099999999998E-7</v>
      </c>
      <c r="AI53">
        <v>3.6617099999999998E-7</v>
      </c>
      <c r="AJ53">
        <v>2.84002E-7</v>
      </c>
      <c r="AK53">
        <v>3.2311399999999999E-7</v>
      </c>
      <c r="AL53">
        <v>3.7809999999999998E-7</v>
      </c>
      <c r="AM53">
        <v>3.7352399999999998E-7</v>
      </c>
      <c r="AN53">
        <v>4.2270300000000002E-7</v>
      </c>
      <c r="AO53">
        <v>3.8711700000000001E-7</v>
      </c>
      <c r="AP53">
        <v>3.5141300000000002E-7</v>
      </c>
      <c r="AQ53">
        <v>4.42853E-7</v>
      </c>
      <c r="AR53">
        <v>4.4491199999999998E-7</v>
      </c>
      <c r="AS53">
        <v>5.87071E-7</v>
      </c>
      <c r="AT53">
        <v>1.15735E-6</v>
      </c>
      <c r="AU53">
        <v>7.2957299999999996E-7</v>
      </c>
      <c r="AV53">
        <v>4.3322600000000002E-7</v>
      </c>
      <c r="AW53">
        <v>4.25203E-7</v>
      </c>
      <c r="AX53">
        <v>5.85295E-7</v>
      </c>
      <c r="AY53">
        <v>3.8728699999999999E-7</v>
      </c>
      <c r="AZ53">
        <v>4.4377699999999999E-7</v>
      </c>
      <c r="BA53">
        <v>5.2241800000000004E-7</v>
      </c>
      <c r="BB53">
        <v>4.9679100000000002E-7</v>
      </c>
      <c r="BC53">
        <v>4.8271500000000004E-7</v>
      </c>
      <c r="BD53">
        <v>3.9703099999999998E-7</v>
      </c>
      <c r="BE53">
        <v>6.5540599999999996E-7</v>
      </c>
      <c r="BF53">
        <v>3.8611800000000002E-7</v>
      </c>
      <c r="BG53">
        <v>3.87126E-7</v>
      </c>
      <c r="BH53">
        <v>3.78404E-7</v>
      </c>
      <c r="BI53">
        <v>3.4531600000000002E-7</v>
      </c>
      <c r="BJ53">
        <v>6.1770599999999999E-7</v>
      </c>
      <c r="BK53">
        <v>3.5754000000000001E-7</v>
      </c>
      <c r="BL53">
        <v>5.7296800000000003E-7</v>
      </c>
      <c r="BM53">
        <v>3.2064199999999999E-7</v>
      </c>
      <c r="BN53">
        <v>4.1085200000000001E-7</v>
      </c>
      <c r="BO53">
        <v>5.9378400000000002E-7</v>
      </c>
      <c r="BP53">
        <v>4.3086900000000002E-7</v>
      </c>
      <c r="BQ53">
        <v>3.72169E-7</v>
      </c>
      <c r="BR53">
        <v>8.4651599999999998E-7</v>
      </c>
      <c r="BS53">
        <v>9.1506600000000005E-7</v>
      </c>
      <c r="BT53">
        <v>3.9391299999999999E-7</v>
      </c>
      <c r="BU53">
        <v>5.1904600000000003E-7</v>
      </c>
      <c r="BV53">
        <v>4.0065700000000001E-7</v>
      </c>
      <c r="BW53">
        <v>3.4840200000000003E-7</v>
      </c>
      <c r="BX53">
        <v>4.7657700000000002E-7</v>
      </c>
      <c r="BY53">
        <v>3.0870600000000001E-7</v>
      </c>
      <c r="BZ53">
        <v>3.9273699999999998E-7</v>
      </c>
      <c r="CA53">
        <v>7.4012499999999997E-7</v>
      </c>
      <c r="CB53">
        <v>4.6904900000000001E-7</v>
      </c>
      <c r="CC53">
        <v>4.5989799999999998E-7</v>
      </c>
      <c r="CD53">
        <v>4.0995199999999999E-7</v>
      </c>
      <c r="CE53">
        <v>4.1868900000000002E-7</v>
      </c>
      <c r="CF53">
        <v>5.0431099999999997E-7</v>
      </c>
      <c r="CG53">
        <v>5.6198799999999996E-7</v>
      </c>
      <c r="CH53">
        <v>3.9091E-7</v>
      </c>
      <c r="CI53">
        <v>4.4433699999999999E-7</v>
      </c>
      <c r="CJ53">
        <v>4.7895500000000002E-7</v>
      </c>
      <c r="CK53">
        <v>4.7592500000000002E-7</v>
      </c>
      <c r="CL53">
        <v>3.6365699999999999E-7</v>
      </c>
      <c r="CM53">
        <v>4.71584E-7</v>
      </c>
      <c r="CN53">
        <v>4.7093300000000003E-7</v>
      </c>
      <c r="CO53">
        <v>4.2269900000000002E-7</v>
      </c>
      <c r="CP53">
        <v>5.0928500000000005E-7</v>
      </c>
      <c r="CQ53">
        <v>4.5779599999999998E-7</v>
      </c>
      <c r="CR53">
        <v>4.0559000000000002E-7</v>
      </c>
      <c r="CS53">
        <v>5.7513600000000005E-7</v>
      </c>
      <c r="CT53">
        <v>6.1118099999999997E-7</v>
      </c>
      <c r="CU53">
        <v>9.0686100000000004E-7</v>
      </c>
      <c r="CV53">
        <v>6.1433399999999997E-7</v>
      </c>
      <c r="CW53">
        <v>7.6675900000000004E-7</v>
      </c>
      <c r="CX53">
        <v>4.8841599999999997E-7</v>
      </c>
      <c r="CY53">
        <v>7.1258899999999998E-7</v>
      </c>
      <c r="CZ53">
        <v>7.8162900000000002E-7</v>
      </c>
      <c r="DA53">
        <v>7.2823399999999995E-7</v>
      </c>
      <c r="DB53">
        <v>8.2718299999999995E-7</v>
      </c>
      <c r="DC53">
        <v>6.13303E-7</v>
      </c>
      <c r="DD53">
        <v>4.7733799999999996E-7</v>
      </c>
      <c r="DE53">
        <v>6.0603600000000004E-7</v>
      </c>
      <c r="DF53">
        <v>7.0632099999999996E-7</v>
      </c>
      <c r="DG53">
        <v>5.4915300000000005E-7</v>
      </c>
      <c r="DH53">
        <v>7.4415500000000004E-7</v>
      </c>
      <c r="DI53">
        <v>6.6408599999999996E-7</v>
      </c>
      <c r="DJ53">
        <v>7.7586900000000005E-7</v>
      </c>
      <c r="DK53">
        <v>9.915289999999999E-7</v>
      </c>
      <c r="DL53">
        <v>7.3580699999999999E-7</v>
      </c>
      <c r="DM53">
        <v>5.0263300000000002E-7</v>
      </c>
      <c r="DN53">
        <v>6.3606100000000002E-7</v>
      </c>
      <c r="DO53">
        <v>4.6464200000000001E-7</v>
      </c>
      <c r="DP53">
        <v>5.6860099999999997E-7</v>
      </c>
      <c r="DQ53">
        <v>4.7733300000000003E-7</v>
      </c>
      <c r="DR53">
        <v>7.7600399999999997E-7</v>
      </c>
      <c r="DS53">
        <v>1.0389900000000001E-6</v>
      </c>
      <c r="DT53">
        <v>7.0351100000000001E-7</v>
      </c>
      <c r="DU53">
        <v>6.0976700000000001E-7</v>
      </c>
      <c r="DV53">
        <v>5.8490299999999998E-7</v>
      </c>
      <c r="DW53">
        <v>5.0259299999999998E-7</v>
      </c>
      <c r="DX53">
        <v>7.7306400000000002E-7</v>
      </c>
      <c r="DY53">
        <v>7.0942899999999999E-7</v>
      </c>
      <c r="DZ53">
        <v>6.4817400000000002E-7</v>
      </c>
      <c r="EA53">
        <v>7.0231100000000002E-7</v>
      </c>
      <c r="EB53">
        <v>5.8974399999999999E-7</v>
      </c>
      <c r="EC53">
        <v>7.3746100000000002E-7</v>
      </c>
      <c r="ED53">
        <v>8.8049899999999995E-7</v>
      </c>
      <c r="EE53">
        <v>6.5020700000000002E-7</v>
      </c>
      <c r="EF53">
        <v>9.8625000000000009E-7</v>
      </c>
      <c r="EG53">
        <v>9.1783599999999996E-7</v>
      </c>
      <c r="EH53">
        <v>7.1151099999999997E-7</v>
      </c>
      <c r="EI53">
        <v>5.1656400000000002E-7</v>
      </c>
      <c r="EJ53">
        <v>7.6162099999999999E-7</v>
      </c>
      <c r="EK53">
        <v>6.5071700000000002E-7</v>
      </c>
      <c r="EL53">
        <v>6.5134399999999996E-7</v>
      </c>
      <c r="EM53">
        <v>6.0119900000000004E-7</v>
      </c>
      <c r="EN53">
        <v>1.018436E-6</v>
      </c>
      <c r="EO53">
        <v>6.5886699999999999E-7</v>
      </c>
      <c r="EP53">
        <v>7.2999099999999996E-7</v>
      </c>
      <c r="EQ53">
        <v>1.109788E-6</v>
      </c>
      <c r="ER53">
        <v>6.7037900000000002E-7</v>
      </c>
      <c r="ES53">
        <v>6.1240899999999999E-7</v>
      </c>
      <c r="ET53">
        <v>1.5707400000000001E-6</v>
      </c>
      <c r="EU53">
        <v>1.0373800000000001E-6</v>
      </c>
      <c r="EV53">
        <v>1.12117E-6</v>
      </c>
      <c r="EW53">
        <v>8.7219599999999998E-7</v>
      </c>
      <c r="EX53">
        <v>9.6363300000000004E-7</v>
      </c>
      <c r="EY53">
        <v>1.0579709999999999E-6</v>
      </c>
      <c r="EZ53">
        <v>1.0493479999999999E-6</v>
      </c>
      <c r="FA53">
        <v>7.0579499999999995E-7</v>
      </c>
      <c r="FB53">
        <v>9.2852500000000004E-7</v>
      </c>
      <c r="FC53">
        <v>9.2303699999999996E-7</v>
      </c>
      <c r="FD53">
        <v>1.1425399999999999E-6</v>
      </c>
      <c r="FE53">
        <v>7.26916E-7</v>
      </c>
      <c r="FF53">
        <v>1.2276399999999999E-6</v>
      </c>
      <c r="FG53">
        <v>1.041809E-6</v>
      </c>
      <c r="FH53">
        <v>7.2150200000000005E-7</v>
      </c>
      <c r="FI53">
        <v>9.974509999999999E-7</v>
      </c>
      <c r="FJ53">
        <v>1.2541899999999999E-6</v>
      </c>
      <c r="FK53">
        <v>1.60768E-6</v>
      </c>
      <c r="FL53">
        <v>1.54358E-6</v>
      </c>
      <c r="FM53">
        <v>1.3135499999999999E-6</v>
      </c>
      <c r="FN53">
        <v>8.3334900000000001E-7</v>
      </c>
      <c r="FO53">
        <v>9.6634800000000002E-7</v>
      </c>
      <c r="FP53">
        <v>1.33001E-6</v>
      </c>
      <c r="FQ53">
        <v>1.0685199999999999E-6</v>
      </c>
      <c r="FR53">
        <v>7.3451699999999996E-7</v>
      </c>
      <c r="FS53">
        <v>1.0191060000000001E-6</v>
      </c>
      <c r="FT53">
        <v>9.2667399999999998E-7</v>
      </c>
      <c r="FU53">
        <v>1.0066870000000001E-6</v>
      </c>
      <c r="FV53">
        <v>7.0928400000000001E-7</v>
      </c>
      <c r="FW53">
        <v>6.5340099999999999E-7</v>
      </c>
      <c r="FX53">
        <v>8.8896000000000004E-7</v>
      </c>
      <c r="FY53">
        <v>1.004758E-6</v>
      </c>
      <c r="FZ53">
        <v>1.0307679999999999E-6</v>
      </c>
      <c r="GA53">
        <v>8.1880999999999996E-7</v>
      </c>
      <c r="GB53">
        <v>1.3503E-6</v>
      </c>
      <c r="GC53">
        <v>7.9885900000000002E-7</v>
      </c>
      <c r="GD53">
        <v>7.1843499999999999E-7</v>
      </c>
      <c r="GE53">
        <v>9.5760899999999998E-7</v>
      </c>
      <c r="GF53">
        <v>8.9611000000000005E-7</v>
      </c>
      <c r="GG53">
        <v>9.4229299999999998E-7</v>
      </c>
      <c r="GH53">
        <v>9.3121300000000002E-7</v>
      </c>
      <c r="GI53">
        <v>8.7005400000000004E-7</v>
      </c>
      <c r="GJ53">
        <v>9.7409600000000002E-7</v>
      </c>
      <c r="GK53">
        <v>8.5649000000000002E-7</v>
      </c>
      <c r="GL53">
        <v>7.5976600000000003E-7</v>
      </c>
      <c r="GM53">
        <v>1.08227E-6</v>
      </c>
      <c r="GN53">
        <v>6.6431200000000005E-7</v>
      </c>
      <c r="GO53">
        <v>9.24335E-7</v>
      </c>
      <c r="GP53">
        <v>1.01105E-6</v>
      </c>
      <c r="GQ53">
        <v>8.5689000000000005E-7</v>
      </c>
      <c r="GR53">
        <v>5.8843099999999996E-7</v>
      </c>
      <c r="GS53">
        <v>7.9057800000000003E-7</v>
      </c>
      <c r="GT53">
        <v>8.6003199999999996E-7</v>
      </c>
      <c r="GU53">
        <v>7.1030400000000001E-7</v>
      </c>
    </row>
    <row r="54" spans="1:203" x14ac:dyDescent="0.25">
      <c r="A54">
        <v>-1.56</v>
      </c>
      <c r="B54">
        <v>6.4923899999999998E-7</v>
      </c>
      <c r="C54">
        <v>2.4699999999999999E-8</v>
      </c>
      <c r="D54">
        <v>3</v>
      </c>
      <c r="E54">
        <v>6.65944E-7</v>
      </c>
      <c r="F54">
        <v>7.0270099999999999E-7</v>
      </c>
      <c r="G54">
        <v>4.6725400000000001E-7</v>
      </c>
      <c r="H54">
        <v>4.305E-7</v>
      </c>
      <c r="I54">
        <v>4.3966400000000001E-7</v>
      </c>
      <c r="J54">
        <v>6.5520200000000005E-7</v>
      </c>
      <c r="K54">
        <v>5.6647199999999997E-7</v>
      </c>
      <c r="L54">
        <v>4.1221499999999999E-7</v>
      </c>
      <c r="M54">
        <v>4.1786499999999999E-7</v>
      </c>
      <c r="N54">
        <v>4.6695599999999999E-7</v>
      </c>
      <c r="O54">
        <v>3.9438600000000002E-7</v>
      </c>
      <c r="P54">
        <v>4.4649599999999998E-7</v>
      </c>
      <c r="Q54">
        <v>5.0793899999999995E-7</v>
      </c>
      <c r="R54">
        <v>3.8356199999999998E-7</v>
      </c>
      <c r="S54">
        <v>4.4063300000000003E-7</v>
      </c>
      <c r="T54">
        <v>4.1475799999999999E-7</v>
      </c>
      <c r="U54">
        <v>3.63878E-7</v>
      </c>
      <c r="V54">
        <v>5.1736200000000002E-7</v>
      </c>
      <c r="W54">
        <v>4.2903599999999998E-7</v>
      </c>
      <c r="X54">
        <v>5.2354100000000002E-7</v>
      </c>
      <c r="Y54">
        <v>3.8397400000000002E-7</v>
      </c>
      <c r="Z54">
        <v>4.20257E-7</v>
      </c>
      <c r="AA54">
        <v>4.08466E-7</v>
      </c>
      <c r="AB54">
        <v>4.6519100000000003E-7</v>
      </c>
      <c r="AC54">
        <v>3.63694E-7</v>
      </c>
      <c r="AD54">
        <v>3.7605999999999999E-7</v>
      </c>
      <c r="AE54">
        <v>3.90488E-7</v>
      </c>
      <c r="AF54">
        <v>3.7757600000000002E-7</v>
      </c>
      <c r="AG54">
        <v>4.1303300000000002E-7</v>
      </c>
      <c r="AH54">
        <v>3.1495800000000001E-7</v>
      </c>
      <c r="AI54">
        <v>4.03591E-7</v>
      </c>
      <c r="AJ54">
        <v>3.14367E-7</v>
      </c>
      <c r="AK54">
        <v>3.4545499999999999E-7</v>
      </c>
      <c r="AL54">
        <v>3.78097E-7</v>
      </c>
      <c r="AM54">
        <v>4.27002E-7</v>
      </c>
      <c r="AN54">
        <v>4.4124099999999997E-7</v>
      </c>
      <c r="AO54">
        <v>4.44878E-7</v>
      </c>
      <c r="AP54">
        <v>3.9293200000000001E-7</v>
      </c>
      <c r="AQ54">
        <v>4.6331300000000001E-7</v>
      </c>
      <c r="AR54">
        <v>3.9822199999999998E-7</v>
      </c>
      <c r="AS54">
        <v>6.0253099999999996E-7</v>
      </c>
      <c r="AT54">
        <v>1.3258399999999999E-6</v>
      </c>
      <c r="AU54">
        <v>5.5741800000000002E-7</v>
      </c>
      <c r="AV54">
        <v>4.4651199999999999E-7</v>
      </c>
      <c r="AW54">
        <v>4.5883100000000001E-7</v>
      </c>
      <c r="AX54">
        <v>4.7216000000000001E-7</v>
      </c>
      <c r="AY54">
        <v>3.9432E-7</v>
      </c>
      <c r="AZ54">
        <v>5.0906100000000001E-7</v>
      </c>
      <c r="BA54">
        <v>4.6005100000000002E-7</v>
      </c>
      <c r="BB54">
        <v>5.4796799999999995E-7</v>
      </c>
      <c r="BC54">
        <v>5.4682400000000003E-7</v>
      </c>
      <c r="BD54">
        <v>4.2998399999999999E-7</v>
      </c>
      <c r="BE54">
        <v>7.2285600000000005E-7</v>
      </c>
      <c r="BF54">
        <v>4.2150000000000001E-7</v>
      </c>
      <c r="BG54">
        <v>4.5639399999999998E-7</v>
      </c>
      <c r="BH54">
        <v>3.7949400000000002E-7</v>
      </c>
      <c r="BI54">
        <v>3.6964200000000002E-7</v>
      </c>
      <c r="BJ54">
        <v>6.3493499999999996E-7</v>
      </c>
      <c r="BK54">
        <v>4.2874499999999999E-7</v>
      </c>
      <c r="BL54">
        <v>6.36344E-7</v>
      </c>
      <c r="BM54">
        <v>3.4724900000000001E-7</v>
      </c>
      <c r="BN54">
        <v>4.5011800000000001E-7</v>
      </c>
      <c r="BO54">
        <v>6.44261E-7</v>
      </c>
      <c r="BP54">
        <v>4.6111799999999999E-7</v>
      </c>
      <c r="BQ54">
        <v>4.1230899999999999E-7</v>
      </c>
      <c r="BR54">
        <v>8.0894300000000002E-7</v>
      </c>
      <c r="BS54">
        <v>9.8219900000000007E-7</v>
      </c>
      <c r="BT54">
        <v>4.2552499999999999E-7</v>
      </c>
      <c r="BU54">
        <v>4.9116999999999997E-7</v>
      </c>
      <c r="BV54">
        <v>4.4901200000000002E-7</v>
      </c>
      <c r="BW54">
        <v>3.8542600000000003E-7</v>
      </c>
      <c r="BX54">
        <v>4.76281E-7</v>
      </c>
      <c r="BY54">
        <v>3.4810600000000001E-7</v>
      </c>
      <c r="BZ54">
        <v>4.1839599999999998E-7</v>
      </c>
      <c r="CA54">
        <v>6.2629200000000003E-7</v>
      </c>
      <c r="CB54">
        <v>4.4921199999999999E-7</v>
      </c>
      <c r="CC54">
        <v>5.0097799999999997E-7</v>
      </c>
      <c r="CD54">
        <v>4.4622999999999999E-7</v>
      </c>
      <c r="CE54">
        <v>4.3577899999999997E-7</v>
      </c>
      <c r="CF54">
        <v>4.9767700000000002E-7</v>
      </c>
      <c r="CG54">
        <v>5.6448400000000004E-7</v>
      </c>
      <c r="CH54">
        <v>3.7939000000000001E-7</v>
      </c>
      <c r="CI54">
        <v>4.7807700000000003E-7</v>
      </c>
      <c r="CJ54">
        <v>5.9911600000000003E-7</v>
      </c>
      <c r="CK54">
        <v>5.4469999999999995E-7</v>
      </c>
      <c r="CL54">
        <v>4.07068E-7</v>
      </c>
      <c r="CM54">
        <v>4.4458199999999998E-7</v>
      </c>
      <c r="CN54">
        <v>5.2696099999999998E-7</v>
      </c>
      <c r="CO54">
        <v>4.4068600000000001E-7</v>
      </c>
      <c r="CP54">
        <v>5.6083900000000001E-7</v>
      </c>
      <c r="CQ54">
        <v>5.57816E-7</v>
      </c>
      <c r="CR54">
        <v>3.9992800000000001E-7</v>
      </c>
      <c r="CS54">
        <v>7.2934500000000002E-7</v>
      </c>
      <c r="CT54">
        <v>7.7719100000000001E-7</v>
      </c>
      <c r="CU54">
        <v>1.14038E-6</v>
      </c>
      <c r="CV54">
        <v>6.0238800000000003E-7</v>
      </c>
      <c r="CW54">
        <v>8.2380899999999999E-7</v>
      </c>
      <c r="CX54">
        <v>5.3542199999999996E-7</v>
      </c>
      <c r="CY54">
        <v>7.75238E-7</v>
      </c>
      <c r="CZ54">
        <v>9.4624500000000001E-7</v>
      </c>
      <c r="DA54">
        <v>7.4680100000000002E-7</v>
      </c>
      <c r="DB54">
        <v>9.1520899999999997E-7</v>
      </c>
      <c r="DC54">
        <v>6.8838599999999998E-7</v>
      </c>
      <c r="DD54">
        <v>5.4074100000000004E-7</v>
      </c>
      <c r="DE54">
        <v>6.8160700000000005E-7</v>
      </c>
      <c r="DF54">
        <v>7.7219099999999996E-7</v>
      </c>
      <c r="DG54">
        <v>5.9502499999999997E-7</v>
      </c>
      <c r="DH54">
        <v>8.0290300000000005E-7</v>
      </c>
      <c r="DI54">
        <v>7.2135600000000004E-7</v>
      </c>
      <c r="DJ54">
        <v>8.7469199999999996E-7</v>
      </c>
      <c r="DK54">
        <v>9.7771000000000004E-7</v>
      </c>
      <c r="DL54">
        <v>8.1022500000000004E-7</v>
      </c>
      <c r="DM54">
        <v>5.4241899999999998E-7</v>
      </c>
      <c r="DN54">
        <v>6.9938699999999999E-7</v>
      </c>
      <c r="DO54">
        <v>4.6616599999999999E-7</v>
      </c>
      <c r="DP54">
        <v>6.3183999999999997E-7</v>
      </c>
      <c r="DQ54">
        <v>5.0138899999999999E-7</v>
      </c>
      <c r="DR54">
        <v>7.7316999999999998E-7</v>
      </c>
      <c r="DS54">
        <v>1.12924E-6</v>
      </c>
      <c r="DT54">
        <v>7.7083299999999995E-7</v>
      </c>
      <c r="DU54">
        <v>6.5891000000000002E-7</v>
      </c>
      <c r="DV54">
        <v>6.4176599999999995E-7</v>
      </c>
      <c r="DW54">
        <v>5.6375699999999998E-7</v>
      </c>
      <c r="DX54">
        <v>7.76477E-7</v>
      </c>
      <c r="DY54">
        <v>8.0274900000000004E-7</v>
      </c>
      <c r="DZ54">
        <v>6.9083900000000004E-7</v>
      </c>
      <c r="EA54">
        <v>7.3936800000000003E-7</v>
      </c>
      <c r="EB54">
        <v>6.4730499999999996E-7</v>
      </c>
      <c r="EC54">
        <v>7.8106600000000004E-7</v>
      </c>
      <c r="ED54">
        <v>8.8889599999999997E-7</v>
      </c>
      <c r="EE54">
        <v>7.0333699999999997E-7</v>
      </c>
      <c r="EF54">
        <v>1.0120400000000001E-6</v>
      </c>
      <c r="EG54">
        <v>1.073072E-6</v>
      </c>
      <c r="EH54">
        <v>7.8189000000000002E-7</v>
      </c>
      <c r="EI54">
        <v>4.9529900000000002E-7</v>
      </c>
      <c r="EJ54">
        <v>8.1036600000000002E-7</v>
      </c>
      <c r="EK54">
        <v>6.7792199999999997E-7</v>
      </c>
      <c r="EL54">
        <v>7.0514200000000003E-7</v>
      </c>
      <c r="EM54">
        <v>7.1095799999999995E-7</v>
      </c>
      <c r="EN54">
        <v>1.0320400000000001E-6</v>
      </c>
      <c r="EO54">
        <v>7.3560900000000003E-7</v>
      </c>
      <c r="EP54">
        <v>8.36072E-7</v>
      </c>
      <c r="EQ54">
        <v>1.2247900000000001E-6</v>
      </c>
      <c r="ER54">
        <v>8.1242600000000002E-7</v>
      </c>
      <c r="ES54">
        <v>6.5467399999999998E-7</v>
      </c>
      <c r="ET54">
        <v>2.2038899999999999E-6</v>
      </c>
      <c r="EU54">
        <v>9.9286000000000001E-7</v>
      </c>
      <c r="EV54">
        <v>1.13765E-6</v>
      </c>
      <c r="EW54">
        <v>9.685680000000001E-7</v>
      </c>
      <c r="EX54">
        <v>1.055143E-6</v>
      </c>
      <c r="EY54">
        <v>1.1221E-6</v>
      </c>
      <c r="EZ54">
        <v>1.07828E-6</v>
      </c>
      <c r="FA54">
        <v>7.9582600000000005E-7</v>
      </c>
      <c r="FB54">
        <v>1.0212629999999999E-6</v>
      </c>
      <c r="FC54">
        <v>9.7693700000000009E-7</v>
      </c>
      <c r="FD54">
        <v>1.35069E-6</v>
      </c>
      <c r="FE54">
        <v>7.8057900000000004E-7</v>
      </c>
      <c r="FF54">
        <v>1.3516399999999999E-6</v>
      </c>
      <c r="FG54">
        <v>1.0284660000000001E-6</v>
      </c>
      <c r="FH54">
        <v>7.9377700000000003E-7</v>
      </c>
      <c r="FI54">
        <v>1.1940999999999999E-6</v>
      </c>
      <c r="FJ54">
        <v>1.2281999999999999E-6</v>
      </c>
      <c r="FK54">
        <v>1.62376E-6</v>
      </c>
      <c r="FL54">
        <v>1.68422E-6</v>
      </c>
      <c r="FM54">
        <v>1.3467E-6</v>
      </c>
      <c r="FN54">
        <v>8.4549599999999999E-7</v>
      </c>
      <c r="FO54">
        <v>9.7968200000000005E-7</v>
      </c>
      <c r="FP54">
        <v>1.4220300000000001E-6</v>
      </c>
      <c r="FQ54">
        <v>1.1141099999999999E-6</v>
      </c>
      <c r="FR54">
        <v>8.0567100000000002E-7</v>
      </c>
      <c r="FS54">
        <v>1.0669140000000001E-6</v>
      </c>
      <c r="FT54">
        <v>9.5460300000000001E-7</v>
      </c>
      <c r="FU54">
        <v>1.0751220000000001E-6</v>
      </c>
      <c r="FV54">
        <v>7.3592800000000005E-7</v>
      </c>
      <c r="FW54">
        <v>7.4176299999999997E-7</v>
      </c>
      <c r="FX54">
        <v>9.8255499999999995E-7</v>
      </c>
      <c r="FY54">
        <v>1.0905679999999999E-6</v>
      </c>
      <c r="FZ54">
        <v>1.080774E-6</v>
      </c>
      <c r="GA54">
        <v>8.7654000000000004E-7</v>
      </c>
      <c r="GB54">
        <v>1.40268E-6</v>
      </c>
      <c r="GC54">
        <v>8.7657400000000002E-7</v>
      </c>
      <c r="GD54">
        <v>7.8852399999999997E-7</v>
      </c>
      <c r="GE54">
        <v>8.7382499999999995E-7</v>
      </c>
      <c r="GF54">
        <v>9.743140000000001E-7</v>
      </c>
      <c r="GG54">
        <v>9.9293100000000007E-7</v>
      </c>
      <c r="GH54">
        <v>9.9735000000000007E-7</v>
      </c>
      <c r="GI54">
        <v>1.022135E-6</v>
      </c>
      <c r="GJ54">
        <v>1.060315E-6</v>
      </c>
      <c r="GK54">
        <v>9.574600000000001E-7</v>
      </c>
      <c r="GL54">
        <v>8.3016099999999999E-7</v>
      </c>
      <c r="GM54">
        <v>1.18354E-6</v>
      </c>
      <c r="GN54">
        <v>7.1720999999999995E-7</v>
      </c>
      <c r="GO54">
        <v>1.04014E-6</v>
      </c>
      <c r="GP54">
        <v>1.06889E-6</v>
      </c>
      <c r="GQ54">
        <v>9.52765E-7</v>
      </c>
      <c r="GR54">
        <v>6.7550700000000001E-7</v>
      </c>
      <c r="GS54">
        <v>8.2045299999999999E-7</v>
      </c>
      <c r="GT54">
        <v>9.5257599999999997E-7</v>
      </c>
      <c r="GU54">
        <v>7.3426200000000001E-7</v>
      </c>
    </row>
    <row r="55" spans="1:203" x14ac:dyDescent="0.25">
      <c r="A55">
        <v>-1.59</v>
      </c>
      <c r="B55">
        <v>6.4638300000000002E-7</v>
      </c>
      <c r="C55">
        <v>2.48E-8</v>
      </c>
      <c r="D55">
        <v>3</v>
      </c>
      <c r="E55">
        <v>6.1542299999999996E-7</v>
      </c>
      <c r="F55">
        <v>5.6449200000000005E-7</v>
      </c>
      <c r="G55">
        <v>5.2969999999999999E-7</v>
      </c>
      <c r="H55">
        <v>4.7675100000000001E-7</v>
      </c>
      <c r="I55">
        <v>4.6972899999999998E-7</v>
      </c>
      <c r="J55">
        <v>7.8114699999999995E-7</v>
      </c>
      <c r="K55">
        <v>6.4505300000000005E-7</v>
      </c>
      <c r="L55">
        <v>4.5322999999999999E-7</v>
      </c>
      <c r="M55">
        <v>4.5958399999999999E-7</v>
      </c>
      <c r="N55">
        <v>5.0738600000000004E-7</v>
      </c>
      <c r="O55">
        <v>4.35874E-7</v>
      </c>
      <c r="P55">
        <v>4.7974799999999999E-7</v>
      </c>
      <c r="Q55">
        <v>5.7606700000000002E-7</v>
      </c>
      <c r="R55">
        <v>4.5432800000000002E-7</v>
      </c>
      <c r="S55">
        <v>4.5131799999999999E-7</v>
      </c>
      <c r="T55">
        <v>4.6165499999999999E-7</v>
      </c>
      <c r="U55">
        <v>4.1108E-7</v>
      </c>
      <c r="V55">
        <v>5.6328899999999998E-7</v>
      </c>
      <c r="W55">
        <v>4.2990600000000001E-7</v>
      </c>
      <c r="X55">
        <v>5.7576199999999996E-7</v>
      </c>
      <c r="Y55">
        <v>4.3957099999999999E-7</v>
      </c>
      <c r="Z55">
        <v>4.3295200000000002E-7</v>
      </c>
      <c r="AA55">
        <v>4.5233900000000001E-7</v>
      </c>
      <c r="AB55">
        <v>4.9391000000000001E-7</v>
      </c>
      <c r="AC55">
        <v>4.1895399999999998E-7</v>
      </c>
      <c r="AD55">
        <v>4.0738599999999999E-7</v>
      </c>
      <c r="AE55">
        <v>4.1459299999999999E-7</v>
      </c>
      <c r="AF55">
        <v>4.0165899999999998E-7</v>
      </c>
      <c r="AG55">
        <v>4.5282699999999998E-7</v>
      </c>
      <c r="AH55">
        <v>3.58673E-7</v>
      </c>
      <c r="AI55">
        <v>3.71329E-7</v>
      </c>
      <c r="AJ55">
        <v>3.4465099999999998E-7</v>
      </c>
      <c r="AK55">
        <v>3.83841E-7</v>
      </c>
      <c r="AL55">
        <v>4.1458699999999998E-7</v>
      </c>
      <c r="AM55">
        <v>4.3238600000000002E-7</v>
      </c>
      <c r="AN55">
        <v>4.9513800000000002E-7</v>
      </c>
      <c r="AO55">
        <v>4.9103199999999997E-7</v>
      </c>
      <c r="AP55">
        <v>3.97707E-7</v>
      </c>
      <c r="AQ55">
        <v>4.9765299999999999E-7</v>
      </c>
      <c r="AR55">
        <v>4.3160399999999998E-7</v>
      </c>
      <c r="AS55">
        <v>6.6341099999999996E-7</v>
      </c>
      <c r="AT55">
        <v>1.3262900000000001E-6</v>
      </c>
      <c r="AU55">
        <v>6.8846800000000002E-7</v>
      </c>
      <c r="AV55">
        <v>4.5995300000000002E-7</v>
      </c>
      <c r="AW55">
        <v>4.9244299999999996E-7</v>
      </c>
      <c r="AX55">
        <v>4.8460399999999999E-7</v>
      </c>
      <c r="AY55">
        <v>4.1641499999999999E-7</v>
      </c>
      <c r="AZ55">
        <v>5.8052299999999999E-7</v>
      </c>
      <c r="BA55">
        <v>5.0338500000000003E-7</v>
      </c>
      <c r="BB55">
        <v>5.8393000000000001E-7</v>
      </c>
      <c r="BC55">
        <v>5.6919999999999999E-7</v>
      </c>
      <c r="BD55">
        <v>4.4537599999999998E-7</v>
      </c>
      <c r="BE55">
        <v>7.2952600000000004E-7</v>
      </c>
      <c r="BF55">
        <v>4.69653E-7</v>
      </c>
      <c r="BG55">
        <v>4.83703E-7</v>
      </c>
      <c r="BH55">
        <v>4.2663699999999998E-7</v>
      </c>
      <c r="BI55">
        <v>3.97122E-7</v>
      </c>
      <c r="BJ55">
        <v>6.5295000000000003E-7</v>
      </c>
      <c r="BK55">
        <v>4.1770399999999999E-7</v>
      </c>
      <c r="BL55">
        <v>6.2036699999999996E-7</v>
      </c>
      <c r="BM55">
        <v>3.9729599999999999E-7</v>
      </c>
      <c r="BN55">
        <v>4.6634199999999998E-7</v>
      </c>
      <c r="BO55">
        <v>7.2203999999999997E-7</v>
      </c>
      <c r="BP55">
        <v>5.25631E-7</v>
      </c>
      <c r="BQ55">
        <v>4.5774599999999998E-7</v>
      </c>
      <c r="BR55">
        <v>6.0251199999999996E-7</v>
      </c>
      <c r="BS55">
        <v>9.7711499999999992E-7</v>
      </c>
      <c r="BT55">
        <v>4.6989300000000001E-7</v>
      </c>
      <c r="BU55">
        <v>5.2885899999999996E-7</v>
      </c>
      <c r="BV55">
        <v>4.8142600000000004E-7</v>
      </c>
      <c r="BW55">
        <v>4.6863700000000002E-7</v>
      </c>
      <c r="BX55">
        <v>4.50342E-7</v>
      </c>
      <c r="BY55">
        <v>3.7894599999999998E-7</v>
      </c>
      <c r="BZ55">
        <v>4.1761100000000002E-7</v>
      </c>
      <c r="CA55">
        <v>7.2647699999999995E-7</v>
      </c>
      <c r="CB55">
        <v>5.1941500000000005E-7</v>
      </c>
      <c r="CC55">
        <v>5.6535899999999995E-7</v>
      </c>
      <c r="CD55">
        <v>4.8729500000000005E-7</v>
      </c>
      <c r="CE55">
        <v>4.8598099999999999E-7</v>
      </c>
      <c r="CF55">
        <v>5.4715000000000003E-7</v>
      </c>
      <c r="CG55">
        <v>5.6310200000000001E-7</v>
      </c>
      <c r="CH55">
        <v>4.2158899999999998E-7</v>
      </c>
      <c r="CI55">
        <v>4.2487099999999999E-7</v>
      </c>
      <c r="CJ55">
        <v>5.7382499999999997E-7</v>
      </c>
      <c r="CK55">
        <v>5.4166200000000005E-7</v>
      </c>
      <c r="CL55">
        <v>4.3532800000000002E-7</v>
      </c>
      <c r="CM55">
        <v>4.9976800000000003E-7</v>
      </c>
      <c r="CN55">
        <v>5.9411400000000002E-7</v>
      </c>
      <c r="CO55">
        <v>4.9104100000000001E-7</v>
      </c>
      <c r="CP55">
        <v>6.1342799999999995E-7</v>
      </c>
      <c r="CQ55">
        <v>5.4179500000000002E-7</v>
      </c>
      <c r="CR55">
        <v>3.9611200000000002E-7</v>
      </c>
      <c r="CS55">
        <v>8.2490000000000003E-7</v>
      </c>
      <c r="CT55">
        <v>6.8683999999999997E-7</v>
      </c>
      <c r="CU55">
        <v>1.2460400000000001E-6</v>
      </c>
      <c r="CV55">
        <v>7.06303E-7</v>
      </c>
      <c r="CW55">
        <v>8.4323599999999997E-7</v>
      </c>
      <c r="CX55">
        <v>6.4159799999999997E-7</v>
      </c>
      <c r="CY55">
        <v>8.3499600000000005E-7</v>
      </c>
      <c r="CZ55">
        <v>9.961699999999999E-7</v>
      </c>
      <c r="DA55">
        <v>8.5833900000000002E-7</v>
      </c>
      <c r="DB55">
        <v>9.6647900000000003E-7</v>
      </c>
      <c r="DC55">
        <v>7.6441400000000001E-7</v>
      </c>
      <c r="DD55">
        <v>6.0473500000000002E-7</v>
      </c>
      <c r="DE55">
        <v>8.0828000000000004E-7</v>
      </c>
      <c r="DF55">
        <v>8.0865900000000002E-7</v>
      </c>
      <c r="DG55">
        <v>6.4695999999999996E-7</v>
      </c>
      <c r="DH55">
        <v>7.8148000000000003E-7</v>
      </c>
      <c r="DI55">
        <v>7.2437199999999997E-7</v>
      </c>
      <c r="DJ55">
        <v>9.563550000000001E-7</v>
      </c>
      <c r="DK55">
        <v>1.0664700000000001E-6</v>
      </c>
      <c r="DL55">
        <v>9.12878E-7</v>
      </c>
      <c r="DM55">
        <v>5.9014999999999997E-7</v>
      </c>
      <c r="DN55">
        <v>7.1094100000000001E-7</v>
      </c>
      <c r="DO55">
        <v>5.8159599999999996E-7</v>
      </c>
      <c r="DP55">
        <v>7.0474700000000003E-7</v>
      </c>
      <c r="DQ55">
        <v>5.4081999999999999E-7</v>
      </c>
      <c r="DR55">
        <v>8.4132500000000005E-7</v>
      </c>
      <c r="DS55">
        <v>1.2339E-6</v>
      </c>
      <c r="DT55">
        <v>7.5915799999999997E-7</v>
      </c>
      <c r="DU55">
        <v>6.5327900000000001E-7</v>
      </c>
      <c r="DV55">
        <v>7.1629799999999997E-7</v>
      </c>
      <c r="DW55">
        <v>6.0701499999999996E-7</v>
      </c>
      <c r="DX55">
        <v>9.2282800000000001E-7</v>
      </c>
      <c r="DY55">
        <v>8.7905299999999995E-7</v>
      </c>
      <c r="DZ55">
        <v>7.7497500000000004E-7</v>
      </c>
      <c r="EA55">
        <v>7.84271E-7</v>
      </c>
      <c r="EB55">
        <v>6.9958800000000003E-7</v>
      </c>
      <c r="EC55">
        <v>8.9175399999999998E-7</v>
      </c>
      <c r="ED55">
        <v>9.1391199999999996E-7</v>
      </c>
      <c r="EE55">
        <v>7.4738400000000002E-7</v>
      </c>
      <c r="EF55">
        <v>1.1088300000000001E-6</v>
      </c>
      <c r="EG55">
        <v>1.11389E-6</v>
      </c>
      <c r="EH55">
        <v>6.9731700000000002E-7</v>
      </c>
      <c r="EI55">
        <v>5.4874399999999998E-7</v>
      </c>
      <c r="EJ55">
        <v>9.26184E-7</v>
      </c>
      <c r="EK55">
        <v>6.6609100000000003E-7</v>
      </c>
      <c r="EL55">
        <v>7.4697999999999998E-7</v>
      </c>
      <c r="EM55">
        <v>7.3617700000000004E-7</v>
      </c>
      <c r="EN55">
        <v>1.0688700000000001E-6</v>
      </c>
      <c r="EO55">
        <v>7.7587900000000001E-7</v>
      </c>
      <c r="EP55">
        <v>8.9917999999999998E-7</v>
      </c>
      <c r="EQ55">
        <v>1.28177E-6</v>
      </c>
      <c r="ER55">
        <v>9.5210399999999996E-7</v>
      </c>
      <c r="ES55">
        <v>7.6000400000000003E-7</v>
      </c>
      <c r="ET55">
        <v>1.9811599999999999E-6</v>
      </c>
      <c r="EU55">
        <v>1.0055299999999999E-6</v>
      </c>
      <c r="EV55">
        <v>1.17929E-6</v>
      </c>
      <c r="EW55">
        <v>1.019831E-6</v>
      </c>
      <c r="EX55">
        <v>1.13281E-6</v>
      </c>
      <c r="EY55">
        <v>1.20626E-6</v>
      </c>
      <c r="EZ55">
        <v>1.1132500000000001E-6</v>
      </c>
      <c r="FA55">
        <v>8.5552899999999996E-7</v>
      </c>
      <c r="FB55">
        <v>1.0620899999999999E-6</v>
      </c>
      <c r="FC55">
        <v>1.1633900000000001E-6</v>
      </c>
      <c r="FD55">
        <v>1.19128E-6</v>
      </c>
      <c r="FE55">
        <v>8.1849199999999997E-7</v>
      </c>
      <c r="FF55">
        <v>1.6096E-6</v>
      </c>
      <c r="FG55">
        <v>1.0616980000000001E-6</v>
      </c>
      <c r="FH55">
        <v>9.6997900000000009E-7</v>
      </c>
      <c r="FI55">
        <v>1.3670800000000001E-6</v>
      </c>
      <c r="FJ55">
        <v>1.2995400000000001E-6</v>
      </c>
      <c r="FK55">
        <v>1.8062599999999999E-6</v>
      </c>
      <c r="FL55">
        <v>1.8326700000000001E-6</v>
      </c>
      <c r="FM55">
        <v>1.3026700000000001E-6</v>
      </c>
      <c r="FN55">
        <v>9.2926999999999996E-7</v>
      </c>
      <c r="FO55">
        <v>9.5927199999999994E-7</v>
      </c>
      <c r="FP55">
        <v>1.44906E-6</v>
      </c>
      <c r="FQ55">
        <v>1.1774599999999999E-6</v>
      </c>
      <c r="FR55">
        <v>9.23307E-7</v>
      </c>
      <c r="FS55">
        <v>1.1907099999999999E-6</v>
      </c>
      <c r="FT55">
        <v>9.9437699999999996E-7</v>
      </c>
      <c r="FU55">
        <v>1.1598600000000001E-6</v>
      </c>
      <c r="FV55">
        <v>8.5150499999999995E-7</v>
      </c>
      <c r="FW55">
        <v>7.9526900000000003E-7</v>
      </c>
      <c r="FX55">
        <v>1.043024E-6</v>
      </c>
      <c r="FY55">
        <v>1.21951E-6</v>
      </c>
      <c r="FZ55">
        <v>1.1782E-6</v>
      </c>
      <c r="GA55">
        <v>1.016579E-6</v>
      </c>
      <c r="GB55">
        <v>1.6118299999999999E-6</v>
      </c>
      <c r="GC55">
        <v>9.5670999999999994E-7</v>
      </c>
      <c r="GD55">
        <v>8.8239700000000004E-7</v>
      </c>
      <c r="GE55">
        <v>9.9751800000000005E-7</v>
      </c>
      <c r="GF55">
        <v>1.0428899999999999E-6</v>
      </c>
      <c r="GG55">
        <v>1.0536599999999999E-6</v>
      </c>
      <c r="GH55">
        <v>1.07535E-6</v>
      </c>
      <c r="GI55">
        <v>1.090745E-6</v>
      </c>
      <c r="GJ55">
        <v>1.0578259999999999E-6</v>
      </c>
      <c r="GK55">
        <v>9.7449000000000009E-7</v>
      </c>
      <c r="GL55">
        <v>8.921E-7</v>
      </c>
      <c r="GM55">
        <v>1.22349E-6</v>
      </c>
      <c r="GN55">
        <v>8.0279500000000004E-7</v>
      </c>
      <c r="GO55">
        <v>1.0069240000000001E-6</v>
      </c>
      <c r="GP55">
        <v>1.1346900000000001E-6</v>
      </c>
      <c r="GQ55">
        <v>1.012974E-6</v>
      </c>
      <c r="GR55">
        <v>7.5983200000000005E-7</v>
      </c>
      <c r="GS55">
        <v>8.7325399999999997E-7</v>
      </c>
      <c r="GT55">
        <v>1.0362670000000001E-6</v>
      </c>
      <c r="GU55">
        <v>8.77862E-7</v>
      </c>
    </row>
    <row r="56" spans="1:203" x14ac:dyDescent="0.25">
      <c r="A56">
        <v>-1.62</v>
      </c>
      <c r="B56">
        <v>6.7268500000000004E-7</v>
      </c>
      <c r="C56">
        <v>2.4599999999999999E-8</v>
      </c>
      <c r="D56">
        <v>3</v>
      </c>
      <c r="E56">
        <v>6.1209799999999998E-7</v>
      </c>
      <c r="F56">
        <v>6.0307299999999999E-7</v>
      </c>
      <c r="G56">
        <v>5.5390199999999995E-7</v>
      </c>
      <c r="H56">
        <v>5.22754E-7</v>
      </c>
      <c r="I56">
        <v>4.8881799999999995E-7</v>
      </c>
      <c r="J56">
        <v>7.6179699999999998E-7</v>
      </c>
      <c r="K56">
        <v>7.11416E-7</v>
      </c>
      <c r="L56">
        <v>5.0725900000000003E-7</v>
      </c>
      <c r="M56">
        <v>4.9487800000000005E-7</v>
      </c>
      <c r="N56">
        <v>5.6171100000000005E-7</v>
      </c>
      <c r="O56">
        <v>4.7099699999999999E-7</v>
      </c>
      <c r="P56">
        <v>5.4755700000000004E-7</v>
      </c>
      <c r="Q56">
        <v>5.9268700000000002E-7</v>
      </c>
      <c r="R56">
        <v>5.0329099999999998E-7</v>
      </c>
      <c r="S56">
        <v>4.7807099999999997E-7</v>
      </c>
      <c r="T56">
        <v>5.3926199999999998E-7</v>
      </c>
      <c r="U56">
        <v>4.4140000000000002E-7</v>
      </c>
      <c r="V56">
        <v>6.0473100000000002E-7</v>
      </c>
      <c r="W56">
        <v>5.0317999999999998E-7</v>
      </c>
      <c r="X56">
        <v>5.6257099999999996E-7</v>
      </c>
      <c r="Y56">
        <v>4.5945099999999998E-7</v>
      </c>
      <c r="Z56">
        <v>4.5847400000000001E-7</v>
      </c>
      <c r="AA56">
        <v>4.9891200000000001E-7</v>
      </c>
      <c r="AB56">
        <v>5.4039600000000004E-7</v>
      </c>
      <c r="AC56">
        <v>4.1883800000000001E-7</v>
      </c>
      <c r="AD56">
        <v>4.37199E-7</v>
      </c>
      <c r="AE56">
        <v>4.6088300000000001E-7</v>
      </c>
      <c r="AF56">
        <v>4.0032199999999998E-7</v>
      </c>
      <c r="AG56">
        <v>4.8540199999999999E-7</v>
      </c>
      <c r="AH56">
        <v>3.81315E-7</v>
      </c>
      <c r="AI56">
        <v>4.0307599999999998E-7</v>
      </c>
      <c r="AJ56">
        <v>3.6487000000000001E-7</v>
      </c>
      <c r="AK56">
        <v>4.06249E-7</v>
      </c>
      <c r="AL56">
        <v>4.3683599999999998E-7</v>
      </c>
      <c r="AM56">
        <v>4.6295499999999998E-7</v>
      </c>
      <c r="AN56">
        <v>4.9233999999999997E-7</v>
      </c>
      <c r="AO56">
        <v>4.9280699999999995E-7</v>
      </c>
      <c r="AP56">
        <v>4.5490199999999998E-7</v>
      </c>
      <c r="AQ56">
        <v>5.4606800000000002E-7</v>
      </c>
      <c r="AR56">
        <v>4.6487400000000001E-7</v>
      </c>
      <c r="AS56">
        <v>7.06495E-7</v>
      </c>
      <c r="AT56">
        <v>1.33109E-6</v>
      </c>
      <c r="AU56">
        <v>7.89599E-7</v>
      </c>
      <c r="AV56">
        <v>5.03265E-7</v>
      </c>
      <c r="AW56">
        <v>5.31975E-7</v>
      </c>
      <c r="AX56">
        <v>4.9216799999999999E-7</v>
      </c>
      <c r="AY56">
        <v>4.5325800000000002E-7</v>
      </c>
      <c r="AZ56">
        <v>5.9694100000000002E-7</v>
      </c>
      <c r="BA56">
        <v>5.1261000000000004E-7</v>
      </c>
      <c r="BB56">
        <v>7.4952199999999995E-7</v>
      </c>
      <c r="BC56">
        <v>6.3789900000000004E-7</v>
      </c>
      <c r="BD56">
        <v>4.84079E-7</v>
      </c>
      <c r="BE56">
        <v>8.3717599999999998E-7</v>
      </c>
      <c r="BF56">
        <v>5.5450099999999997E-7</v>
      </c>
      <c r="BG56">
        <v>5.0335899999999995E-7</v>
      </c>
      <c r="BH56">
        <v>4.8887699999999999E-7</v>
      </c>
      <c r="BI56">
        <v>4.3682299999999999E-7</v>
      </c>
      <c r="BJ56">
        <v>7.2658400000000004E-7</v>
      </c>
      <c r="BK56">
        <v>4.7378299999999997E-7</v>
      </c>
      <c r="BL56">
        <v>7.0400600000000001E-7</v>
      </c>
      <c r="BM56">
        <v>4.2530399999999998E-7</v>
      </c>
      <c r="BN56">
        <v>5.0577000000000001E-7</v>
      </c>
      <c r="BO56">
        <v>7.8109600000000002E-7</v>
      </c>
      <c r="BP56">
        <v>5.6737200000000003E-7</v>
      </c>
      <c r="BQ56">
        <v>5.1804500000000003E-7</v>
      </c>
      <c r="BR56">
        <v>5.9425399999999997E-7</v>
      </c>
      <c r="BS56">
        <v>1.0367350000000001E-6</v>
      </c>
      <c r="BT56">
        <v>4.9162599999999996E-7</v>
      </c>
      <c r="BU56">
        <v>5.4212900000000002E-7</v>
      </c>
      <c r="BV56">
        <v>5.44165E-7</v>
      </c>
      <c r="BW56">
        <v>5.4238099999999999E-7</v>
      </c>
      <c r="BX56">
        <v>4.8110300000000002E-7</v>
      </c>
      <c r="BY56">
        <v>4.2756600000000001E-7</v>
      </c>
      <c r="BZ56">
        <v>4.6985300000000002E-7</v>
      </c>
      <c r="CA56">
        <v>7.5476100000000004E-7</v>
      </c>
      <c r="CB56">
        <v>5.2190499999999996E-7</v>
      </c>
      <c r="CC56">
        <v>6.7077100000000004E-7</v>
      </c>
      <c r="CD56">
        <v>5.2662200000000004E-7</v>
      </c>
      <c r="CE56">
        <v>5.3147000000000003E-7</v>
      </c>
      <c r="CF56">
        <v>5.9142399999999999E-7</v>
      </c>
      <c r="CG56">
        <v>6.4066100000000005E-7</v>
      </c>
      <c r="CH56">
        <v>4.4783200000000001E-7</v>
      </c>
      <c r="CI56">
        <v>4.4661499999999998E-7</v>
      </c>
      <c r="CJ56">
        <v>7.1653599999999998E-7</v>
      </c>
      <c r="CK56">
        <v>5.9405700000000004E-7</v>
      </c>
      <c r="CL56">
        <v>4.5316000000000002E-7</v>
      </c>
      <c r="CM56">
        <v>4.9749800000000005E-7</v>
      </c>
      <c r="CN56">
        <v>6.81049E-7</v>
      </c>
      <c r="CO56">
        <v>5.7638900000000001E-7</v>
      </c>
      <c r="CP56">
        <v>6.0045199999999996E-7</v>
      </c>
      <c r="CQ56">
        <v>5.8394500000000001E-7</v>
      </c>
      <c r="CR56">
        <v>4.3361999999999999E-7</v>
      </c>
      <c r="CS56">
        <v>7.1714899999999996E-7</v>
      </c>
      <c r="CT56">
        <v>7.0313799999999998E-7</v>
      </c>
      <c r="CU56">
        <v>1.10853E-6</v>
      </c>
      <c r="CV56">
        <v>7.3061900000000004E-7</v>
      </c>
      <c r="CW56">
        <v>8.7888099999999997E-7</v>
      </c>
      <c r="CX56">
        <v>6.4892200000000002E-7</v>
      </c>
      <c r="CY56">
        <v>8.2822500000000002E-7</v>
      </c>
      <c r="CZ56">
        <v>1.01819E-6</v>
      </c>
      <c r="DA56">
        <v>9.1881600000000001E-7</v>
      </c>
      <c r="DB56">
        <v>1.023605E-6</v>
      </c>
      <c r="DC56">
        <v>8.7227199999999996E-7</v>
      </c>
      <c r="DD56">
        <v>6.2411000000000005E-7</v>
      </c>
      <c r="DE56">
        <v>8.0994199999999996E-7</v>
      </c>
      <c r="DF56">
        <v>8.3384199999999996E-7</v>
      </c>
      <c r="DG56">
        <v>7.3098700000000003E-7</v>
      </c>
      <c r="DH56">
        <v>8.4324600000000003E-7</v>
      </c>
      <c r="DI56">
        <v>7.6406399999999998E-7</v>
      </c>
      <c r="DJ56">
        <v>1.51433E-6</v>
      </c>
      <c r="DK56">
        <v>1.2614900000000001E-6</v>
      </c>
      <c r="DL56">
        <v>9.3470000000000003E-7</v>
      </c>
      <c r="DM56">
        <v>6.03994E-7</v>
      </c>
      <c r="DN56">
        <v>7.7360100000000002E-7</v>
      </c>
      <c r="DO56">
        <v>6.2452800000000005E-7</v>
      </c>
      <c r="DP56">
        <v>7.4476100000000003E-7</v>
      </c>
      <c r="DQ56">
        <v>6.0510000000000004E-7</v>
      </c>
      <c r="DR56">
        <v>9.4085799999999997E-7</v>
      </c>
      <c r="DS56">
        <v>1.2366500000000001E-6</v>
      </c>
      <c r="DT56">
        <v>7.3177499999999997E-7</v>
      </c>
      <c r="DU56">
        <v>6.9317800000000001E-7</v>
      </c>
      <c r="DV56">
        <v>7.7681699999999996E-7</v>
      </c>
      <c r="DW56">
        <v>6.4546499999999999E-7</v>
      </c>
      <c r="DX56">
        <v>9.4544999999999999E-7</v>
      </c>
      <c r="DY56">
        <v>9.38784E-7</v>
      </c>
      <c r="DZ56">
        <v>8.2786500000000003E-7</v>
      </c>
      <c r="EA56">
        <v>8.8169299999999998E-7</v>
      </c>
      <c r="EB56">
        <v>7.6277300000000002E-7</v>
      </c>
      <c r="EC56">
        <v>9.4172700000000003E-7</v>
      </c>
      <c r="ED56">
        <v>9.5846400000000008E-7</v>
      </c>
      <c r="EE56">
        <v>7.9906799999999997E-7</v>
      </c>
      <c r="EF56">
        <v>1.31067E-6</v>
      </c>
      <c r="EG56">
        <v>1.01951E-6</v>
      </c>
      <c r="EH56">
        <v>7.3307700000000002E-7</v>
      </c>
      <c r="EI56">
        <v>5.5096899999999999E-7</v>
      </c>
      <c r="EJ56">
        <v>9.0410399999999995E-7</v>
      </c>
      <c r="EK56">
        <v>6.47314E-7</v>
      </c>
      <c r="EL56">
        <v>8.1149499999999995E-7</v>
      </c>
      <c r="EM56">
        <v>7.72511E-7</v>
      </c>
      <c r="EN56">
        <v>1.1782899999999999E-6</v>
      </c>
      <c r="EO56">
        <v>8.5202399999999998E-7</v>
      </c>
      <c r="EP56">
        <v>9.622160000000001E-7</v>
      </c>
      <c r="EQ56">
        <v>1.3475E-6</v>
      </c>
      <c r="ER56">
        <v>1.0932599999999999E-6</v>
      </c>
      <c r="ES56">
        <v>7.5163000000000001E-7</v>
      </c>
      <c r="ET56">
        <v>1.9133399999999998E-6</v>
      </c>
      <c r="EU56">
        <v>1.11475E-6</v>
      </c>
      <c r="EV56">
        <v>1.20166E-6</v>
      </c>
      <c r="EW56">
        <v>1.0822199999999999E-6</v>
      </c>
      <c r="EX56">
        <v>1.30516E-6</v>
      </c>
      <c r="EY56">
        <v>1.18822E-6</v>
      </c>
      <c r="EZ56">
        <v>1.1885299999999999E-6</v>
      </c>
      <c r="FA56">
        <v>9.0453700000000005E-7</v>
      </c>
      <c r="FB56">
        <v>1.1769300000000001E-6</v>
      </c>
      <c r="FC56">
        <v>1.3460900000000001E-6</v>
      </c>
      <c r="FD56">
        <v>1.20607E-6</v>
      </c>
      <c r="FE56">
        <v>8.91325E-7</v>
      </c>
      <c r="FF56">
        <v>1.6215099999999999E-6</v>
      </c>
      <c r="FG56">
        <v>1.0816900000000001E-6</v>
      </c>
      <c r="FH56">
        <v>9.6687200000000008E-7</v>
      </c>
      <c r="FI56">
        <v>1.5913900000000001E-6</v>
      </c>
      <c r="FJ56">
        <v>1.46646E-6</v>
      </c>
      <c r="FK56">
        <v>1.84673E-6</v>
      </c>
      <c r="FL56">
        <v>1.9018200000000001E-6</v>
      </c>
      <c r="FM56">
        <v>1.41994E-6</v>
      </c>
      <c r="FN56">
        <v>1.0066170000000001E-6</v>
      </c>
      <c r="FO56">
        <v>9.8335399999999998E-7</v>
      </c>
      <c r="FP56">
        <v>1.54654E-6</v>
      </c>
      <c r="FQ56">
        <v>1.2265E-6</v>
      </c>
      <c r="FR56">
        <v>1.0241709999999999E-6</v>
      </c>
      <c r="FS56">
        <v>1.19922E-6</v>
      </c>
      <c r="FT56">
        <v>1.16868E-6</v>
      </c>
      <c r="FU56">
        <v>1.22919E-6</v>
      </c>
      <c r="FV56">
        <v>9.4424199999999999E-7</v>
      </c>
      <c r="FW56">
        <v>8.6784100000000005E-7</v>
      </c>
      <c r="FX56">
        <v>1.078918E-6</v>
      </c>
      <c r="FY56">
        <v>1.3434600000000001E-6</v>
      </c>
      <c r="FZ56">
        <v>1.29426E-6</v>
      </c>
      <c r="GA56">
        <v>1.094367E-6</v>
      </c>
      <c r="GB56">
        <v>1.62412E-6</v>
      </c>
      <c r="GC56">
        <v>1.012637E-6</v>
      </c>
      <c r="GD56">
        <v>9.5452100000000008E-7</v>
      </c>
      <c r="GE56">
        <v>8.5736999999999995E-7</v>
      </c>
      <c r="GF56">
        <v>1.18357E-6</v>
      </c>
      <c r="GG56">
        <v>1.2217300000000001E-6</v>
      </c>
      <c r="GH56">
        <v>1.0968799999999999E-6</v>
      </c>
      <c r="GI56">
        <v>1.13261E-6</v>
      </c>
      <c r="GJ56">
        <v>1.1725899999999999E-6</v>
      </c>
      <c r="GK56">
        <v>8.8632299999999999E-7</v>
      </c>
      <c r="GL56">
        <v>9.4826499999999997E-7</v>
      </c>
      <c r="GM56">
        <v>1.2939800000000001E-6</v>
      </c>
      <c r="GN56">
        <v>9.5409800000000005E-7</v>
      </c>
      <c r="GO56">
        <v>1.079095E-6</v>
      </c>
      <c r="GP56">
        <v>1.2061800000000001E-6</v>
      </c>
      <c r="GQ56">
        <v>1.0638479999999999E-6</v>
      </c>
      <c r="GR56">
        <v>8.3016700000000005E-7</v>
      </c>
      <c r="GS56">
        <v>9.4482799999999997E-7</v>
      </c>
      <c r="GT56">
        <v>1.0940799999999999E-6</v>
      </c>
      <c r="GU56">
        <v>9.3548799999999997E-7</v>
      </c>
    </row>
    <row r="57" spans="1:203" x14ac:dyDescent="0.25">
      <c r="A57">
        <v>-1.65</v>
      </c>
      <c r="B57">
        <v>8.0459599999999999E-7</v>
      </c>
      <c r="C57">
        <v>2.4500000000000001E-8</v>
      </c>
      <c r="D57">
        <v>3</v>
      </c>
      <c r="E57">
        <v>6.9515199999999998E-7</v>
      </c>
      <c r="F57">
        <v>6.4413699999999997E-7</v>
      </c>
      <c r="G57">
        <v>5.9488999999999995E-7</v>
      </c>
      <c r="H57">
        <v>5.4584900000000001E-7</v>
      </c>
      <c r="I57">
        <v>5.6233299999999996E-7</v>
      </c>
      <c r="J57">
        <v>7.71015E-7</v>
      </c>
      <c r="K57">
        <v>7.6408999999999996E-7</v>
      </c>
      <c r="L57">
        <v>5.4719799999999997E-7</v>
      </c>
      <c r="M57">
        <v>5.1343599999999997E-7</v>
      </c>
      <c r="N57">
        <v>5.7138599999999998E-7</v>
      </c>
      <c r="O57">
        <v>5.0983700000000004E-7</v>
      </c>
      <c r="P57">
        <v>5.6808399999999999E-7</v>
      </c>
      <c r="Q57">
        <v>6.8742200000000005E-7</v>
      </c>
      <c r="R57">
        <v>5.63447E-7</v>
      </c>
      <c r="S57">
        <v>4.9631600000000004E-7</v>
      </c>
      <c r="T57">
        <v>5.6894500000000004E-7</v>
      </c>
      <c r="U57">
        <v>4.78824E-7</v>
      </c>
      <c r="V57">
        <v>6.5828600000000005E-7</v>
      </c>
      <c r="W57">
        <v>5.1420699999999997E-7</v>
      </c>
      <c r="X57">
        <v>6.2561600000000001E-7</v>
      </c>
      <c r="Y57">
        <v>5.1228300000000001E-7</v>
      </c>
      <c r="Z57">
        <v>4.9928900000000004E-7</v>
      </c>
      <c r="AA57">
        <v>5.4143800000000001E-7</v>
      </c>
      <c r="AB57">
        <v>5.7599999999999997E-7</v>
      </c>
      <c r="AC57">
        <v>4.5613499999999997E-7</v>
      </c>
      <c r="AD57">
        <v>4.6932200000000003E-7</v>
      </c>
      <c r="AE57">
        <v>4.7963999999999997E-7</v>
      </c>
      <c r="AF57">
        <v>4.4080999999999999E-7</v>
      </c>
      <c r="AG57">
        <v>5.0683799999999995E-7</v>
      </c>
      <c r="AH57">
        <v>4.18598E-7</v>
      </c>
      <c r="AI57">
        <v>4.4356199999999999E-7</v>
      </c>
      <c r="AJ57">
        <v>3.9771999999999999E-7</v>
      </c>
      <c r="AK57">
        <v>4.05294E-7</v>
      </c>
      <c r="AL57">
        <v>4.66711E-7</v>
      </c>
      <c r="AM57">
        <v>4.9236999999999995E-7</v>
      </c>
      <c r="AN57">
        <v>4.58184E-7</v>
      </c>
      <c r="AO57">
        <v>4.9623699999999997E-7</v>
      </c>
      <c r="AP57">
        <v>4.6795499999999998E-7</v>
      </c>
      <c r="AQ57">
        <v>5.6630699999999996E-7</v>
      </c>
      <c r="AR57">
        <v>5.3389700000000001E-7</v>
      </c>
      <c r="AS57">
        <v>7.4633599999999999E-7</v>
      </c>
      <c r="AT57">
        <v>1.30348E-6</v>
      </c>
      <c r="AU57">
        <v>7.2752099999999997E-7</v>
      </c>
      <c r="AV57">
        <v>5.3207200000000003E-7</v>
      </c>
      <c r="AW57">
        <v>5.7434100000000002E-7</v>
      </c>
      <c r="AX57">
        <v>5.4377999999999996E-7</v>
      </c>
      <c r="AY57">
        <v>4.9442299999999998E-7</v>
      </c>
      <c r="AZ57">
        <v>6.4730000000000003E-7</v>
      </c>
      <c r="BA57">
        <v>5.8940400000000003E-7</v>
      </c>
      <c r="BB57">
        <v>7.8773200000000003E-7</v>
      </c>
      <c r="BC57">
        <v>6.4828500000000001E-7</v>
      </c>
      <c r="BD57">
        <v>5.1679400000000002E-7</v>
      </c>
      <c r="BE57">
        <v>8.0958599999999998E-7</v>
      </c>
      <c r="BF57">
        <v>5.4451699999999998E-7</v>
      </c>
      <c r="BG57">
        <v>5.7153099999999996E-7</v>
      </c>
      <c r="BH57">
        <v>4.8941100000000001E-7</v>
      </c>
      <c r="BI57">
        <v>4.6690999999999999E-7</v>
      </c>
      <c r="BJ57">
        <v>6.1097600000000003E-7</v>
      </c>
      <c r="BK57">
        <v>5.1459499999999998E-7</v>
      </c>
      <c r="BL57">
        <v>7.2347099999999998E-7</v>
      </c>
      <c r="BM57">
        <v>4.4906700000000001E-7</v>
      </c>
      <c r="BN57">
        <v>4.9685600000000001E-7</v>
      </c>
      <c r="BO57">
        <v>8.0470800000000001E-7</v>
      </c>
      <c r="BP57">
        <v>6.1433200000000002E-7</v>
      </c>
      <c r="BQ57">
        <v>5.6494899999999996E-7</v>
      </c>
      <c r="BR57">
        <v>6.2464200000000002E-7</v>
      </c>
      <c r="BS57">
        <v>9.2743299999999996E-7</v>
      </c>
      <c r="BT57">
        <v>5.1870599999999996E-7</v>
      </c>
      <c r="BU57">
        <v>6.8318899999999999E-7</v>
      </c>
      <c r="BV57">
        <v>6.0907499999999997E-7</v>
      </c>
      <c r="BW57">
        <v>5.4377100000000003E-7</v>
      </c>
      <c r="BX57">
        <v>4.8799200000000002E-7</v>
      </c>
      <c r="BY57">
        <v>4.7302700000000002E-7</v>
      </c>
      <c r="BZ57">
        <v>5.0564100000000005E-7</v>
      </c>
      <c r="CA57">
        <v>7.3737400000000005E-7</v>
      </c>
      <c r="CB57">
        <v>5.8392700000000004E-7</v>
      </c>
      <c r="CC57">
        <v>8.1776699999999997E-7</v>
      </c>
      <c r="CD57">
        <v>5.6342800000000001E-7</v>
      </c>
      <c r="CE57">
        <v>5.7560000000000005E-7</v>
      </c>
      <c r="CF57">
        <v>6.4913499999999997E-7</v>
      </c>
      <c r="CG57">
        <v>6.7782800000000003E-7</v>
      </c>
      <c r="CH57">
        <v>4.90266E-7</v>
      </c>
      <c r="CI57">
        <v>4.8906799999999997E-7</v>
      </c>
      <c r="CJ57">
        <v>7.89342E-7</v>
      </c>
      <c r="CK57">
        <v>5.7961900000000002E-7</v>
      </c>
      <c r="CL57">
        <v>5.08938E-7</v>
      </c>
      <c r="CM57">
        <v>4.8895500000000003E-7</v>
      </c>
      <c r="CN57">
        <v>7.0520000000000004E-7</v>
      </c>
      <c r="CO57">
        <v>6.9276500000000005E-7</v>
      </c>
      <c r="CP57">
        <v>6.4508799999999996E-7</v>
      </c>
      <c r="CQ57">
        <v>5.3616800000000001E-7</v>
      </c>
      <c r="CR57">
        <v>4.7846299999999999E-7</v>
      </c>
      <c r="CS57">
        <v>8.0803599999999997E-7</v>
      </c>
      <c r="CT57">
        <v>8.0832500000000001E-7</v>
      </c>
      <c r="CU57">
        <v>1.17141E-6</v>
      </c>
      <c r="CV57">
        <v>8.1402600000000004E-7</v>
      </c>
      <c r="CW57">
        <v>9.1220899999999996E-7</v>
      </c>
      <c r="CX57">
        <v>6.9744400000000003E-7</v>
      </c>
      <c r="CY57">
        <v>7.3573200000000004E-7</v>
      </c>
      <c r="CZ57">
        <v>1.1242299999999999E-6</v>
      </c>
      <c r="DA57">
        <v>9.55991E-7</v>
      </c>
      <c r="DB57">
        <v>1.0352400000000001E-6</v>
      </c>
      <c r="DC57">
        <v>9.6218699999999993E-7</v>
      </c>
      <c r="DD57">
        <v>6.7049899999999995E-7</v>
      </c>
      <c r="DE57">
        <v>9.7881799999999992E-7</v>
      </c>
      <c r="DF57">
        <v>8.6473099999999996E-7</v>
      </c>
      <c r="DG57">
        <v>7.5683900000000002E-7</v>
      </c>
      <c r="DH57">
        <v>8.4453100000000003E-7</v>
      </c>
      <c r="DI57">
        <v>8.5282400000000004E-7</v>
      </c>
      <c r="DJ57">
        <v>1.56212E-6</v>
      </c>
      <c r="DK57">
        <v>1.2820899999999999E-6</v>
      </c>
      <c r="DL57">
        <v>1.0581530000000001E-6</v>
      </c>
      <c r="DM57">
        <v>6.2122199999999995E-7</v>
      </c>
      <c r="DN57">
        <v>8.2714400000000004E-7</v>
      </c>
      <c r="DO57">
        <v>6.77735E-7</v>
      </c>
      <c r="DP57">
        <v>7.6706699999999997E-7</v>
      </c>
      <c r="DQ57">
        <v>6.3909399999999999E-7</v>
      </c>
      <c r="DR57">
        <v>1.07077E-6</v>
      </c>
      <c r="DS57">
        <v>1.31894E-6</v>
      </c>
      <c r="DT57">
        <v>7.6394000000000005E-7</v>
      </c>
      <c r="DU57">
        <v>7.1873500000000001E-7</v>
      </c>
      <c r="DV57">
        <v>8.7098100000000001E-7</v>
      </c>
      <c r="DW57">
        <v>7.4606599999999995E-7</v>
      </c>
      <c r="DX57">
        <v>9.3284499999999996E-7</v>
      </c>
      <c r="DY57">
        <v>9.7641799999999995E-7</v>
      </c>
      <c r="DZ57">
        <v>8.9288800000000005E-7</v>
      </c>
      <c r="EA57">
        <v>9.4705E-7</v>
      </c>
      <c r="EB57">
        <v>7.5620799999999996E-7</v>
      </c>
      <c r="EC57">
        <v>8.6514199999999998E-7</v>
      </c>
      <c r="ED57">
        <v>8.3866399999999997E-7</v>
      </c>
      <c r="EE57">
        <v>8.54537E-7</v>
      </c>
      <c r="EF57">
        <v>1.43486E-6</v>
      </c>
      <c r="EG57">
        <v>1.085E-6</v>
      </c>
      <c r="EH57">
        <v>7.6245999999999996E-7</v>
      </c>
      <c r="EI57">
        <v>6.9098800000000002E-7</v>
      </c>
      <c r="EJ57">
        <v>9.4894600000000003E-7</v>
      </c>
      <c r="EK57">
        <v>7.13664E-7</v>
      </c>
      <c r="EL57">
        <v>8.5190600000000001E-7</v>
      </c>
      <c r="EM57">
        <v>8.7514400000000004E-7</v>
      </c>
      <c r="EN57">
        <v>1.21819E-6</v>
      </c>
      <c r="EO57">
        <v>9.4249599999999997E-7</v>
      </c>
      <c r="EP57">
        <v>1.0139059999999999E-6</v>
      </c>
      <c r="EQ57">
        <v>1.4627199999999999E-6</v>
      </c>
      <c r="ER57">
        <v>1.19962E-6</v>
      </c>
      <c r="ES57">
        <v>7.9391999999999995E-7</v>
      </c>
      <c r="ET57">
        <v>2.3000399999999998E-6</v>
      </c>
      <c r="EU57">
        <v>1.3279400000000001E-6</v>
      </c>
      <c r="EV57">
        <v>1.23536E-6</v>
      </c>
      <c r="EW57">
        <v>1.1412500000000001E-6</v>
      </c>
      <c r="EX57">
        <v>1.2829100000000001E-6</v>
      </c>
      <c r="EY57">
        <v>1.3127999999999999E-6</v>
      </c>
      <c r="EZ57">
        <v>1.29347E-6</v>
      </c>
      <c r="FA57">
        <v>9.6630400000000007E-7</v>
      </c>
      <c r="FB57">
        <v>1.21342E-6</v>
      </c>
      <c r="FC57">
        <v>1.3879099999999999E-6</v>
      </c>
      <c r="FD57">
        <v>1.2751099999999999E-6</v>
      </c>
      <c r="FE57">
        <v>9.3392100000000002E-7</v>
      </c>
      <c r="FF57">
        <v>1.7294600000000001E-6</v>
      </c>
      <c r="FG57">
        <v>1.1137100000000001E-6</v>
      </c>
      <c r="FH57">
        <v>1.0062640000000001E-6</v>
      </c>
      <c r="FI57">
        <v>1.75359E-6</v>
      </c>
      <c r="FJ57">
        <v>1.4702600000000001E-6</v>
      </c>
      <c r="FK57">
        <v>1.8995E-6</v>
      </c>
      <c r="FL57">
        <v>1.4811999999999999E-6</v>
      </c>
      <c r="FM57">
        <v>1.61595E-6</v>
      </c>
      <c r="FN57">
        <v>1.0911499999999999E-6</v>
      </c>
      <c r="FO57">
        <v>1.086803E-6</v>
      </c>
      <c r="FP57">
        <v>1.6199299999999999E-6</v>
      </c>
      <c r="FQ57">
        <v>1.3333800000000001E-6</v>
      </c>
      <c r="FR57">
        <v>1.09821E-6</v>
      </c>
      <c r="FS57">
        <v>1.3132800000000001E-6</v>
      </c>
      <c r="FT57">
        <v>1.36835E-6</v>
      </c>
      <c r="FU57">
        <v>1.3850699999999999E-6</v>
      </c>
      <c r="FV57">
        <v>1.024659E-6</v>
      </c>
      <c r="FW57">
        <v>9.1203100000000002E-7</v>
      </c>
      <c r="FX57">
        <v>1.1414199999999999E-6</v>
      </c>
      <c r="FY57">
        <v>1.4014499999999999E-6</v>
      </c>
      <c r="FZ57">
        <v>1.41022E-6</v>
      </c>
      <c r="GA57">
        <v>1.1839899999999999E-6</v>
      </c>
      <c r="GB57">
        <v>1.8196300000000001E-6</v>
      </c>
      <c r="GC57">
        <v>1.0452679999999999E-6</v>
      </c>
      <c r="GD57">
        <v>1.050388E-6</v>
      </c>
      <c r="GE57">
        <v>9.9935000000000001E-7</v>
      </c>
      <c r="GF57">
        <v>1.243E-6</v>
      </c>
      <c r="GG57">
        <v>1.34357E-6</v>
      </c>
      <c r="GH57">
        <v>1.218E-6</v>
      </c>
      <c r="GI57">
        <v>1.21296E-6</v>
      </c>
      <c r="GJ57">
        <v>1.2725699999999999E-6</v>
      </c>
      <c r="GK57">
        <v>9.8959699999999994E-7</v>
      </c>
      <c r="GL57">
        <v>9.5129700000000002E-7</v>
      </c>
      <c r="GM57">
        <v>1.39345E-6</v>
      </c>
      <c r="GN57">
        <v>9.9788999999999994E-7</v>
      </c>
      <c r="GO57">
        <v>1.22606E-6</v>
      </c>
      <c r="GP57">
        <v>1.2747799999999999E-6</v>
      </c>
      <c r="GQ57">
        <v>1.07341E-6</v>
      </c>
      <c r="GR57">
        <v>9.3671499999999995E-7</v>
      </c>
      <c r="GS57">
        <v>8.7541299999999995E-7</v>
      </c>
      <c r="GT57">
        <v>1.2393200000000001E-6</v>
      </c>
      <c r="GU57">
        <v>1.007536E-6</v>
      </c>
    </row>
    <row r="58" spans="1:203" x14ac:dyDescent="0.25">
      <c r="A58">
        <v>-1.68</v>
      </c>
      <c r="B58">
        <v>8.0643299999999998E-7</v>
      </c>
      <c r="C58">
        <v>2.4500000000000001E-8</v>
      </c>
      <c r="D58">
        <v>3</v>
      </c>
      <c r="E58">
        <v>6.99817E-7</v>
      </c>
      <c r="F58">
        <v>6.7212999999999997E-7</v>
      </c>
      <c r="G58">
        <v>6.4533799999999998E-7</v>
      </c>
      <c r="H58">
        <v>5.7943299999999997E-7</v>
      </c>
      <c r="I58">
        <v>6.1463299999999997E-7</v>
      </c>
      <c r="J58">
        <v>8.8594500000000004E-7</v>
      </c>
      <c r="K58">
        <v>8.4055300000000002E-7</v>
      </c>
      <c r="L58">
        <v>5.8029800000000003E-7</v>
      </c>
      <c r="M58">
        <v>5.41526E-7</v>
      </c>
      <c r="N58">
        <v>6.5008299999999999E-7</v>
      </c>
      <c r="O58">
        <v>5.4068700000000003E-7</v>
      </c>
      <c r="P58">
        <v>5.9991300000000001E-7</v>
      </c>
      <c r="Q58">
        <v>7.1264100000000003E-7</v>
      </c>
      <c r="R58">
        <v>5.7993099999999995E-7</v>
      </c>
      <c r="S58">
        <v>5.5292700000000004E-7</v>
      </c>
      <c r="T58">
        <v>5.9262900000000001E-7</v>
      </c>
      <c r="U58">
        <v>5.4398900000000001E-7</v>
      </c>
      <c r="V58">
        <v>7.3850800000000001E-7</v>
      </c>
      <c r="W58">
        <v>5.2968200000000002E-7</v>
      </c>
      <c r="X58">
        <v>7.0146999999999999E-7</v>
      </c>
      <c r="Y58">
        <v>5.4156100000000001E-7</v>
      </c>
      <c r="Z58">
        <v>5.2993200000000004E-7</v>
      </c>
      <c r="AA58">
        <v>5.5634100000000004E-7</v>
      </c>
      <c r="AB58">
        <v>6.3234999999999997E-7</v>
      </c>
      <c r="AC58">
        <v>4.6672100000000001E-7</v>
      </c>
      <c r="AD58">
        <v>5.2289499999999997E-7</v>
      </c>
      <c r="AE58">
        <v>5.3902700000000005E-7</v>
      </c>
      <c r="AF58">
        <v>4.7903399999999997E-7</v>
      </c>
      <c r="AG58">
        <v>4.9174400000000004E-7</v>
      </c>
      <c r="AH58">
        <v>4.5687700000000002E-7</v>
      </c>
      <c r="AI58">
        <v>4.8512799999999995E-7</v>
      </c>
      <c r="AJ58">
        <v>4.6263899999999999E-7</v>
      </c>
      <c r="AK58">
        <v>4.28147E-7</v>
      </c>
      <c r="AL58">
        <v>5.1092799999999998E-7</v>
      </c>
      <c r="AM58">
        <v>5.5705099999999995E-7</v>
      </c>
      <c r="AN58">
        <v>4.9419999999999997E-7</v>
      </c>
      <c r="AO58">
        <v>5.5137499999999997E-7</v>
      </c>
      <c r="AP58">
        <v>4.8705899999999999E-7</v>
      </c>
      <c r="AQ58">
        <v>5.8426199999999997E-7</v>
      </c>
      <c r="AR58">
        <v>5.9304899999999995E-7</v>
      </c>
      <c r="AS58">
        <v>7.4187600000000002E-7</v>
      </c>
      <c r="AT58">
        <v>1.33784E-6</v>
      </c>
      <c r="AU58">
        <v>6.3592899999999998E-7</v>
      </c>
      <c r="AV58">
        <v>5.7257300000000003E-7</v>
      </c>
      <c r="AW58">
        <v>6.1275100000000001E-7</v>
      </c>
      <c r="AX58">
        <v>6.1580999999999995E-7</v>
      </c>
      <c r="AY58">
        <v>5.4109099999999996E-7</v>
      </c>
      <c r="AZ58">
        <v>6.6693900000000004E-7</v>
      </c>
      <c r="BA58">
        <v>6.9892199999999996E-7</v>
      </c>
      <c r="BB58">
        <v>8.2992100000000004E-7</v>
      </c>
      <c r="BC58">
        <v>6.9490100000000004E-7</v>
      </c>
      <c r="BD58">
        <v>5.6117499999999997E-7</v>
      </c>
      <c r="BE58">
        <v>9.0507199999999999E-7</v>
      </c>
      <c r="BF58">
        <v>6.1282299999999998E-7</v>
      </c>
      <c r="BG58">
        <v>6.5374099999999995E-7</v>
      </c>
      <c r="BH58">
        <v>4.8818999999999998E-7</v>
      </c>
      <c r="BI58">
        <v>5.3170899999999996E-7</v>
      </c>
      <c r="BJ58">
        <v>6.5353300000000003E-7</v>
      </c>
      <c r="BK58">
        <v>5.5802899999999995E-7</v>
      </c>
      <c r="BL58">
        <v>8.4150599999999997E-7</v>
      </c>
      <c r="BM58">
        <v>4.92951E-7</v>
      </c>
      <c r="BN58">
        <v>5.5293299999999999E-7</v>
      </c>
      <c r="BO58">
        <v>8.8997799999999998E-7</v>
      </c>
      <c r="BP58">
        <v>6.6381499999999999E-7</v>
      </c>
      <c r="BQ58">
        <v>6.1998600000000003E-7</v>
      </c>
      <c r="BR58">
        <v>7.0024599999999998E-7</v>
      </c>
      <c r="BS58">
        <v>8.1323699999999997E-7</v>
      </c>
      <c r="BT58">
        <v>6.1444700000000002E-7</v>
      </c>
      <c r="BU58">
        <v>6.1686999999999999E-7</v>
      </c>
      <c r="BV58">
        <v>6.7431100000000004E-7</v>
      </c>
      <c r="BW58">
        <v>5.9398800000000004E-7</v>
      </c>
      <c r="BX58">
        <v>5.5451299999999998E-7</v>
      </c>
      <c r="BY58">
        <v>5.3157499999999997E-7</v>
      </c>
      <c r="BZ58">
        <v>5.7800900000000005E-7</v>
      </c>
      <c r="CA58">
        <v>8.7779099999999995E-7</v>
      </c>
      <c r="CB58">
        <v>6.2198800000000002E-7</v>
      </c>
      <c r="CC58">
        <v>7.46996E-7</v>
      </c>
      <c r="CD58">
        <v>5.8613399999999997E-7</v>
      </c>
      <c r="CE58">
        <v>6.0199799999999996E-7</v>
      </c>
      <c r="CF58">
        <v>6.7020899999999999E-7</v>
      </c>
      <c r="CG58">
        <v>6.4041299999999998E-7</v>
      </c>
      <c r="CH58">
        <v>5.3330000000000004E-7</v>
      </c>
      <c r="CI58">
        <v>5.1550299999999995E-7</v>
      </c>
      <c r="CJ58">
        <v>7.9554699999999997E-7</v>
      </c>
      <c r="CK58">
        <v>6.4794500000000005E-7</v>
      </c>
      <c r="CL58">
        <v>5.6893000000000005E-7</v>
      </c>
      <c r="CM58">
        <v>5.2218800000000004E-7</v>
      </c>
      <c r="CN58">
        <v>6.7575499999999998E-7</v>
      </c>
      <c r="CO58">
        <v>5.7014100000000002E-7</v>
      </c>
      <c r="CP58">
        <v>5.6756400000000004E-7</v>
      </c>
      <c r="CQ58">
        <v>5.38143E-7</v>
      </c>
      <c r="CR58">
        <v>5.2962900000000004E-7</v>
      </c>
      <c r="CS58">
        <v>8.4383399999999996E-7</v>
      </c>
      <c r="CT58">
        <v>8.5287499999999997E-7</v>
      </c>
      <c r="CU58">
        <v>1.1807199999999999E-6</v>
      </c>
      <c r="CV58">
        <v>8.4066199999999996E-7</v>
      </c>
      <c r="CW58">
        <v>9.8736399999999992E-7</v>
      </c>
      <c r="CX58">
        <v>7.7950100000000004E-7</v>
      </c>
      <c r="CY58">
        <v>8.1569199999999997E-7</v>
      </c>
      <c r="CZ58">
        <v>1.14328E-6</v>
      </c>
      <c r="DA58">
        <v>9.8276999999999995E-7</v>
      </c>
      <c r="DB58">
        <v>1.22459E-6</v>
      </c>
      <c r="DC58">
        <v>1.029928E-6</v>
      </c>
      <c r="DD58">
        <v>7.3897499999999998E-7</v>
      </c>
      <c r="DE58">
        <v>1.032314E-6</v>
      </c>
      <c r="DF58">
        <v>9.5208300000000002E-7</v>
      </c>
      <c r="DG58">
        <v>8.7740200000000001E-7</v>
      </c>
      <c r="DH58">
        <v>8.6360399999999998E-7</v>
      </c>
      <c r="DI58">
        <v>9.1340599999999997E-7</v>
      </c>
      <c r="DJ58">
        <v>1.6980099999999999E-6</v>
      </c>
      <c r="DK58">
        <v>1.3833899999999999E-6</v>
      </c>
      <c r="DL58">
        <v>1.11873E-6</v>
      </c>
      <c r="DM58">
        <v>6.3041999999999995E-7</v>
      </c>
      <c r="DN58">
        <v>8.2977199999999995E-7</v>
      </c>
      <c r="DO58">
        <v>7.2298500000000001E-7</v>
      </c>
      <c r="DP58">
        <v>8.9094799999999997E-7</v>
      </c>
      <c r="DQ58">
        <v>6.7317900000000002E-7</v>
      </c>
      <c r="DR58">
        <v>1.08582E-6</v>
      </c>
      <c r="DS58">
        <v>1.46326E-6</v>
      </c>
      <c r="DT58">
        <v>8.5272400000000003E-7</v>
      </c>
      <c r="DU58">
        <v>7.7729999999999995E-7</v>
      </c>
      <c r="DV58">
        <v>9.6751799999999992E-7</v>
      </c>
      <c r="DW58">
        <v>7.6685500000000005E-7</v>
      </c>
      <c r="DX58">
        <v>9.6074800000000002E-7</v>
      </c>
      <c r="DY58">
        <v>1.0384220000000001E-6</v>
      </c>
      <c r="DZ58">
        <v>9.7015300000000002E-7</v>
      </c>
      <c r="EA58">
        <v>1.043537E-6</v>
      </c>
      <c r="EB58">
        <v>8.2491900000000003E-7</v>
      </c>
      <c r="EC58">
        <v>9.5429000000000006E-7</v>
      </c>
      <c r="ED58">
        <v>9.0606799999999996E-7</v>
      </c>
      <c r="EE58">
        <v>9.6345000000000007E-7</v>
      </c>
      <c r="EF58">
        <v>1.4331699999999999E-6</v>
      </c>
      <c r="EG58">
        <v>1.12721E-6</v>
      </c>
      <c r="EH58">
        <v>6.9755200000000005E-7</v>
      </c>
      <c r="EI58">
        <v>7.2826000000000004E-7</v>
      </c>
      <c r="EJ58">
        <v>9.970670000000001E-7</v>
      </c>
      <c r="EK58">
        <v>8.5112000000000001E-7</v>
      </c>
      <c r="EL58">
        <v>9.1872599999999996E-7</v>
      </c>
      <c r="EM58">
        <v>8.7178000000000004E-7</v>
      </c>
      <c r="EN58">
        <v>1.33637E-6</v>
      </c>
      <c r="EO58">
        <v>9.48308E-7</v>
      </c>
      <c r="EP58">
        <v>1.033166E-6</v>
      </c>
      <c r="EQ58">
        <v>1.56252E-6</v>
      </c>
      <c r="ER58">
        <v>1.2178400000000001E-6</v>
      </c>
      <c r="ES58">
        <v>9.0882000000000001E-7</v>
      </c>
      <c r="ET58">
        <v>1.9270100000000002E-6</v>
      </c>
      <c r="EU58">
        <v>1.5245200000000001E-6</v>
      </c>
      <c r="EV58">
        <v>1.31649E-6</v>
      </c>
      <c r="EW58">
        <v>1.1923800000000001E-6</v>
      </c>
      <c r="EX58">
        <v>1.4336999999999999E-6</v>
      </c>
      <c r="EY58">
        <v>1.54197E-6</v>
      </c>
      <c r="EZ58">
        <v>1.38384E-6</v>
      </c>
      <c r="FA58">
        <v>1.0180349999999999E-6</v>
      </c>
      <c r="FB58">
        <v>1.34028E-6</v>
      </c>
      <c r="FC58">
        <v>1.46755E-6</v>
      </c>
      <c r="FD58">
        <v>1.18357E-6</v>
      </c>
      <c r="FE58">
        <v>1.025969E-6</v>
      </c>
      <c r="FF58">
        <v>1.78001E-6</v>
      </c>
      <c r="FG58">
        <v>1.25772E-6</v>
      </c>
      <c r="FH58">
        <v>1.0916099999999999E-6</v>
      </c>
      <c r="FI58">
        <v>1.86475E-6</v>
      </c>
      <c r="FJ58">
        <v>1.7402300000000001E-6</v>
      </c>
      <c r="FK58">
        <v>2.0159800000000001E-6</v>
      </c>
      <c r="FL58">
        <v>1.5913300000000001E-6</v>
      </c>
      <c r="FM58">
        <v>1.6123899999999999E-6</v>
      </c>
      <c r="FN58">
        <v>1.1616199999999999E-6</v>
      </c>
      <c r="FO58">
        <v>1.17817E-6</v>
      </c>
      <c r="FP58">
        <v>1.7075200000000001E-6</v>
      </c>
      <c r="FQ58">
        <v>1.39174E-6</v>
      </c>
      <c r="FR58">
        <v>1.15959E-6</v>
      </c>
      <c r="FS58">
        <v>1.35327E-6</v>
      </c>
      <c r="FT58">
        <v>1.4593200000000001E-6</v>
      </c>
      <c r="FU58">
        <v>1.4641000000000001E-6</v>
      </c>
      <c r="FV58">
        <v>1.082936E-6</v>
      </c>
      <c r="FW58">
        <v>9.9631099999999998E-7</v>
      </c>
      <c r="FX58">
        <v>1.2294400000000001E-6</v>
      </c>
      <c r="FY58">
        <v>1.4683199999999999E-6</v>
      </c>
      <c r="FZ58">
        <v>1.38551E-6</v>
      </c>
      <c r="GA58">
        <v>1.29173E-6</v>
      </c>
      <c r="GB58">
        <v>1.7997999999999999E-6</v>
      </c>
      <c r="GC58">
        <v>1.1312799999999999E-6</v>
      </c>
      <c r="GD58">
        <v>1.0835699999999999E-6</v>
      </c>
      <c r="GE58">
        <v>1.0775400000000001E-6</v>
      </c>
      <c r="GF58">
        <v>1.24363E-6</v>
      </c>
      <c r="GG58">
        <v>1.3205300000000001E-6</v>
      </c>
      <c r="GH58">
        <v>1.2404100000000001E-6</v>
      </c>
      <c r="GI58">
        <v>1.04827E-6</v>
      </c>
      <c r="GJ58">
        <v>1.2999400000000001E-6</v>
      </c>
      <c r="GK58">
        <v>1.060445E-6</v>
      </c>
      <c r="GL58">
        <v>9.8486299999999992E-7</v>
      </c>
      <c r="GM58">
        <v>1.29429E-6</v>
      </c>
      <c r="GN58">
        <v>1.0572490000000001E-6</v>
      </c>
      <c r="GO58">
        <v>1.2262800000000001E-6</v>
      </c>
      <c r="GP58">
        <v>1.39279E-6</v>
      </c>
      <c r="GQ58">
        <v>1.0528900000000001E-6</v>
      </c>
      <c r="GR58">
        <v>1.0118340000000001E-6</v>
      </c>
      <c r="GS58">
        <v>9.1014599999999998E-7</v>
      </c>
      <c r="GT58">
        <v>1.3277E-6</v>
      </c>
      <c r="GU58">
        <v>1.0517180000000001E-6</v>
      </c>
    </row>
    <row r="59" spans="1:203" x14ac:dyDescent="0.25">
      <c r="A59">
        <v>-1.71</v>
      </c>
      <c r="B59">
        <v>8.4837800000000003E-7</v>
      </c>
      <c r="C59">
        <v>2.4599999999999999E-8</v>
      </c>
      <c r="D59">
        <v>3</v>
      </c>
      <c r="E59">
        <v>7.5813699999999995E-7</v>
      </c>
      <c r="F59">
        <v>7.2529900000000004E-7</v>
      </c>
      <c r="G59">
        <v>6.96246E-7</v>
      </c>
      <c r="H59">
        <v>6.3577899999999997E-7</v>
      </c>
      <c r="I59">
        <v>6.8752999999999996E-7</v>
      </c>
      <c r="J59">
        <v>9.0653800000000001E-7</v>
      </c>
      <c r="K59">
        <v>9.2456399999999997E-7</v>
      </c>
      <c r="L59">
        <v>6.4026900000000003E-7</v>
      </c>
      <c r="M59">
        <v>6.0166799999999996E-7</v>
      </c>
      <c r="N59">
        <v>7.1317899999999996E-7</v>
      </c>
      <c r="O59">
        <v>5.9938900000000005E-7</v>
      </c>
      <c r="P59">
        <v>6.9376399999999999E-7</v>
      </c>
      <c r="Q59">
        <v>8.2880999999999997E-7</v>
      </c>
      <c r="R59">
        <v>6.6888799999999995E-7</v>
      </c>
      <c r="S59">
        <v>6.2615899999999996E-7</v>
      </c>
      <c r="T59">
        <v>6.5702899999999997E-7</v>
      </c>
      <c r="U59">
        <v>6.1063999999999997E-7</v>
      </c>
      <c r="V59">
        <v>7.8207800000000002E-7</v>
      </c>
      <c r="W59">
        <v>5.8692200000000002E-7</v>
      </c>
      <c r="X59">
        <v>7.1053900000000003E-7</v>
      </c>
      <c r="Y59">
        <v>6.1667200000000003E-7</v>
      </c>
      <c r="Z59">
        <v>5.7950400000000003E-7</v>
      </c>
      <c r="AA59">
        <v>5.9851099999999995E-7</v>
      </c>
      <c r="AB59">
        <v>6.8980499999999998E-7</v>
      </c>
      <c r="AC59">
        <v>5.2773899999999996E-7</v>
      </c>
      <c r="AD59">
        <v>5.5243799999999999E-7</v>
      </c>
      <c r="AE59">
        <v>5.8482000000000002E-7</v>
      </c>
      <c r="AF59">
        <v>5.2956800000000005E-7</v>
      </c>
      <c r="AG59">
        <v>5.2263799999999997E-7</v>
      </c>
      <c r="AH59">
        <v>4.6275300000000001E-7</v>
      </c>
      <c r="AI59">
        <v>5.3343199999999998E-7</v>
      </c>
      <c r="AJ59">
        <v>5.2950399999999997E-7</v>
      </c>
      <c r="AK59">
        <v>4.7067200000000002E-7</v>
      </c>
      <c r="AL59">
        <v>5.6001E-7</v>
      </c>
      <c r="AM59">
        <v>5.9742400000000002E-7</v>
      </c>
      <c r="AN59">
        <v>5.4593800000000003E-7</v>
      </c>
      <c r="AO59">
        <v>6.1256999999999999E-7</v>
      </c>
      <c r="AP59">
        <v>5.14749E-7</v>
      </c>
      <c r="AQ59">
        <v>5.7850700000000003E-7</v>
      </c>
      <c r="AR59">
        <v>6.4861200000000004E-7</v>
      </c>
      <c r="AS59">
        <v>7.4075099999999999E-7</v>
      </c>
      <c r="AT59">
        <v>1.37435E-6</v>
      </c>
      <c r="AU59">
        <v>6.5684799999999995E-7</v>
      </c>
      <c r="AV59">
        <v>6.2109999999999997E-7</v>
      </c>
      <c r="AW59">
        <v>6.65499E-7</v>
      </c>
      <c r="AX59">
        <v>7.1176200000000002E-7</v>
      </c>
      <c r="AY59">
        <v>5.9204399999999995E-7</v>
      </c>
      <c r="AZ59">
        <v>6.5864699999999996E-7</v>
      </c>
      <c r="BA59">
        <v>7.0986000000000003E-7</v>
      </c>
      <c r="BB59">
        <v>8.7867799999999998E-7</v>
      </c>
      <c r="BC59">
        <v>8.28934E-7</v>
      </c>
      <c r="BD59">
        <v>5.9153899999999999E-7</v>
      </c>
      <c r="BE59">
        <v>8.5851500000000001E-7</v>
      </c>
      <c r="BF59">
        <v>6.1417299999999998E-7</v>
      </c>
      <c r="BG59">
        <v>6.5395699999999998E-7</v>
      </c>
      <c r="BH59">
        <v>5.2371499999999995E-7</v>
      </c>
      <c r="BI59">
        <v>5.5400599999999996E-7</v>
      </c>
      <c r="BJ59">
        <v>7.3963200000000002E-7</v>
      </c>
      <c r="BK59">
        <v>5.8892000000000001E-7</v>
      </c>
      <c r="BL59">
        <v>8.4547199999999996E-7</v>
      </c>
      <c r="BM59">
        <v>5.4254599999999999E-7</v>
      </c>
      <c r="BN59">
        <v>5.9221100000000001E-7</v>
      </c>
      <c r="BO59">
        <v>9.4867199999999999E-7</v>
      </c>
      <c r="BP59">
        <v>7.0662499999999999E-7</v>
      </c>
      <c r="BQ59">
        <v>6.3065300000000003E-7</v>
      </c>
      <c r="BR59">
        <v>7.6083200000000002E-7</v>
      </c>
      <c r="BS59">
        <v>9.5216999999999998E-7</v>
      </c>
      <c r="BT59">
        <v>7.1909300000000005E-7</v>
      </c>
      <c r="BU59">
        <v>7.1666000000000001E-7</v>
      </c>
      <c r="BV59">
        <v>7.4518200000000001E-7</v>
      </c>
      <c r="BW59">
        <v>6.40387E-7</v>
      </c>
      <c r="BX59">
        <v>6.1673700000000003E-7</v>
      </c>
      <c r="BY59">
        <v>5.8244799999999998E-7</v>
      </c>
      <c r="BZ59">
        <v>6.1785099999999997E-7</v>
      </c>
      <c r="CA59">
        <v>1.0224810000000001E-6</v>
      </c>
      <c r="CB59">
        <v>7.2291799999999996E-7</v>
      </c>
      <c r="CC59">
        <v>7.7254300000000004E-7</v>
      </c>
      <c r="CD59">
        <v>6.2550699999999996E-7</v>
      </c>
      <c r="CE59">
        <v>6.8427299999999995E-7</v>
      </c>
      <c r="CF59">
        <v>7.1948499999999996E-7</v>
      </c>
      <c r="CG59">
        <v>6.4466800000000001E-7</v>
      </c>
      <c r="CH59">
        <v>6.0320100000000003E-7</v>
      </c>
      <c r="CI59">
        <v>4.9784700000000005E-7</v>
      </c>
      <c r="CJ59">
        <v>8.9419100000000002E-7</v>
      </c>
      <c r="CK59">
        <v>7.0998099999999998E-7</v>
      </c>
      <c r="CL59">
        <v>6.1294999999999999E-7</v>
      </c>
      <c r="CM59">
        <v>5.5698699999999998E-7</v>
      </c>
      <c r="CN59">
        <v>7.1422999999999996E-7</v>
      </c>
      <c r="CO59">
        <v>6.01796E-7</v>
      </c>
      <c r="CP59">
        <v>6.2672600000000005E-7</v>
      </c>
      <c r="CQ59">
        <v>5.9067700000000002E-7</v>
      </c>
      <c r="CR59">
        <v>5.7907400000000001E-7</v>
      </c>
      <c r="CS59">
        <v>9.2392900000000001E-7</v>
      </c>
      <c r="CT59">
        <v>8.9225100000000004E-7</v>
      </c>
      <c r="CU59">
        <v>1.32052E-6</v>
      </c>
      <c r="CV59">
        <v>9.6486100000000005E-7</v>
      </c>
      <c r="CW59">
        <v>9.8077100000000004E-7</v>
      </c>
      <c r="CX59">
        <v>8.5336999999999997E-7</v>
      </c>
      <c r="CY59">
        <v>8.4414499999999997E-7</v>
      </c>
      <c r="CZ59">
        <v>1.15622E-6</v>
      </c>
      <c r="DA59">
        <v>1.0293269999999999E-6</v>
      </c>
      <c r="DB59">
        <v>1.1178900000000001E-6</v>
      </c>
      <c r="DC59">
        <v>1.103933E-6</v>
      </c>
      <c r="DD59">
        <v>8.08183E-7</v>
      </c>
      <c r="DE59">
        <v>1.15701E-6</v>
      </c>
      <c r="DF59">
        <v>1.04151E-6</v>
      </c>
      <c r="DG59">
        <v>8.5105100000000002E-7</v>
      </c>
      <c r="DH59">
        <v>9.2472400000000004E-7</v>
      </c>
      <c r="DI59">
        <v>9.7880600000000001E-7</v>
      </c>
      <c r="DJ59">
        <v>1.4134000000000001E-6</v>
      </c>
      <c r="DK59">
        <v>1.61738E-6</v>
      </c>
      <c r="DL59">
        <v>1.15208E-6</v>
      </c>
      <c r="DM59">
        <v>7.1903299999999998E-7</v>
      </c>
      <c r="DN59">
        <v>9.3452700000000001E-7</v>
      </c>
      <c r="DO59">
        <v>7.4133200000000004E-7</v>
      </c>
      <c r="DP59">
        <v>9.2323100000000002E-7</v>
      </c>
      <c r="DQ59">
        <v>7.4907600000000003E-7</v>
      </c>
      <c r="DR59">
        <v>1.06118E-6</v>
      </c>
      <c r="DS59">
        <v>1.5598699999999999E-6</v>
      </c>
      <c r="DT59">
        <v>9.1298300000000004E-7</v>
      </c>
      <c r="DU59">
        <v>8.33341E-7</v>
      </c>
      <c r="DV59">
        <v>9.6329999999999995E-7</v>
      </c>
      <c r="DW59">
        <v>8.3013600000000004E-7</v>
      </c>
      <c r="DX59">
        <v>9.8840799999999994E-7</v>
      </c>
      <c r="DY59">
        <v>1.113001E-6</v>
      </c>
      <c r="DZ59">
        <v>1.042724E-6</v>
      </c>
      <c r="EA59">
        <v>1.0982159999999999E-6</v>
      </c>
      <c r="EB59">
        <v>9.0152100000000002E-7</v>
      </c>
      <c r="EC59">
        <v>9.8344100000000005E-7</v>
      </c>
      <c r="ED59">
        <v>9.7207E-7</v>
      </c>
      <c r="EE59">
        <v>1.076584E-6</v>
      </c>
      <c r="EF59">
        <v>1.4659400000000001E-6</v>
      </c>
      <c r="EG59">
        <v>1.1798600000000001E-6</v>
      </c>
      <c r="EH59">
        <v>7.4439200000000001E-7</v>
      </c>
      <c r="EI59">
        <v>7.9638900000000002E-7</v>
      </c>
      <c r="EJ59">
        <v>1.08447E-6</v>
      </c>
      <c r="EK59">
        <v>8.8528699999999998E-7</v>
      </c>
      <c r="EL59">
        <v>9.1059600000000001E-7</v>
      </c>
      <c r="EM59">
        <v>9.7290399999999993E-7</v>
      </c>
      <c r="EN59">
        <v>1.52454E-6</v>
      </c>
      <c r="EO59">
        <v>1.0436700000000001E-6</v>
      </c>
      <c r="EP59">
        <v>1.0879899999999999E-6</v>
      </c>
      <c r="EQ59">
        <v>1.61941E-6</v>
      </c>
      <c r="ER59">
        <v>1.2634499999999999E-6</v>
      </c>
      <c r="ES59">
        <v>9.7708499999999994E-7</v>
      </c>
      <c r="ET59">
        <v>2.1268699999999999E-6</v>
      </c>
      <c r="EU59">
        <v>1.5213200000000001E-6</v>
      </c>
      <c r="EV59">
        <v>1.40443E-6</v>
      </c>
      <c r="EW59">
        <v>1.3150999999999999E-6</v>
      </c>
      <c r="EX59">
        <v>1.4930999999999999E-6</v>
      </c>
      <c r="EY59">
        <v>1.70078E-6</v>
      </c>
      <c r="EZ59">
        <v>1.4696099999999999E-6</v>
      </c>
      <c r="FA59">
        <v>1.09858E-6</v>
      </c>
      <c r="FB59">
        <v>1.3276800000000001E-6</v>
      </c>
      <c r="FC59">
        <v>1.7076200000000001E-6</v>
      </c>
      <c r="FD59">
        <v>1.24798E-6</v>
      </c>
      <c r="FE59">
        <v>1.15089E-6</v>
      </c>
      <c r="FF59">
        <v>2.00792E-6</v>
      </c>
      <c r="FG59">
        <v>1.33221E-6</v>
      </c>
      <c r="FH59">
        <v>1.2421900000000001E-6</v>
      </c>
      <c r="FI59">
        <v>1.9952899999999999E-6</v>
      </c>
      <c r="FJ59">
        <v>1.97754E-6</v>
      </c>
      <c r="FK59">
        <v>2.2067899999999999E-6</v>
      </c>
      <c r="FL59">
        <v>2.3710599999999998E-6</v>
      </c>
      <c r="FM59">
        <v>1.76901E-6</v>
      </c>
      <c r="FN59">
        <v>1.2240700000000001E-6</v>
      </c>
      <c r="FO59">
        <v>1.2960299999999999E-6</v>
      </c>
      <c r="FP59">
        <v>1.83229E-6</v>
      </c>
      <c r="FQ59">
        <v>1.3743300000000001E-6</v>
      </c>
      <c r="FR59">
        <v>1.25832E-6</v>
      </c>
      <c r="FS59">
        <v>1.51891E-6</v>
      </c>
      <c r="FT59">
        <v>1.4162699999999999E-6</v>
      </c>
      <c r="FU59">
        <v>1.56299E-6</v>
      </c>
      <c r="FV59">
        <v>1.18104E-6</v>
      </c>
      <c r="FW59">
        <v>1.0857029999999999E-6</v>
      </c>
      <c r="FX59">
        <v>1.3244E-6</v>
      </c>
      <c r="FY59">
        <v>1.5473199999999999E-6</v>
      </c>
      <c r="FZ59">
        <v>1.46142E-6</v>
      </c>
      <c r="GA59">
        <v>1.3474199999999999E-6</v>
      </c>
      <c r="GB59">
        <v>1.9521700000000001E-6</v>
      </c>
      <c r="GC59">
        <v>1.1758E-6</v>
      </c>
      <c r="GD59">
        <v>1.19965E-6</v>
      </c>
      <c r="GE59">
        <v>1.29834E-6</v>
      </c>
      <c r="GF59">
        <v>1.3918500000000001E-6</v>
      </c>
      <c r="GG59">
        <v>1.3644E-6</v>
      </c>
      <c r="GH59">
        <v>1.39381E-6</v>
      </c>
      <c r="GI59">
        <v>1.0997100000000001E-6</v>
      </c>
      <c r="GJ59">
        <v>1.4156799999999999E-6</v>
      </c>
      <c r="GK59">
        <v>1.1251400000000001E-6</v>
      </c>
      <c r="GL59">
        <v>1.0921600000000001E-6</v>
      </c>
      <c r="GM59">
        <v>1.41005E-6</v>
      </c>
      <c r="GN59">
        <v>1.1791099999999999E-6</v>
      </c>
      <c r="GO59">
        <v>1.27752E-6</v>
      </c>
      <c r="GP59">
        <v>1.3176999999999999E-6</v>
      </c>
      <c r="GQ59">
        <v>1.1253700000000001E-6</v>
      </c>
      <c r="GR59">
        <v>1.121264E-6</v>
      </c>
      <c r="GS59">
        <v>9.81015E-7</v>
      </c>
      <c r="GT59">
        <v>1.4336299999999999E-6</v>
      </c>
      <c r="GU59">
        <v>1.09521E-6</v>
      </c>
    </row>
    <row r="60" spans="1:203" x14ac:dyDescent="0.25">
      <c r="A60">
        <v>-1.74</v>
      </c>
      <c r="B60">
        <v>9.2144700000000001E-7</v>
      </c>
      <c r="C60">
        <v>2.4699999999999999E-8</v>
      </c>
      <c r="D60">
        <v>3</v>
      </c>
      <c r="E60">
        <v>8.7673200000000004E-7</v>
      </c>
      <c r="F60">
        <v>7.9985200000000001E-7</v>
      </c>
      <c r="G60">
        <v>7.7283500000000005E-7</v>
      </c>
      <c r="H60">
        <v>6.7132700000000004E-7</v>
      </c>
      <c r="I60">
        <v>7.1487899999999998E-7</v>
      </c>
      <c r="J60">
        <v>9.6428799999999991E-7</v>
      </c>
      <c r="K60">
        <v>9.3104900000000004E-7</v>
      </c>
      <c r="L60">
        <v>6.7319299999999999E-7</v>
      </c>
      <c r="M60">
        <v>6.2943300000000002E-7</v>
      </c>
      <c r="N60">
        <v>7.5862099999999997E-7</v>
      </c>
      <c r="O60">
        <v>6.6032399999999998E-7</v>
      </c>
      <c r="P60">
        <v>6.9736799999999995E-7</v>
      </c>
      <c r="Q60">
        <v>8.8535499999999995E-7</v>
      </c>
      <c r="R60">
        <v>7.5413900000000003E-7</v>
      </c>
      <c r="S60">
        <v>6.7208399999999997E-7</v>
      </c>
      <c r="T60">
        <v>7.2272500000000003E-7</v>
      </c>
      <c r="U60">
        <v>6.3717000000000003E-7</v>
      </c>
      <c r="V60">
        <v>9.6718299999999999E-7</v>
      </c>
      <c r="W60">
        <v>6.0192700000000001E-7</v>
      </c>
      <c r="X60">
        <v>7.33598E-7</v>
      </c>
      <c r="Y60">
        <v>6.68257E-7</v>
      </c>
      <c r="Z60">
        <v>6.5753400000000004E-7</v>
      </c>
      <c r="AA60">
        <v>6.7339999999999998E-7</v>
      </c>
      <c r="AB60">
        <v>7.3269099999999995E-7</v>
      </c>
      <c r="AC60">
        <v>5.5459699999999997E-7</v>
      </c>
      <c r="AD60">
        <v>5.8240700000000001E-7</v>
      </c>
      <c r="AE60">
        <v>6.2243799999999995E-7</v>
      </c>
      <c r="AF60">
        <v>5.5853100000000004E-7</v>
      </c>
      <c r="AG60">
        <v>5.47755E-7</v>
      </c>
      <c r="AH60">
        <v>5.0555399999999998E-7</v>
      </c>
      <c r="AI60">
        <v>5.9024400000000003E-7</v>
      </c>
      <c r="AJ60">
        <v>5.83239E-7</v>
      </c>
      <c r="AK60">
        <v>5.0070599999999998E-7</v>
      </c>
      <c r="AL60">
        <v>6.2013100000000001E-7</v>
      </c>
      <c r="AM60">
        <v>6.1777799999999996E-7</v>
      </c>
      <c r="AN60">
        <v>5.8257899999999999E-7</v>
      </c>
      <c r="AO60">
        <v>6.7284600000000004E-7</v>
      </c>
      <c r="AP60">
        <v>5.4150199999999997E-7</v>
      </c>
      <c r="AQ60">
        <v>6.3595899999999996E-7</v>
      </c>
      <c r="AR60">
        <v>6.8351600000000002E-7</v>
      </c>
      <c r="AS60">
        <v>7.6907600000000005E-7</v>
      </c>
      <c r="AT60">
        <v>1.4548199999999999E-6</v>
      </c>
      <c r="AU60">
        <v>7.5950500000000002E-7</v>
      </c>
      <c r="AV60">
        <v>6.765E-7</v>
      </c>
      <c r="AW60">
        <v>7.0080099999999995E-7</v>
      </c>
      <c r="AX60">
        <v>7.7137600000000001E-7</v>
      </c>
      <c r="AY60">
        <v>6.4006600000000004E-7</v>
      </c>
      <c r="AZ60">
        <v>7.6181400000000002E-7</v>
      </c>
      <c r="BA60">
        <v>9.78054E-7</v>
      </c>
      <c r="BB60">
        <v>8.8036000000000003E-7</v>
      </c>
      <c r="BC60">
        <v>9.5832799999999992E-7</v>
      </c>
      <c r="BD60">
        <v>6.1939100000000002E-7</v>
      </c>
      <c r="BE60">
        <v>9.3929600000000005E-7</v>
      </c>
      <c r="BF60">
        <v>6.8598200000000001E-7</v>
      </c>
      <c r="BG60">
        <v>7.1322300000000001E-7</v>
      </c>
      <c r="BH60">
        <v>5.6497699999999999E-7</v>
      </c>
      <c r="BI60">
        <v>6.3706499999999999E-7</v>
      </c>
      <c r="BJ60">
        <v>8.40418E-7</v>
      </c>
      <c r="BK60">
        <v>6.9029400000000003E-7</v>
      </c>
      <c r="BL60">
        <v>8.8561599999999995E-7</v>
      </c>
      <c r="BM60">
        <v>5.84827E-7</v>
      </c>
      <c r="BN60">
        <v>6.4744600000000004E-7</v>
      </c>
      <c r="BO60">
        <v>1.0035889999999999E-6</v>
      </c>
      <c r="BP60">
        <v>7.8130199999999999E-7</v>
      </c>
      <c r="BQ60">
        <v>6.7377199999999998E-7</v>
      </c>
      <c r="BR60">
        <v>8.1354200000000002E-7</v>
      </c>
      <c r="BS60">
        <v>1.0068020000000001E-6</v>
      </c>
      <c r="BT60">
        <v>7.0671400000000001E-7</v>
      </c>
      <c r="BU60">
        <v>7.7210900000000002E-7</v>
      </c>
      <c r="BV60">
        <v>7.7079000000000004E-7</v>
      </c>
      <c r="BW60">
        <v>7.3343199999999997E-7</v>
      </c>
      <c r="BX60">
        <v>6.2617700000000004E-7</v>
      </c>
      <c r="BY60">
        <v>6.0189399999999995E-7</v>
      </c>
      <c r="BZ60">
        <v>6.6098100000000001E-7</v>
      </c>
      <c r="CA60">
        <v>1.0715719999999999E-6</v>
      </c>
      <c r="CB60">
        <v>7.7386600000000003E-7</v>
      </c>
      <c r="CC60">
        <v>8.4595899999999996E-7</v>
      </c>
      <c r="CD60">
        <v>6.90412E-7</v>
      </c>
      <c r="CE60">
        <v>7.7090999999999996E-7</v>
      </c>
      <c r="CF60">
        <v>7.5806499999999998E-7</v>
      </c>
      <c r="CG60">
        <v>8.0737699999999999E-7</v>
      </c>
      <c r="CH60">
        <v>6.4580999999999998E-7</v>
      </c>
      <c r="CI60">
        <v>5.4994300000000004E-7</v>
      </c>
      <c r="CJ60">
        <v>9.6052199999999992E-7</v>
      </c>
      <c r="CK60">
        <v>7.7425300000000002E-7</v>
      </c>
      <c r="CL60">
        <v>6.8546E-7</v>
      </c>
      <c r="CM60">
        <v>6.5084599999999998E-7</v>
      </c>
      <c r="CN60">
        <v>7.8960400000000003E-7</v>
      </c>
      <c r="CO60">
        <v>6.54951E-7</v>
      </c>
      <c r="CP60">
        <v>6.40314E-7</v>
      </c>
      <c r="CQ60">
        <v>6.3701200000000001E-7</v>
      </c>
      <c r="CR60">
        <v>6.4086000000000004E-7</v>
      </c>
      <c r="CS60">
        <v>7.7279699999999996E-7</v>
      </c>
      <c r="CT60">
        <v>1.0002989999999999E-6</v>
      </c>
      <c r="CU60">
        <v>1.4893000000000001E-6</v>
      </c>
      <c r="CV60">
        <v>1.005915E-6</v>
      </c>
      <c r="CW60">
        <v>1.1054799999999999E-6</v>
      </c>
      <c r="CX60">
        <v>9.2374500000000002E-7</v>
      </c>
      <c r="CY60">
        <v>9.2179000000000005E-7</v>
      </c>
      <c r="CZ60">
        <v>1.2378199999999999E-6</v>
      </c>
      <c r="DA60">
        <v>1.1615799999999999E-6</v>
      </c>
      <c r="DB60">
        <v>1.14223E-6</v>
      </c>
      <c r="DC60">
        <v>1.07189E-6</v>
      </c>
      <c r="DD60">
        <v>8.3420200000000005E-7</v>
      </c>
      <c r="DE60">
        <v>1.23657E-6</v>
      </c>
      <c r="DF60">
        <v>1.1540600000000001E-6</v>
      </c>
      <c r="DG60">
        <v>8.8588899999999997E-7</v>
      </c>
      <c r="DH60">
        <v>1.048032E-6</v>
      </c>
      <c r="DI60">
        <v>1.0880739999999999E-6</v>
      </c>
      <c r="DJ60">
        <v>1.4638300000000001E-6</v>
      </c>
      <c r="DK60">
        <v>1.4917400000000001E-6</v>
      </c>
      <c r="DL60">
        <v>1.1614499999999999E-6</v>
      </c>
      <c r="DM60">
        <v>7.6835999999999998E-7</v>
      </c>
      <c r="DN60">
        <v>9.5786999999999999E-7</v>
      </c>
      <c r="DO60">
        <v>7.1308900000000001E-7</v>
      </c>
      <c r="DP60">
        <v>9.9801700000000006E-7</v>
      </c>
      <c r="DQ60">
        <v>7.7460600000000002E-7</v>
      </c>
      <c r="DR60">
        <v>1.13419E-6</v>
      </c>
      <c r="DS60">
        <v>1.5883999999999999E-6</v>
      </c>
      <c r="DT60">
        <v>1.0176819999999999E-6</v>
      </c>
      <c r="DU60">
        <v>8.9724699999999999E-7</v>
      </c>
      <c r="DV60">
        <v>1.046007E-6</v>
      </c>
      <c r="DW60">
        <v>8.9153099999999996E-7</v>
      </c>
      <c r="DX60">
        <v>1.0627100000000001E-6</v>
      </c>
      <c r="DY60">
        <v>1.2050300000000001E-6</v>
      </c>
      <c r="DZ60">
        <v>1.116269E-6</v>
      </c>
      <c r="EA60">
        <v>1.1044899999999999E-6</v>
      </c>
      <c r="EB60">
        <v>9.8124800000000008E-7</v>
      </c>
      <c r="EC60">
        <v>1.0892000000000001E-6</v>
      </c>
      <c r="ED60">
        <v>9.9442999999999994E-7</v>
      </c>
      <c r="EE60">
        <v>1.099944E-6</v>
      </c>
      <c r="EF60">
        <v>1.5697E-6</v>
      </c>
      <c r="EG60">
        <v>1.32698E-6</v>
      </c>
      <c r="EH60">
        <v>8.01459E-7</v>
      </c>
      <c r="EI60">
        <v>9.0200500000000004E-7</v>
      </c>
      <c r="EJ60">
        <v>1.10457E-6</v>
      </c>
      <c r="EK60">
        <v>9.834279999999999E-7</v>
      </c>
      <c r="EL60">
        <v>9.9882900000000003E-7</v>
      </c>
      <c r="EM60">
        <v>1.1021800000000001E-6</v>
      </c>
      <c r="EN60">
        <v>1.3971600000000001E-6</v>
      </c>
      <c r="EO60">
        <v>1.1132E-6</v>
      </c>
      <c r="EP60">
        <v>1.2177800000000001E-6</v>
      </c>
      <c r="EQ60">
        <v>1.74767E-6</v>
      </c>
      <c r="ER60">
        <v>1.29153E-6</v>
      </c>
      <c r="ES60">
        <v>1.0518259999999999E-6</v>
      </c>
      <c r="ET60">
        <v>2.2685500000000001E-6</v>
      </c>
      <c r="EU60">
        <v>1.4407400000000001E-6</v>
      </c>
      <c r="EV60">
        <v>1.4798100000000001E-6</v>
      </c>
      <c r="EW60">
        <v>1.4363900000000001E-6</v>
      </c>
      <c r="EX60">
        <v>1.6622599999999999E-6</v>
      </c>
      <c r="EY60">
        <v>1.73824E-6</v>
      </c>
      <c r="EZ60">
        <v>1.59616E-6</v>
      </c>
      <c r="FA60">
        <v>1.13491E-6</v>
      </c>
      <c r="FB60">
        <v>1.57724E-6</v>
      </c>
      <c r="FC60">
        <v>1.6369599999999999E-6</v>
      </c>
      <c r="FD60">
        <v>1.40752E-6</v>
      </c>
      <c r="FE60">
        <v>1.2117800000000001E-6</v>
      </c>
      <c r="FF60">
        <v>2.0883099999999998E-6</v>
      </c>
      <c r="FG60">
        <v>1.43348E-6</v>
      </c>
      <c r="FH60">
        <v>1.3261399999999999E-6</v>
      </c>
      <c r="FI60">
        <v>2.0323699999999998E-6</v>
      </c>
      <c r="FJ60">
        <v>2.0226100000000002E-6</v>
      </c>
      <c r="FK60">
        <v>2.2558099999999999E-6</v>
      </c>
      <c r="FL60">
        <v>2.3805599999999999E-6</v>
      </c>
      <c r="FM60">
        <v>2.1797800000000002E-6</v>
      </c>
      <c r="FN60">
        <v>1.2293799999999999E-6</v>
      </c>
      <c r="FO60">
        <v>1.3605999999999999E-6</v>
      </c>
      <c r="FP60">
        <v>2.0729399999999999E-6</v>
      </c>
      <c r="FQ60">
        <v>1.29373E-6</v>
      </c>
      <c r="FR60">
        <v>1.3627000000000001E-6</v>
      </c>
      <c r="FS60">
        <v>1.60357E-6</v>
      </c>
      <c r="FT60">
        <v>1.53313E-6</v>
      </c>
      <c r="FU60">
        <v>1.6695099999999999E-6</v>
      </c>
      <c r="FV60">
        <v>1.3574699999999999E-6</v>
      </c>
      <c r="FW60">
        <v>1.2345899999999999E-6</v>
      </c>
      <c r="FX60">
        <v>1.3089099999999999E-6</v>
      </c>
      <c r="FY60">
        <v>1.6002200000000001E-6</v>
      </c>
      <c r="FZ60">
        <v>1.4982399999999999E-6</v>
      </c>
      <c r="GA60">
        <v>1.3781800000000001E-6</v>
      </c>
      <c r="GB60">
        <v>1.9907799999999999E-6</v>
      </c>
      <c r="GC60">
        <v>1.3213500000000001E-6</v>
      </c>
      <c r="GD60">
        <v>1.22722E-6</v>
      </c>
      <c r="GE60">
        <v>1.3510799999999999E-6</v>
      </c>
      <c r="GF60">
        <v>1.44115E-6</v>
      </c>
      <c r="GG60">
        <v>1.35366E-6</v>
      </c>
      <c r="GH60">
        <v>1.49396E-6</v>
      </c>
      <c r="GI60">
        <v>1.1132E-6</v>
      </c>
      <c r="GJ60">
        <v>1.6045000000000001E-6</v>
      </c>
      <c r="GK60">
        <v>1.16249E-6</v>
      </c>
      <c r="GL60">
        <v>1.1906000000000001E-6</v>
      </c>
      <c r="GM60">
        <v>1.51024E-6</v>
      </c>
      <c r="GN60">
        <v>1.2246999999999999E-6</v>
      </c>
      <c r="GO60">
        <v>1.3812499999999999E-6</v>
      </c>
      <c r="GP60">
        <v>1.3537400000000001E-6</v>
      </c>
      <c r="GQ60">
        <v>1.1442E-6</v>
      </c>
      <c r="GR60">
        <v>1.1778899999999999E-6</v>
      </c>
      <c r="GS60">
        <v>1.1488699999999999E-6</v>
      </c>
      <c r="GT60">
        <v>1.5005000000000001E-6</v>
      </c>
      <c r="GU60">
        <v>1.17899E-6</v>
      </c>
    </row>
    <row r="61" spans="1:203" x14ac:dyDescent="0.25">
      <c r="A61">
        <v>-1.77</v>
      </c>
      <c r="B61">
        <v>9.6526399999999995E-7</v>
      </c>
      <c r="C61">
        <v>2.4599999999999999E-8</v>
      </c>
      <c r="D61">
        <v>3</v>
      </c>
      <c r="E61">
        <v>9.3559199999999998E-7</v>
      </c>
      <c r="F61">
        <v>8.2037999999999999E-7</v>
      </c>
      <c r="G61">
        <v>7.95763E-7</v>
      </c>
      <c r="H61">
        <v>6.9887100000000004E-7</v>
      </c>
      <c r="I61">
        <v>7.8900200000000004E-7</v>
      </c>
      <c r="J61">
        <v>9.948199999999999E-7</v>
      </c>
      <c r="K61">
        <v>9.3355300000000002E-7</v>
      </c>
      <c r="L61">
        <v>6.8973899999999995E-7</v>
      </c>
      <c r="M61">
        <v>6.8087700000000002E-7</v>
      </c>
      <c r="N61">
        <v>8.2635599999999999E-7</v>
      </c>
      <c r="O61">
        <v>7.0423399999999995E-7</v>
      </c>
      <c r="P61">
        <v>7.4867799999999995E-7</v>
      </c>
      <c r="Q61">
        <v>9.6274099999999998E-7</v>
      </c>
      <c r="R61">
        <v>8.3561300000000003E-7</v>
      </c>
      <c r="S61">
        <v>7.2239800000000001E-7</v>
      </c>
      <c r="T61">
        <v>7.7505100000000002E-7</v>
      </c>
      <c r="U61">
        <v>6.8759700000000001E-7</v>
      </c>
      <c r="V61">
        <v>9.95959E-7</v>
      </c>
      <c r="W61">
        <v>6.65246E-7</v>
      </c>
      <c r="X61">
        <v>7.9803599999999996E-7</v>
      </c>
      <c r="Y61">
        <v>7.2725100000000003E-7</v>
      </c>
      <c r="Z61">
        <v>7.2323800000000001E-7</v>
      </c>
      <c r="AA61">
        <v>7.2308200000000004E-7</v>
      </c>
      <c r="AB61">
        <v>7.83972E-7</v>
      </c>
      <c r="AC61">
        <v>5.8668800000000002E-7</v>
      </c>
      <c r="AD61">
        <v>6.3479200000000004E-7</v>
      </c>
      <c r="AE61">
        <v>6.5520699999999997E-7</v>
      </c>
      <c r="AF61">
        <v>6.1208800000000002E-7</v>
      </c>
      <c r="AG61">
        <v>5.6142399999999996E-7</v>
      </c>
      <c r="AH61">
        <v>5.4356800000000004E-7</v>
      </c>
      <c r="AI61">
        <v>6.2444399999999995E-7</v>
      </c>
      <c r="AJ61">
        <v>6.0076600000000005E-7</v>
      </c>
      <c r="AK61">
        <v>5.4018999999999997E-7</v>
      </c>
      <c r="AL61">
        <v>6.6343200000000001E-7</v>
      </c>
      <c r="AM61">
        <v>6.43674E-7</v>
      </c>
      <c r="AN61">
        <v>6.3117599999999996E-7</v>
      </c>
      <c r="AO61">
        <v>7.6082000000000001E-7</v>
      </c>
      <c r="AP61">
        <v>5.6268599999999996E-7</v>
      </c>
      <c r="AQ61">
        <v>6.9043300000000005E-7</v>
      </c>
      <c r="AR61">
        <v>7.4577199999999999E-7</v>
      </c>
      <c r="AS61">
        <v>7.8869500000000004E-7</v>
      </c>
      <c r="AT61">
        <v>1.51096E-6</v>
      </c>
      <c r="AU61">
        <v>8.4100200000000003E-7</v>
      </c>
      <c r="AV61">
        <v>6.9764700000000003E-7</v>
      </c>
      <c r="AW61">
        <v>7.4019499999999999E-7</v>
      </c>
      <c r="AX61">
        <v>8.0175399999999999E-7</v>
      </c>
      <c r="AY61">
        <v>6.6606499999999995E-7</v>
      </c>
      <c r="AZ61">
        <v>7.9367199999999999E-7</v>
      </c>
      <c r="BA61">
        <v>1.17474E-6</v>
      </c>
      <c r="BB61">
        <v>1.0018709999999999E-6</v>
      </c>
      <c r="BC61">
        <v>1.0105900000000001E-6</v>
      </c>
      <c r="BD61">
        <v>6.75326E-7</v>
      </c>
      <c r="BE61">
        <v>1.1244199999999999E-6</v>
      </c>
      <c r="BF61">
        <v>7.3867899999999997E-7</v>
      </c>
      <c r="BG61">
        <v>8.0409699999999998E-7</v>
      </c>
      <c r="BH61">
        <v>6.4297300000000002E-7</v>
      </c>
      <c r="BI61">
        <v>6.4081199999999998E-7</v>
      </c>
      <c r="BJ61">
        <v>8.3501500000000004E-7</v>
      </c>
      <c r="BK61">
        <v>7.1910000000000003E-7</v>
      </c>
      <c r="BL61">
        <v>8.8218500000000001E-7</v>
      </c>
      <c r="BM61">
        <v>6.6092800000000003E-7</v>
      </c>
      <c r="BN61">
        <v>7.2616399999999999E-7</v>
      </c>
      <c r="BO61">
        <v>1.0677730000000001E-6</v>
      </c>
      <c r="BP61">
        <v>7.8641099999999999E-7</v>
      </c>
      <c r="BQ61">
        <v>7.1396999999999998E-7</v>
      </c>
      <c r="BR61">
        <v>8.0003499999999998E-7</v>
      </c>
      <c r="BS61">
        <v>1.0542969999999999E-6</v>
      </c>
      <c r="BT61">
        <v>7.4671000000000005E-7</v>
      </c>
      <c r="BU61">
        <v>7.9919300000000003E-7</v>
      </c>
      <c r="BV61">
        <v>8.77954E-7</v>
      </c>
      <c r="BW61">
        <v>7.7672999999999999E-7</v>
      </c>
      <c r="BX61">
        <v>6.5988500000000004E-7</v>
      </c>
      <c r="BY61">
        <v>6.5953699999999996E-7</v>
      </c>
      <c r="BZ61">
        <v>7.1945399999999995E-7</v>
      </c>
      <c r="CA61">
        <v>1.0040099999999999E-6</v>
      </c>
      <c r="CB61">
        <v>9.1182400000000003E-7</v>
      </c>
      <c r="CC61">
        <v>8.8313899999999998E-7</v>
      </c>
      <c r="CD61">
        <v>7.1532799999999998E-7</v>
      </c>
      <c r="CE61">
        <v>8.6836900000000001E-7</v>
      </c>
      <c r="CF61">
        <v>6.8868499999999998E-7</v>
      </c>
      <c r="CG61">
        <v>8.49493E-7</v>
      </c>
      <c r="CH61">
        <v>7.0464499999999997E-7</v>
      </c>
      <c r="CI61">
        <v>5.8889899999999996E-7</v>
      </c>
      <c r="CJ61">
        <v>1.0235339999999999E-6</v>
      </c>
      <c r="CK61">
        <v>7.9368900000000003E-7</v>
      </c>
      <c r="CL61">
        <v>7.5897600000000003E-7</v>
      </c>
      <c r="CM61">
        <v>6.4372299999999997E-7</v>
      </c>
      <c r="CN61">
        <v>8.7161599999999996E-7</v>
      </c>
      <c r="CO61">
        <v>7.2443200000000004E-7</v>
      </c>
      <c r="CP61">
        <v>6.7902800000000001E-7</v>
      </c>
      <c r="CQ61">
        <v>6.8050299999999996E-7</v>
      </c>
      <c r="CR61">
        <v>7.1851300000000002E-7</v>
      </c>
      <c r="CS61">
        <v>8.7046400000000003E-7</v>
      </c>
      <c r="CT61">
        <v>1.073116E-6</v>
      </c>
      <c r="CU61">
        <v>1.6131000000000001E-6</v>
      </c>
      <c r="CV61">
        <v>1.1300899999999999E-6</v>
      </c>
      <c r="CW61">
        <v>1.1222100000000001E-6</v>
      </c>
      <c r="CX61">
        <v>8.6014200000000003E-7</v>
      </c>
      <c r="CY61">
        <v>1.0011419999999999E-6</v>
      </c>
      <c r="CZ61">
        <v>1.31696E-6</v>
      </c>
      <c r="DA61">
        <v>1.2676500000000001E-6</v>
      </c>
      <c r="DB61">
        <v>1.2452899999999999E-6</v>
      </c>
      <c r="DC61">
        <v>1.1308799999999999E-6</v>
      </c>
      <c r="DD61">
        <v>8.7628099999999998E-7</v>
      </c>
      <c r="DE61">
        <v>1.3784499999999999E-6</v>
      </c>
      <c r="DF61">
        <v>1.2497000000000001E-6</v>
      </c>
      <c r="DG61">
        <v>9.663129999999999E-7</v>
      </c>
      <c r="DH61">
        <v>1.1247589999999999E-6</v>
      </c>
      <c r="DI61">
        <v>1.1167259999999999E-6</v>
      </c>
      <c r="DJ61">
        <v>1.5049599999999999E-6</v>
      </c>
      <c r="DK61">
        <v>1.3233300000000001E-6</v>
      </c>
      <c r="DL61">
        <v>1.16331E-6</v>
      </c>
      <c r="DM61">
        <v>8.5418500000000002E-7</v>
      </c>
      <c r="DN61">
        <v>1.0282120000000001E-6</v>
      </c>
      <c r="DO61">
        <v>8.2027700000000001E-7</v>
      </c>
      <c r="DP61">
        <v>1.0869459999999999E-6</v>
      </c>
      <c r="DQ61">
        <v>8.5362999999999995E-7</v>
      </c>
      <c r="DR61">
        <v>1.2321199999999999E-6</v>
      </c>
      <c r="DS61">
        <v>1.63115E-6</v>
      </c>
      <c r="DT61">
        <v>1.075526E-6</v>
      </c>
      <c r="DU61">
        <v>9.7226799999999995E-7</v>
      </c>
      <c r="DV61">
        <v>1.01688E-6</v>
      </c>
      <c r="DW61">
        <v>9.7980500000000006E-7</v>
      </c>
      <c r="DX61">
        <v>1.0806099999999999E-6</v>
      </c>
      <c r="DY61">
        <v>1.31798E-6</v>
      </c>
      <c r="DZ61">
        <v>1.21375E-6</v>
      </c>
      <c r="EA61">
        <v>1.2126799999999999E-6</v>
      </c>
      <c r="EB61">
        <v>1.08339E-6</v>
      </c>
      <c r="EC61">
        <v>1.1476700000000001E-6</v>
      </c>
      <c r="ED61">
        <v>1.18989E-6</v>
      </c>
      <c r="EE61">
        <v>1.21164E-6</v>
      </c>
      <c r="EF61">
        <v>1.59289E-6</v>
      </c>
      <c r="EG61">
        <v>1.3799600000000001E-6</v>
      </c>
      <c r="EH61">
        <v>8.8540599999999998E-7</v>
      </c>
      <c r="EI61">
        <v>9.1665899999999998E-7</v>
      </c>
      <c r="EJ61">
        <v>1.14512E-6</v>
      </c>
      <c r="EK61">
        <v>1.0655800000000001E-6</v>
      </c>
      <c r="EL61">
        <v>1.0574189999999999E-6</v>
      </c>
      <c r="EM61">
        <v>1.18565E-6</v>
      </c>
      <c r="EN61">
        <v>1.52764E-6</v>
      </c>
      <c r="EO61">
        <v>1.1690299999999999E-6</v>
      </c>
      <c r="EP61">
        <v>1.2589600000000001E-6</v>
      </c>
      <c r="EQ61">
        <v>1.8757699999999999E-6</v>
      </c>
      <c r="ER61">
        <v>1.3932799999999999E-6</v>
      </c>
      <c r="ES61">
        <v>1.0204800000000001E-6</v>
      </c>
      <c r="ET61">
        <v>2.3884299999999998E-6</v>
      </c>
      <c r="EU61">
        <v>1.5466599999999999E-6</v>
      </c>
      <c r="EV61">
        <v>1.5762799999999999E-6</v>
      </c>
      <c r="EW61">
        <v>1.4521E-6</v>
      </c>
      <c r="EX61">
        <v>1.76622E-6</v>
      </c>
      <c r="EY61">
        <v>1.8482999999999999E-6</v>
      </c>
      <c r="EZ61">
        <v>1.6709899999999999E-6</v>
      </c>
      <c r="FA61">
        <v>1.24465E-6</v>
      </c>
      <c r="FB61">
        <v>1.6808799999999999E-6</v>
      </c>
      <c r="FC61">
        <v>1.7464299999999999E-6</v>
      </c>
      <c r="FD61">
        <v>1.49159E-6</v>
      </c>
      <c r="FE61">
        <v>1.2715400000000001E-6</v>
      </c>
      <c r="FF61">
        <v>2.2636900000000002E-6</v>
      </c>
      <c r="FG61">
        <v>1.55695E-6</v>
      </c>
      <c r="FH61">
        <v>1.48567E-6</v>
      </c>
      <c r="FI61">
        <v>1.92269E-6</v>
      </c>
      <c r="FJ61">
        <v>2.11219E-6</v>
      </c>
      <c r="FK61">
        <v>2.4096799999999999E-6</v>
      </c>
      <c r="FL61">
        <v>2.50946E-6</v>
      </c>
      <c r="FM61">
        <v>2.3392E-6</v>
      </c>
      <c r="FN61">
        <v>1.45256E-6</v>
      </c>
      <c r="FO61">
        <v>1.46873E-6</v>
      </c>
      <c r="FP61">
        <v>2.2732199999999998E-6</v>
      </c>
      <c r="FQ61">
        <v>1.33564E-6</v>
      </c>
      <c r="FR61">
        <v>1.43869E-6</v>
      </c>
      <c r="FS61">
        <v>1.8291199999999999E-6</v>
      </c>
      <c r="FT61">
        <v>1.58282E-6</v>
      </c>
      <c r="FU61">
        <v>1.8345899999999999E-6</v>
      </c>
      <c r="FV61">
        <v>1.4737599999999999E-6</v>
      </c>
      <c r="FW61">
        <v>1.3186800000000001E-6</v>
      </c>
      <c r="FX61">
        <v>1.40762E-6</v>
      </c>
      <c r="FY61">
        <v>1.66903E-6</v>
      </c>
      <c r="FZ61">
        <v>1.57926E-6</v>
      </c>
      <c r="GA61">
        <v>1.4118E-6</v>
      </c>
      <c r="GB61">
        <v>2.0176099999999998E-6</v>
      </c>
      <c r="GC61">
        <v>1.4719E-6</v>
      </c>
      <c r="GD61">
        <v>1.29644E-6</v>
      </c>
      <c r="GE61">
        <v>1.2763500000000001E-6</v>
      </c>
      <c r="GF61">
        <v>1.5436600000000001E-6</v>
      </c>
      <c r="GG61">
        <v>1.57155E-6</v>
      </c>
      <c r="GH61">
        <v>1.40535E-6</v>
      </c>
      <c r="GI61">
        <v>1.1306199999999999E-6</v>
      </c>
      <c r="GJ61">
        <v>1.6583700000000001E-6</v>
      </c>
      <c r="GK61">
        <v>1.1842799999999999E-6</v>
      </c>
      <c r="GL61">
        <v>1.2190600000000001E-6</v>
      </c>
      <c r="GM61">
        <v>1.4160300000000001E-6</v>
      </c>
      <c r="GN61">
        <v>1.3157599999999999E-6</v>
      </c>
      <c r="GO61">
        <v>1.49222E-6</v>
      </c>
      <c r="GP61">
        <v>1.50612E-6</v>
      </c>
      <c r="GQ61">
        <v>1.28132E-6</v>
      </c>
      <c r="GR61">
        <v>1.25143E-6</v>
      </c>
      <c r="GS61">
        <v>1.1231300000000001E-6</v>
      </c>
      <c r="GT61">
        <v>1.5960499999999999E-6</v>
      </c>
      <c r="GU61">
        <v>1.2111200000000001E-6</v>
      </c>
    </row>
    <row r="62" spans="1:203" x14ac:dyDescent="0.25">
      <c r="A62">
        <v>-1.8</v>
      </c>
      <c r="B62">
        <v>1.005455E-6</v>
      </c>
      <c r="C62">
        <v>2.4599999999999999E-8</v>
      </c>
      <c r="D62">
        <v>3</v>
      </c>
      <c r="E62">
        <v>1.003999E-6</v>
      </c>
      <c r="F62">
        <v>8.9243299999999998E-7</v>
      </c>
      <c r="G62">
        <v>8.6730499999999997E-7</v>
      </c>
      <c r="H62">
        <v>7.5739500000000001E-7</v>
      </c>
      <c r="I62">
        <v>8.3709300000000002E-7</v>
      </c>
      <c r="J62">
        <v>1.0525639999999999E-6</v>
      </c>
      <c r="K62">
        <v>9.9832200000000001E-7</v>
      </c>
      <c r="L62">
        <v>7.7731899999999995E-7</v>
      </c>
      <c r="M62">
        <v>7.1312899999999995E-7</v>
      </c>
      <c r="N62">
        <v>9.32463E-7</v>
      </c>
      <c r="O62">
        <v>7.5616599999999997E-7</v>
      </c>
      <c r="P62">
        <v>8.1847800000000001E-7</v>
      </c>
      <c r="Q62">
        <v>1.0040470000000001E-6</v>
      </c>
      <c r="R62">
        <v>8.8636799999999996E-7</v>
      </c>
      <c r="S62">
        <v>7.62101E-7</v>
      </c>
      <c r="T62">
        <v>8.3584499999999998E-7</v>
      </c>
      <c r="U62">
        <v>7.6872799999999997E-7</v>
      </c>
      <c r="V62">
        <v>1.0500990000000001E-6</v>
      </c>
      <c r="W62">
        <v>7.3071400000000001E-7</v>
      </c>
      <c r="X62">
        <v>8.3922600000000003E-7</v>
      </c>
      <c r="Y62">
        <v>7.7809499999999998E-7</v>
      </c>
      <c r="Z62">
        <v>7.5147199999999999E-7</v>
      </c>
      <c r="AA62">
        <v>7.4377699999999998E-7</v>
      </c>
      <c r="AB62">
        <v>8.1966899999999995E-7</v>
      </c>
      <c r="AC62">
        <v>6.1205199999999998E-7</v>
      </c>
      <c r="AD62">
        <v>7.0747999999999998E-7</v>
      </c>
      <c r="AE62">
        <v>7.1958899999999997E-7</v>
      </c>
      <c r="AF62">
        <v>6.6266799999999999E-7</v>
      </c>
      <c r="AG62">
        <v>5.8958500000000005E-7</v>
      </c>
      <c r="AH62">
        <v>5.7198799999999997E-7</v>
      </c>
      <c r="AI62">
        <v>6.8669200000000002E-7</v>
      </c>
      <c r="AJ62">
        <v>6.3339500000000001E-7</v>
      </c>
      <c r="AK62">
        <v>6.1516999999999997E-7</v>
      </c>
      <c r="AL62">
        <v>7.0872900000000005E-7</v>
      </c>
      <c r="AM62">
        <v>6.9431800000000004E-7</v>
      </c>
      <c r="AN62">
        <v>6.9112200000000001E-7</v>
      </c>
      <c r="AO62">
        <v>7.8647499999999995E-7</v>
      </c>
      <c r="AP62">
        <v>6.1064300000000005E-7</v>
      </c>
      <c r="AQ62">
        <v>7.6611800000000003E-7</v>
      </c>
      <c r="AR62">
        <v>7.7046999999999999E-7</v>
      </c>
      <c r="AS62">
        <v>7.9554600000000005E-7</v>
      </c>
      <c r="AT62">
        <v>1.52015E-6</v>
      </c>
      <c r="AU62">
        <v>8.8374000000000005E-7</v>
      </c>
      <c r="AV62">
        <v>7.3967100000000003E-7</v>
      </c>
      <c r="AW62">
        <v>7.7541299999999996E-7</v>
      </c>
      <c r="AX62">
        <v>8.5468199999999998E-7</v>
      </c>
      <c r="AY62">
        <v>7.5842400000000004E-7</v>
      </c>
      <c r="AZ62">
        <v>8.9393299999999999E-7</v>
      </c>
      <c r="BA62">
        <v>1.17441E-6</v>
      </c>
      <c r="BB62">
        <v>1.1386100000000001E-6</v>
      </c>
      <c r="BC62">
        <v>1.0531370000000001E-6</v>
      </c>
      <c r="BD62">
        <v>7.0573200000000001E-7</v>
      </c>
      <c r="BE62">
        <v>1.0315E-6</v>
      </c>
      <c r="BF62">
        <v>7.9815800000000005E-7</v>
      </c>
      <c r="BG62">
        <v>8.2997900000000005E-7</v>
      </c>
      <c r="BH62">
        <v>7.0618500000000002E-7</v>
      </c>
      <c r="BI62">
        <v>6.7254600000000002E-7</v>
      </c>
      <c r="BJ62">
        <v>9.0049300000000002E-7</v>
      </c>
      <c r="BK62">
        <v>8.6458800000000004E-7</v>
      </c>
      <c r="BL62">
        <v>9.2047800000000005E-7</v>
      </c>
      <c r="BM62">
        <v>7.0019000000000002E-7</v>
      </c>
      <c r="BN62">
        <v>7.4516000000000004E-7</v>
      </c>
      <c r="BO62">
        <v>1.04623E-6</v>
      </c>
      <c r="BP62">
        <v>8.3904900000000001E-7</v>
      </c>
      <c r="BQ62">
        <v>7.5317499999999999E-7</v>
      </c>
      <c r="BR62">
        <v>8.9226699999999995E-7</v>
      </c>
      <c r="BS62">
        <v>1.06658E-6</v>
      </c>
      <c r="BT62">
        <v>7.7162200000000003E-7</v>
      </c>
      <c r="BU62">
        <v>8.3183100000000003E-7</v>
      </c>
      <c r="BV62">
        <v>8.9214300000000002E-7</v>
      </c>
      <c r="BW62">
        <v>7.6406600000000003E-7</v>
      </c>
      <c r="BX62">
        <v>7.2945200000000001E-7</v>
      </c>
      <c r="BY62">
        <v>7.3557500000000005E-7</v>
      </c>
      <c r="BZ62">
        <v>8.0356600000000004E-7</v>
      </c>
      <c r="CA62">
        <v>1.0699459999999999E-6</v>
      </c>
      <c r="CB62">
        <v>9.4953499999999999E-7</v>
      </c>
      <c r="CC62">
        <v>8.9495199999999995E-7</v>
      </c>
      <c r="CD62">
        <v>7.7736800000000003E-7</v>
      </c>
      <c r="CE62">
        <v>9.25827E-7</v>
      </c>
      <c r="CF62">
        <v>7.3181900000000002E-7</v>
      </c>
      <c r="CG62">
        <v>8.1404400000000001E-7</v>
      </c>
      <c r="CH62">
        <v>6.4752099999999999E-7</v>
      </c>
      <c r="CI62">
        <v>6.3800300000000005E-7</v>
      </c>
      <c r="CJ62">
        <v>1.06701E-6</v>
      </c>
      <c r="CK62">
        <v>8.8536500000000001E-7</v>
      </c>
      <c r="CL62">
        <v>8.5342799999999998E-7</v>
      </c>
      <c r="CM62">
        <v>7.1794100000000001E-7</v>
      </c>
      <c r="CN62">
        <v>1.0028749999999999E-6</v>
      </c>
      <c r="CO62">
        <v>7.7721400000000001E-7</v>
      </c>
      <c r="CP62">
        <v>7.1478199999999995E-7</v>
      </c>
      <c r="CQ62">
        <v>6.8782899999999996E-7</v>
      </c>
      <c r="CR62">
        <v>7.5692700000000001E-7</v>
      </c>
      <c r="CS62">
        <v>9.4808899999999999E-7</v>
      </c>
      <c r="CT62">
        <v>1.1514699999999999E-6</v>
      </c>
      <c r="CU62">
        <v>1.8144500000000001E-6</v>
      </c>
      <c r="CV62">
        <v>1.1698499999999999E-6</v>
      </c>
      <c r="CW62">
        <v>1.1530800000000001E-6</v>
      </c>
      <c r="CX62">
        <v>9.611190000000001E-7</v>
      </c>
      <c r="CY62">
        <v>1.0730759999999999E-6</v>
      </c>
      <c r="CZ62">
        <v>1.2603E-6</v>
      </c>
      <c r="DA62">
        <v>1.44791E-6</v>
      </c>
      <c r="DB62">
        <v>1.32789E-6</v>
      </c>
      <c r="DC62">
        <v>1.32872E-6</v>
      </c>
      <c r="DD62">
        <v>9.3640000000000005E-7</v>
      </c>
      <c r="DE62">
        <v>1.5561100000000001E-6</v>
      </c>
      <c r="DF62">
        <v>1.31782E-6</v>
      </c>
      <c r="DG62">
        <v>1.0567819999999999E-6</v>
      </c>
      <c r="DH62">
        <v>1.2143E-6</v>
      </c>
      <c r="DI62">
        <v>1.1797699999999999E-6</v>
      </c>
      <c r="DJ62">
        <v>1.6693000000000001E-6</v>
      </c>
      <c r="DK62">
        <v>1.4589299999999999E-6</v>
      </c>
      <c r="DL62">
        <v>1.2914100000000001E-6</v>
      </c>
      <c r="DM62">
        <v>9.3188E-7</v>
      </c>
      <c r="DN62">
        <v>1.09097E-6</v>
      </c>
      <c r="DO62">
        <v>8.42961E-7</v>
      </c>
      <c r="DP62">
        <v>1.1842199999999999E-6</v>
      </c>
      <c r="DQ62">
        <v>9.2537900000000002E-7</v>
      </c>
      <c r="DR62">
        <v>1.28984E-6</v>
      </c>
      <c r="DS62">
        <v>1.6457599999999999E-6</v>
      </c>
      <c r="DT62">
        <v>1.12767E-6</v>
      </c>
      <c r="DU62">
        <v>1.025761E-6</v>
      </c>
      <c r="DV62">
        <v>1.05113E-6</v>
      </c>
      <c r="DW62">
        <v>9.7093700000000006E-7</v>
      </c>
      <c r="DX62">
        <v>1.14044E-6</v>
      </c>
      <c r="DY62">
        <v>1.31679E-6</v>
      </c>
      <c r="DZ62">
        <v>1.2816900000000001E-6</v>
      </c>
      <c r="EA62">
        <v>1.2737899999999999E-6</v>
      </c>
      <c r="EB62">
        <v>1.10233E-6</v>
      </c>
      <c r="EC62">
        <v>1.26602E-6</v>
      </c>
      <c r="ED62">
        <v>1.33244E-6</v>
      </c>
      <c r="EE62">
        <v>1.25713E-6</v>
      </c>
      <c r="EF62">
        <v>1.7635299999999999E-6</v>
      </c>
      <c r="EG62">
        <v>1.5494299999999999E-6</v>
      </c>
      <c r="EH62">
        <v>8.9309100000000004E-7</v>
      </c>
      <c r="EI62">
        <v>1.0114960000000001E-6</v>
      </c>
      <c r="EJ62">
        <v>1.22676E-6</v>
      </c>
      <c r="EK62">
        <v>1.1552599999999999E-6</v>
      </c>
      <c r="EL62">
        <v>1.09587E-6</v>
      </c>
      <c r="EM62">
        <v>1.21671E-6</v>
      </c>
      <c r="EN62">
        <v>1.7744300000000001E-6</v>
      </c>
      <c r="EO62">
        <v>1.2670699999999999E-6</v>
      </c>
      <c r="EP62">
        <v>1.3114700000000001E-6</v>
      </c>
      <c r="EQ62">
        <v>1.78729E-6</v>
      </c>
      <c r="ER62">
        <v>1.52599E-6</v>
      </c>
      <c r="ES62">
        <v>1.17727E-6</v>
      </c>
      <c r="ET62">
        <v>2.4319500000000001E-6</v>
      </c>
      <c r="EU62">
        <v>1.7884699999999999E-6</v>
      </c>
      <c r="EV62">
        <v>1.6319899999999999E-6</v>
      </c>
      <c r="EW62">
        <v>1.49048E-6</v>
      </c>
      <c r="EX62">
        <v>1.79912E-6</v>
      </c>
      <c r="EY62">
        <v>1.9833600000000001E-6</v>
      </c>
      <c r="EZ62">
        <v>1.7888999999999999E-6</v>
      </c>
      <c r="FA62">
        <v>1.37425E-6</v>
      </c>
      <c r="FB62">
        <v>1.77622E-6</v>
      </c>
      <c r="FC62">
        <v>1.59813E-6</v>
      </c>
      <c r="FD62">
        <v>1.6209E-6</v>
      </c>
      <c r="FE62">
        <v>1.40189E-6</v>
      </c>
      <c r="FF62">
        <v>2.3285499999999999E-6</v>
      </c>
      <c r="FG62">
        <v>1.6654E-6</v>
      </c>
      <c r="FH62">
        <v>1.60153E-6</v>
      </c>
      <c r="FI62">
        <v>2.0017299999999998E-6</v>
      </c>
      <c r="FJ62">
        <v>2.1797399999999999E-6</v>
      </c>
      <c r="FK62">
        <v>2.7609000000000001E-6</v>
      </c>
      <c r="FL62">
        <v>2.7778100000000002E-6</v>
      </c>
      <c r="FM62">
        <v>2.5406299999999998E-6</v>
      </c>
      <c r="FN62">
        <v>1.5268299999999999E-6</v>
      </c>
      <c r="FO62">
        <v>1.49505E-6</v>
      </c>
      <c r="FP62">
        <v>2.03339E-6</v>
      </c>
      <c r="FQ62">
        <v>1.4540599999999999E-6</v>
      </c>
      <c r="FR62">
        <v>1.47384E-6</v>
      </c>
      <c r="FS62">
        <v>1.9596799999999999E-6</v>
      </c>
      <c r="FT62">
        <v>1.72237E-6</v>
      </c>
      <c r="FU62">
        <v>1.83227E-6</v>
      </c>
      <c r="FV62">
        <v>1.62485E-6</v>
      </c>
      <c r="FW62">
        <v>1.39916E-6</v>
      </c>
      <c r="FX62">
        <v>1.4919099999999999E-6</v>
      </c>
      <c r="FY62">
        <v>1.7986E-6</v>
      </c>
      <c r="FZ62">
        <v>1.70299E-6</v>
      </c>
      <c r="GA62">
        <v>1.4226599999999999E-6</v>
      </c>
      <c r="GB62">
        <v>2.15472E-6</v>
      </c>
      <c r="GC62">
        <v>1.56901E-6</v>
      </c>
      <c r="GD62">
        <v>1.3294999999999999E-6</v>
      </c>
      <c r="GE62">
        <v>1.25499E-6</v>
      </c>
      <c r="GF62">
        <v>1.6610399999999999E-6</v>
      </c>
      <c r="GG62">
        <v>1.72895E-6</v>
      </c>
      <c r="GH62">
        <v>1.5636900000000001E-6</v>
      </c>
      <c r="GI62">
        <v>1.2044799999999999E-6</v>
      </c>
      <c r="GJ62">
        <v>1.6086999999999999E-6</v>
      </c>
      <c r="GK62">
        <v>1.2779000000000001E-6</v>
      </c>
      <c r="GL62">
        <v>1.2318400000000001E-6</v>
      </c>
      <c r="GM62">
        <v>1.4637000000000001E-6</v>
      </c>
      <c r="GN62">
        <v>1.4487500000000001E-6</v>
      </c>
      <c r="GO62">
        <v>1.5696899999999999E-6</v>
      </c>
      <c r="GP62">
        <v>1.6255200000000001E-6</v>
      </c>
      <c r="GQ62">
        <v>1.2745700000000001E-6</v>
      </c>
      <c r="GR62">
        <v>1.47634E-6</v>
      </c>
      <c r="GS62">
        <v>1.2633700000000001E-6</v>
      </c>
      <c r="GT62">
        <v>1.81665E-6</v>
      </c>
      <c r="GU62">
        <v>1.3528199999999999E-6</v>
      </c>
    </row>
    <row r="63" spans="1:203" x14ac:dyDescent="0.25">
      <c r="A63">
        <v>-1.83</v>
      </c>
      <c r="B63">
        <v>1.066611E-6</v>
      </c>
      <c r="C63">
        <v>2.4599999999999999E-8</v>
      </c>
      <c r="D63">
        <v>3</v>
      </c>
      <c r="E63">
        <v>9.9525099999999994E-7</v>
      </c>
      <c r="F63">
        <v>9.4508400000000005E-7</v>
      </c>
      <c r="G63">
        <v>9.7635300000000006E-7</v>
      </c>
      <c r="H63">
        <v>8.3755199999999998E-7</v>
      </c>
      <c r="I63">
        <v>8.3898800000000002E-7</v>
      </c>
      <c r="J63">
        <v>1.1608299999999999E-6</v>
      </c>
      <c r="K63">
        <v>1.00007E-6</v>
      </c>
      <c r="L63">
        <v>8.5995100000000005E-7</v>
      </c>
      <c r="M63">
        <v>7.5954599999999999E-7</v>
      </c>
      <c r="N63">
        <v>1.0384559999999999E-6</v>
      </c>
      <c r="O63">
        <v>8.1831099999999995E-7</v>
      </c>
      <c r="P63">
        <v>8.3309899999999999E-7</v>
      </c>
      <c r="Q63">
        <v>1.0433E-6</v>
      </c>
      <c r="R63">
        <v>9.4830900000000002E-7</v>
      </c>
      <c r="S63">
        <v>8.2905499999999995E-7</v>
      </c>
      <c r="T63">
        <v>9.1928800000000002E-7</v>
      </c>
      <c r="U63">
        <v>8.31565E-7</v>
      </c>
      <c r="V63">
        <v>9.8700000000000004E-7</v>
      </c>
      <c r="W63">
        <v>8.0923199999999995E-7</v>
      </c>
      <c r="X63">
        <v>9.0491200000000002E-7</v>
      </c>
      <c r="Y63">
        <v>8.2933899999999996E-7</v>
      </c>
      <c r="Z63">
        <v>7.8772999999999997E-7</v>
      </c>
      <c r="AA63">
        <v>8.4476400000000001E-7</v>
      </c>
      <c r="AB63">
        <v>8.7526399999999997E-7</v>
      </c>
      <c r="AC63">
        <v>6.6971699999999996E-7</v>
      </c>
      <c r="AD63">
        <v>7.5431200000000004E-7</v>
      </c>
      <c r="AE63">
        <v>7.9488100000000001E-7</v>
      </c>
      <c r="AF63">
        <v>7.0587000000000001E-7</v>
      </c>
      <c r="AG63">
        <v>6.1730500000000003E-7</v>
      </c>
      <c r="AH63">
        <v>6.3552400000000002E-7</v>
      </c>
      <c r="AI63">
        <v>7.8083500000000002E-7</v>
      </c>
      <c r="AJ63">
        <v>6.6145199999999999E-7</v>
      </c>
      <c r="AK63">
        <v>6.4043800000000003E-7</v>
      </c>
      <c r="AL63">
        <v>7.3543399999999997E-7</v>
      </c>
      <c r="AM63">
        <v>7.8427699999999995E-7</v>
      </c>
      <c r="AN63">
        <v>6.88452E-7</v>
      </c>
      <c r="AO63">
        <v>8.3528000000000005E-7</v>
      </c>
      <c r="AP63">
        <v>6.7466199999999998E-7</v>
      </c>
      <c r="AQ63">
        <v>8.25129E-7</v>
      </c>
      <c r="AR63">
        <v>8.6831399999999998E-7</v>
      </c>
      <c r="AS63">
        <v>8.7184999999999996E-7</v>
      </c>
      <c r="AT63">
        <v>1.6335600000000001E-6</v>
      </c>
      <c r="AU63">
        <v>1.017463E-6</v>
      </c>
      <c r="AV63">
        <v>8.3314200000000001E-7</v>
      </c>
      <c r="AW63">
        <v>8.2422599999999996E-7</v>
      </c>
      <c r="AX63">
        <v>9.2280200000000003E-7</v>
      </c>
      <c r="AY63">
        <v>8.0190999999999996E-7</v>
      </c>
      <c r="AZ63">
        <v>9.4428699999999996E-7</v>
      </c>
      <c r="BA63">
        <v>1.153E-6</v>
      </c>
      <c r="BB63">
        <v>1.1663500000000001E-6</v>
      </c>
      <c r="BC63">
        <v>1.10036E-6</v>
      </c>
      <c r="BD63">
        <v>7.7690999999999999E-7</v>
      </c>
      <c r="BE63">
        <v>1.10276E-6</v>
      </c>
      <c r="BF63">
        <v>8.6754E-7</v>
      </c>
      <c r="BG63">
        <v>8.1419599999999997E-7</v>
      </c>
      <c r="BH63">
        <v>7.5500600000000003E-7</v>
      </c>
      <c r="BI63">
        <v>6.8891899999999998E-7</v>
      </c>
      <c r="BJ63">
        <v>1.006823E-6</v>
      </c>
      <c r="BK63">
        <v>8.7273000000000001E-7</v>
      </c>
      <c r="BL63">
        <v>1.027264E-6</v>
      </c>
      <c r="BM63">
        <v>7.6826900000000001E-7</v>
      </c>
      <c r="BN63">
        <v>7.9041000000000005E-7</v>
      </c>
      <c r="BO63">
        <v>1.0709599999999999E-6</v>
      </c>
      <c r="BP63">
        <v>9.2415600000000003E-7</v>
      </c>
      <c r="BQ63">
        <v>8.6121099999999999E-7</v>
      </c>
      <c r="BR63">
        <v>9.5282800000000004E-7</v>
      </c>
      <c r="BS63">
        <v>1.13531E-6</v>
      </c>
      <c r="BT63">
        <v>7.3622099999999999E-7</v>
      </c>
      <c r="BU63">
        <v>9.1613299999999996E-7</v>
      </c>
      <c r="BV63">
        <v>9.7618400000000005E-7</v>
      </c>
      <c r="BW63">
        <v>7.7859500000000002E-7</v>
      </c>
      <c r="BX63">
        <v>8.0105800000000005E-7</v>
      </c>
      <c r="BY63">
        <v>7.9087499999999997E-7</v>
      </c>
      <c r="BZ63">
        <v>8.6986600000000004E-7</v>
      </c>
      <c r="CA63">
        <v>1.1446199999999999E-6</v>
      </c>
      <c r="CB63">
        <v>9.4305000000000002E-7</v>
      </c>
      <c r="CC63">
        <v>9.8686699999999997E-7</v>
      </c>
      <c r="CD63">
        <v>8.6649000000000003E-7</v>
      </c>
      <c r="CE63">
        <v>9.4839800000000005E-7</v>
      </c>
      <c r="CF63">
        <v>8.3701899999999999E-7</v>
      </c>
      <c r="CG63">
        <v>8.5659999999999998E-7</v>
      </c>
      <c r="CH63">
        <v>6.8663699999999998E-7</v>
      </c>
      <c r="CI63">
        <v>7.2409199999999997E-7</v>
      </c>
      <c r="CJ63">
        <v>8.7897600000000005E-7</v>
      </c>
      <c r="CK63">
        <v>9.0403700000000001E-7</v>
      </c>
      <c r="CL63">
        <v>8.6469699999999998E-7</v>
      </c>
      <c r="CM63">
        <v>7.7498200000000002E-7</v>
      </c>
      <c r="CN63">
        <v>1.0331760000000001E-6</v>
      </c>
      <c r="CO63">
        <v>8.2475400000000003E-7</v>
      </c>
      <c r="CP63">
        <v>7.8411999999999996E-7</v>
      </c>
      <c r="CQ63">
        <v>7.2583900000000002E-7</v>
      </c>
      <c r="CR63">
        <v>8.0881499999999998E-7</v>
      </c>
      <c r="CS63">
        <v>1.020056E-6</v>
      </c>
      <c r="CT63">
        <v>1.2565E-6</v>
      </c>
      <c r="CU63">
        <v>1.5038900000000001E-6</v>
      </c>
      <c r="CV63">
        <v>1.16541E-6</v>
      </c>
      <c r="CW63">
        <v>1.27707E-6</v>
      </c>
      <c r="CX63">
        <v>1.034231E-6</v>
      </c>
      <c r="CY63">
        <v>1.1181299999999999E-6</v>
      </c>
      <c r="CZ63">
        <v>1.4246300000000001E-6</v>
      </c>
      <c r="DA63">
        <v>1.55866E-6</v>
      </c>
      <c r="DB63">
        <v>1.40188E-6</v>
      </c>
      <c r="DC63">
        <v>1.3816100000000001E-6</v>
      </c>
      <c r="DD63">
        <v>1.0171350000000001E-6</v>
      </c>
      <c r="DE63">
        <v>1.4406799999999999E-6</v>
      </c>
      <c r="DF63">
        <v>1.4360699999999999E-6</v>
      </c>
      <c r="DG63">
        <v>1.1243500000000001E-6</v>
      </c>
      <c r="DH63">
        <v>1.4423999999999999E-6</v>
      </c>
      <c r="DI63">
        <v>1.33804E-6</v>
      </c>
      <c r="DJ63">
        <v>1.63572E-6</v>
      </c>
      <c r="DK63">
        <v>1.4656199999999999E-6</v>
      </c>
      <c r="DL63">
        <v>1.28662E-6</v>
      </c>
      <c r="DM63">
        <v>9.756410000000001E-7</v>
      </c>
      <c r="DN63">
        <v>1.1212200000000001E-6</v>
      </c>
      <c r="DO63">
        <v>9.0370400000000003E-7</v>
      </c>
      <c r="DP63">
        <v>1.2774400000000001E-6</v>
      </c>
      <c r="DQ63">
        <v>1.086128E-6</v>
      </c>
      <c r="DR63">
        <v>1.3178300000000001E-6</v>
      </c>
      <c r="DS63">
        <v>1.62323E-6</v>
      </c>
      <c r="DT63">
        <v>1.24705E-6</v>
      </c>
      <c r="DU63">
        <v>1.0812839999999999E-6</v>
      </c>
      <c r="DV63">
        <v>1.1565099999999999E-6</v>
      </c>
      <c r="DW63">
        <v>1.007022E-6</v>
      </c>
      <c r="DX63">
        <v>1.2534200000000001E-6</v>
      </c>
      <c r="DY63">
        <v>1.41886E-6</v>
      </c>
      <c r="DZ63">
        <v>1.43344E-6</v>
      </c>
      <c r="EA63">
        <v>1.28968E-6</v>
      </c>
      <c r="EB63">
        <v>1.1285699999999999E-6</v>
      </c>
      <c r="EC63">
        <v>1.3911900000000001E-6</v>
      </c>
      <c r="ED63">
        <v>1.3708399999999999E-6</v>
      </c>
      <c r="EE63">
        <v>1.3134E-6</v>
      </c>
      <c r="EF63">
        <v>1.6736E-6</v>
      </c>
      <c r="EG63">
        <v>1.5654099999999999E-6</v>
      </c>
      <c r="EH63">
        <v>1.006022E-6</v>
      </c>
      <c r="EI63">
        <v>1.04468E-6</v>
      </c>
      <c r="EJ63">
        <v>1.2935E-6</v>
      </c>
      <c r="EK63">
        <v>1.2819899999999999E-6</v>
      </c>
      <c r="EL63">
        <v>1.1387800000000001E-6</v>
      </c>
      <c r="EM63">
        <v>1.26767E-6</v>
      </c>
      <c r="EN63">
        <v>1.9147000000000001E-6</v>
      </c>
      <c r="EO63">
        <v>1.30385E-6</v>
      </c>
      <c r="EP63">
        <v>1.5169100000000001E-6</v>
      </c>
      <c r="EQ63">
        <v>1.91117E-6</v>
      </c>
      <c r="ER63">
        <v>1.69818E-6</v>
      </c>
      <c r="ES63">
        <v>1.39303E-6</v>
      </c>
      <c r="ET63">
        <v>2.7051300000000001E-6</v>
      </c>
      <c r="EU63">
        <v>1.83171E-6</v>
      </c>
      <c r="EV63">
        <v>1.71347E-6</v>
      </c>
      <c r="EW63">
        <v>1.5057E-6</v>
      </c>
      <c r="EX63">
        <v>1.77309E-6</v>
      </c>
      <c r="EY63">
        <v>2.1434800000000002E-6</v>
      </c>
      <c r="EZ63">
        <v>1.8758900000000001E-6</v>
      </c>
      <c r="FA63">
        <v>1.4459899999999999E-6</v>
      </c>
      <c r="FB63">
        <v>1.82031E-6</v>
      </c>
      <c r="FC63">
        <v>1.64502E-6</v>
      </c>
      <c r="FD63">
        <v>1.8241700000000001E-6</v>
      </c>
      <c r="FE63">
        <v>1.5539000000000001E-6</v>
      </c>
      <c r="FF63">
        <v>2.4000299999999999E-6</v>
      </c>
      <c r="FG63">
        <v>1.81302E-6</v>
      </c>
      <c r="FH63">
        <v>1.69239E-6</v>
      </c>
      <c r="FI63">
        <v>1.6146800000000001E-6</v>
      </c>
      <c r="FJ63">
        <v>2.1987100000000001E-6</v>
      </c>
      <c r="FK63">
        <v>2.7950599999999999E-6</v>
      </c>
      <c r="FL63">
        <v>2.9722199999999998E-6</v>
      </c>
      <c r="FM63">
        <v>2.7052299999999999E-6</v>
      </c>
      <c r="FN63">
        <v>1.5798300000000001E-6</v>
      </c>
      <c r="FO63">
        <v>1.72856E-6</v>
      </c>
      <c r="FP63">
        <v>2.2819199999999998E-6</v>
      </c>
      <c r="FQ63">
        <v>1.48675E-6</v>
      </c>
      <c r="FR63">
        <v>1.56058E-6</v>
      </c>
      <c r="FS63">
        <v>2.0321200000000001E-6</v>
      </c>
      <c r="FT63">
        <v>1.75563E-6</v>
      </c>
      <c r="FU63">
        <v>1.9546299999999999E-6</v>
      </c>
      <c r="FV63">
        <v>1.89854E-6</v>
      </c>
      <c r="FW63">
        <v>1.4894399999999999E-6</v>
      </c>
      <c r="FX63">
        <v>1.6307999999999999E-6</v>
      </c>
      <c r="FY63">
        <v>1.9856199999999998E-6</v>
      </c>
      <c r="FZ63">
        <v>1.8779400000000001E-6</v>
      </c>
      <c r="GA63">
        <v>1.46198E-6</v>
      </c>
      <c r="GB63">
        <v>2.2861800000000001E-6</v>
      </c>
      <c r="GC63">
        <v>1.6684599999999999E-6</v>
      </c>
      <c r="GD63">
        <v>1.45219E-6</v>
      </c>
      <c r="GE63">
        <v>1.30013E-6</v>
      </c>
      <c r="GF63">
        <v>1.6948000000000001E-6</v>
      </c>
      <c r="GG63">
        <v>1.8165399999999999E-6</v>
      </c>
      <c r="GH63">
        <v>1.63932E-6</v>
      </c>
      <c r="GI63">
        <v>1.27595E-6</v>
      </c>
      <c r="GJ63">
        <v>1.7162200000000001E-6</v>
      </c>
      <c r="GK63">
        <v>1.29241E-6</v>
      </c>
      <c r="GL63">
        <v>1.34031E-6</v>
      </c>
      <c r="GM63">
        <v>1.4757699999999999E-6</v>
      </c>
      <c r="GN63">
        <v>1.5891899999999999E-6</v>
      </c>
      <c r="GO63">
        <v>1.7104500000000001E-6</v>
      </c>
      <c r="GP63">
        <v>1.7402699999999999E-6</v>
      </c>
      <c r="GQ63">
        <v>1.38067E-6</v>
      </c>
      <c r="GR63">
        <v>1.65213E-6</v>
      </c>
      <c r="GS63">
        <v>1.35754E-6</v>
      </c>
      <c r="GT63">
        <v>1.99764E-6</v>
      </c>
      <c r="GU63">
        <v>1.437E-6</v>
      </c>
    </row>
    <row r="64" spans="1:203" x14ac:dyDescent="0.25">
      <c r="A64">
        <v>-1.86</v>
      </c>
      <c r="B64">
        <v>1.0690489999999999E-6</v>
      </c>
      <c r="C64">
        <v>2.4699999999999999E-8</v>
      </c>
      <c r="D64">
        <v>3</v>
      </c>
      <c r="E64">
        <v>1.07133E-6</v>
      </c>
      <c r="F64">
        <v>9.7328099999999997E-7</v>
      </c>
      <c r="G64">
        <v>1.044281E-6</v>
      </c>
      <c r="H64">
        <v>8.8832799999999996E-7</v>
      </c>
      <c r="I64">
        <v>8.9024500000000004E-7</v>
      </c>
      <c r="J64">
        <v>1.3495599999999999E-6</v>
      </c>
      <c r="K64">
        <v>1.0569519999999999E-6</v>
      </c>
      <c r="L64">
        <v>8.8202199999999996E-7</v>
      </c>
      <c r="M64">
        <v>8.1480000000000002E-7</v>
      </c>
      <c r="N64">
        <v>1.10879E-6</v>
      </c>
      <c r="O64">
        <v>8.46513E-7</v>
      </c>
      <c r="P64">
        <v>9.705320000000001E-7</v>
      </c>
      <c r="Q64">
        <v>1.1429300000000001E-6</v>
      </c>
      <c r="R64">
        <v>1.074113E-6</v>
      </c>
      <c r="S64">
        <v>8.9122099999999998E-7</v>
      </c>
      <c r="T64">
        <v>9.9310700000000005E-7</v>
      </c>
      <c r="U64">
        <v>9.0429900000000004E-7</v>
      </c>
      <c r="V64">
        <v>1.05427E-6</v>
      </c>
      <c r="W64">
        <v>9.0707200000000004E-7</v>
      </c>
      <c r="X64">
        <v>1.0017329999999999E-6</v>
      </c>
      <c r="Y64">
        <v>8.7151199999999995E-7</v>
      </c>
      <c r="Z64">
        <v>8.50387E-7</v>
      </c>
      <c r="AA64">
        <v>9.0584800000000003E-7</v>
      </c>
      <c r="AB64">
        <v>9.2108300000000002E-7</v>
      </c>
      <c r="AC64">
        <v>7.3372399999999999E-7</v>
      </c>
      <c r="AD64">
        <v>7.7647800000000003E-7</v>
      </c>
      <c r="AE64">
        <v>8.0992200000000004E-7</v>
      </c>
      <c r="AF64">
        <v>7.4035800000000004E-7</v>
      </c>
      <c r="AG64">
        <v>7.0431700000000002E-7</v>
      </c>
      <c r="AH64">
        <v>7.0447000000000001E-7</v>
      </c>
      <c r="AI64">
        <v>8.0608299999999995E-7</v>
      </c>
      <c r="AJ64">
        <v>7.2267800000000001E-7</v>
      </c>
      <c r="AK64">
        <v>6.9178799999999997E-7</v>
      </c>
      <c r="AL64">
        <v>8.2268899999999999E-7</v>
      </c>
      <c r="AM64">
        <v>8.0620999999999996E-7</v>
      </c>
      <c r="AN64">
        <v>7.7819899999999999E-7</v>
      </c>
      <c r="AO64">
        <v>8.8904700000000001E-7</v>
      </c>
      <c r="AP64">
        <v>7.6372400000000002E-7</v>
      </c>
      <c r="AQ64">
        <v>8.7553500000000004E-7</v>
      </c>
      <c r="AR64">
        <v>9.2231900000000004E-7</v>
      </c>
      <c r="AS64">
        <v>9.4635499999999998E-7</v>
      </c>
      <c r="AT64">
        <v>1.7646100000000001E-6</v>
      </c>
      <c r="AU64">
        <v>1.049896E-6</v>
      </c>
      <c r="AV64">
        <v>8.7525699999999999E-7</v>
      </c>
      <c r="AW64">
        <v>9.1680899999999999E-7</v>
      </c>
      <c r="AX64">
        <v>9.2203299999999998E-7</v>
      </c>
      <c r="AY64">
        <v>8.4054200000000004E-7</v>
      </c>
      <c r="AZ64">
        <v>9.8872299999999995E-7</v>
      </c>
      <c r="BA64">
        <v>1.0531699999999999E-6</v>
      </c>
      <c r="BB64">
        <v>1.0722699999999999E-6</v>
      </c>
      <c r="BC64">
        <v>1.15386E-6</v>
      </c>
      <c r="BD64">
        <v>8.7007099999999998E-7</v>
      </c>
      <c r="BE64">
        <v>1.26695E-6</v>
      </c>
      <c r="BF64">
        <v>9.6268599999999994E-7</v>
      </c>
      <c r="BG64">
        <v>8.7177200000000003E-7</v>
      </c>
      <c r="BH64">
        <v>7.8210900000000003E-7</v>
      </c>
      <c r="BI64">
        <v>7.4398200000000002E-7</v>
      </c>
      <c r="BJ64">
        <v>1.0524230000000001E-6</v>
      </c>
      <c r="BK64">
        <v>9.0119900000000002E-7</v>
      </c>
      <c r="BL64">
        <v>1.10256E-6</v>
      </c>
      <c r="BM64">
        <v>8.1010200000000004E-7</v>
      </c>
      <c r="BN64">
        <v>8.6397000000000003E-7</v>
      </c>
      <c r="BO64">
        <v>1.19533E-6</v>
      </c>
      <c r="BP64">
        <v>9.7952200000000008E-7</v>
      </c>
      <c r="BQ64">
        <v>8.3593599999999995E-7</v>
      </c>
      <c r="BR64">
        <v>1.34905E-6</v>
      </c>
      <c r="BS64">
        <v>1.21756E-6</v>
      </c>
      <c r="BT64">
        <v>8.1053200000000005E-7</v>
      </c>
      <c r="BU64">
        <v>9.4797399999999999E-7</v>
      </c>
      <c r="BV64">
        <v>8.8789700000000003E-7</v>
      </c>
      <c r="BW64">
        <v>7.7689700000000005E-7</v>
      </c>
      <c r="BX64">
        <v>8.6219899999999995E-7</v>
      </c>
      <c r="BY64">
        <v>8.3182499999999997E-7</v>
      </c>
      <c r="BZ64">
        <v>9.2229900000000002E-7</v>
      </c>
      <c r="CA64">
        <v>1.2302399999999999E-6</v>
      </c>
      <c r="CB64">
        <v>1.0285449999999999E-6</v>
      </c>
      <c r="CC64">
        <v>1.0161699999999999E-6</v>
      </c>
      <c r="CD64">
        <v>9.3082600000000003E-7</v>
      </c>
      <c r="CE64">
        <v>9.3660099999999998E-7</v>
      </c>
      <c r="CF64">
        <v>8.7787800000000002E-7</v>
      </c>
      <c r="CG64">
        <v>9.5448399999999991E-7</v>
      </c>
      <c r="CH64">
        <v>7.4279099999999997E-7</v>
      </c>
      <c r="CI64">
        <v>7.9064199999999999E-7</v>
      </c>
      <c r="CJ64">
        <v>9.6589999999999993E-7</v>
      </c>
      <c r="CK64">
        <v>9.685450000000001E-7</v>
      </c>
      <c r="CL64">
        <v>9.1141999999999999E-7</v>
      </c>
      <c r="CM64">
        <v>8.4334299999999996E-7</v>
      </c>
      <c r="CN64">
        <v>1.0356169999999999E-6</v>
      </c>
      <c r="CO64">
        <v>9.1159899999999996E-7</v>
      </c>
      <c r="CP64">
        <v>8.4112299999999998E-7</v>
      </c>
      <c r="CQ64">
        <v>7.6855199999999999E-7</v>
      </c>
      <c r="CR64">
        <v>8.3979400000000004E-7</v>
      </c>
      <c r="CS64">
        <v>8.7489599999999997E-7</v>
      </c>
      <c r="CT64">
        <v>1.32306E-6</v>
      </c>
      <c r="CU64">
        <v>1.60215E-6</v>
      </c>
      <c r="CV64">
        <v>1.2331000000000001E-6</v>
      </c>
      <c r="CW64">
        <v>1.39718E-6</v>
      </c>
      <c r="CX64">
        <v>1.1005099999999999E-6</v>
      </c>
      <c r="CY64">
        <v>1.2300000000000001E-6</v>
      </c>
      <c r="CZ64">
        <v>1.4021000000000001E-6</v>
      </c>
      <c r="DA64">
        <v>1.6747700000000001E-6</v>
      </c>
      <c r="DB64">
        <v>1.5867100000000001E-6</v>
      </c>
      <c r="DC64">
        <v>1.40248E-6</v>
      </c>
      <c r="DD64">
        <v>1.0702670000000001E-6</v>
      </c>
      <c r="DE64">
        <v>1.3428300000000001E-6</v>
      </c>
      <c r="DF64">
        <v>1.5047599999999999E-6</v>
      </c>
      <c r="DG64">
        <v>1.15678E-6</v>
      </c>
      <c r="DH64">
        <v>1.53989E-6</v>
      </c>
      <c r="DI64">
        <v>1.4584699999999999E-6</v>
      </c>
      <c r="DJ64">
        <v>1.8099700000000001E-6</v>
      </c>
      <c r="DK64">
        <v>1.5820000000000001E-6</v>
      </c>
      <c r="DL64">
        <v>1.36957E-6</v>
      </c>
      <c r="DM64">
        <v>1.0850500000000001E-6</v>
      </c>
      <c r="DN64">
        <v>1.19299E-6</v>
      </c>
      <c r="DO64">
        <v>9.5495700000000005E-7</v>
      </c>
      <c r="DP64">
        <v>1.3211299999999999E-6</v>
      </c>
      <c r="DQ64">
        <v>1.068E-6</v>
      </c>
      <c r="DR64">
        <v>1.4273699999999999E-6</v>
      </c>
      <c r="DS64">
        <v>1.67631E-6</v>
      </c>
      <c r="DT64">
        <v>1.3167700000000001E-6</v>
      </c>
      <c r="DU64">
        <v>1.17754E-6</v>
      </c>
      <c r="DV64">
        <v>1.26533E-6</v>
      </c>
      <c r="DW64">
        <v>1.10262E-6</v>
      </c>
      <c r="DX64">
        <v>1.3357800000000001E-6</v>
      </c>
      <c r="DY64">
        <v>1.5176099999999999E-6</v>
      </c>
      <c r="DZ64">
        <v>1.54411E-6</v>
      </c>
      <c r="EA64">
        <v>1.4003200000000001E-6</v>
      </c>
      <c r="EB64">
        <v>1.21088E-6</v>
      </c>
      <c r="EC64">
        <v>1.44452E-6</v>
      </c>
      <c r="ED64">
        <v>1.4689499999999999E-6</v>
      </c>
      <c r="EE64">
        <v>1.37995E-6</v>
      </c>
      <c r="EF64">
        <v>1.8128700000000001E-6</v>
      </c>
      <c r="EG64">
        <v>1.6311900000000001E-6</v>
      </c>
      <c r="EH64">
        <v>1.0968700000000001E-6</v>
      </c>
      <c r="EI64">
        <v>1.1807800000000001E-6</v>
      </c>
      <c r="EJ64">
        <v>1.39316E-6</v>
      </c>
      <c r="EK64">
        <v>1.2573799999999999E-6</v>
      </c>
      <c r="EL64">
        <v>1.2510899999999999E-6</v>
      </c>
      <c r="EM64">
        <v>1.2166600000000001E-6</v>
      </c>
      <c r="EN64">
        <v>1.99448E-6</v>
      </c>
      <c r="EO64">
        <v>1.37237E-6</v>
      </c>
      <c r="EP64">
        <v>1.5607299999999999E-6</v>
      </c>
      <c r="EQ64">
        <v>1.9736099999999999E-6</v>
      </c>
      <c r="ER64">
        <v>1.8275000000000001E-6</v>
      </c>
      <c r="ES64">
        <v>1.48827E-6</v>
      </c>
      <c r="ET64">
        <v>2.7502700000000002E-6</v>
      </c>
      <c r="EU64">
        <v>1.9327199999999999E-6</v>
      </c>
      <c r="EV64">
        <v>1.8367999999999999E-6</v>
      </c>
      <c r="EW64">
        <v>1.64366E-6</v>
      </c>
      <c r="EX64">
        <v>1.92872E-6</v>
      </c>
      <c r="EY64">
        <v>2.3037999999999999E-6</v>
      </c>
      <c r="EZ64">
        <v>1.96539E-6</v>
      </c>
      <c r="FA64">
        <v>1.5283400000000001E-6</v>
      </c>
      <c r="FB64">
        <v>2.0240999999999998E-6</v>
      </c>
      <c r="FC64">
        <v>1.95066E-6</v>
      </c>
      <c r="FD64">
        <v>1.87579E-6</v>
      </c>
      <c r="FE64">
        <v>1.66708E-6</v>
      </c>
      <c r="FF64">
        <v>2.4507800000000002E-6</v>
      </c>
      <c r="FG64">
        <v>1.8687E-6</v>
      </c>
      <c r="FH64">
        <v>1.8599800000000001E-6</v>
      </c>
      <c r="FI64">
        <v>1.82627E-6</v>
      </c>
      <c r="FJ64">
        <v>2.4161399999999999E-6</v>
      </c>
      <c r="FK64">
        <v>2.87388E-6</v>
      </c>
      <c r="FL64">
        <v>2.49766E-6</v>
      </c>
      <c r="FM64">
        <v>2.3803899999999998E-6</v>
      </c>
      <c r="FN64">
        <v>1.62077E-6</v>
      </c>
      <c r="FO64">
        <v>1.8664400000000001E-6</v>
      </c>
      <c r="FP64">
        <v>2.1034999999999999E-6</v>
      </c>
      <c r="FQ64">
        <v>1.5806899999999999E-6</v>
      </c>
      <c r="FR64">
        <v>1.6455599999999999E-6</v>
      </c>
      <c r="FS64">
        <v>2.09146E-6</v>
      </c>
      <c r="FT64">
        <v>1.9039999999999999E-6</v>
      </c>
      <c r="FU64">
        <v>1.8453900000000001E-6</v>
      </c>
      <c r="FV64">
        <v>2.0487200000000001E-6</v>
      </c>
      <c r="FW64">
        <v>1.51996E-6</v>
      </c>
      <c r="FX64">
        <v>1.7396E-6</v>
      </c>
      <c r="FY64">
        <v>2.0703299999999999E-6</v>
      </c>
      <c r="FZ64">
        <v>1.9883199999999998E-6</v>
      </c>
      <c r="GA64">
        <v>1.5642E-6</v>
      </c>
      <c r="GB64">
        <v>2.5211899999999998E-6</v>
      </c>
      <c r="GC64">
        <v>1.76312E-6</v>
      </c>
      <c r="GD64">
        <v>1.5895599999999999E-6</v>
      </c>
      <c r="GE64">
        <v>1.3780599999999999E-6</v>
      </c>
      <c r="GF64">
        <v>1.89022E-6</v>
      </c>
      <c r="GG64">
        <v>1.9101799999999998E-6</v>
      </c>
      <c r="GH64">
        <v>1.6551400000000001E-6</v>
      </c>
      <c r="GI64">
        <v>1.3822000000000001E-6</v>
      </c>
      <c r="GJ64">
        <v>1.7470800000000001E-6</v>
      </c>
      <c r="GK64">
        <v>1.4229E-6</v>
      </c>
      <c r="GL64">
        <v>1.3630300000000001E-6</v>
      </c>
      <c r="GM64">
        <v>1.75399E-6</v>
      </c>
      <c r="GN64">
        <v>1.7283700000000001E-6</v>
      </c>
      <c r="GO64">
        <v>1.6926399999999999E-6</v>
      </c>
      <c r="GP64">
        <v>1.99155E-6</v>
      </c>
      <c r="GQ64">
        <v>1.46999E-6</v>
      </c>
      <c r="GR64">
        <v>1.60222E-6</v>
      </c>
      <c r="GS64">
        <v>1.52971E-6</v>
      </c>
      <c r="GT64">
        <v>2.0235000000000002E-6</v>
      </c>
      <c r="GU64">
        <v>1.5590400000000001E-6</v>
      </c>
    </row>
    <row r="65" spans="1:203" x14ac:dyDescent="0.25">
      <c r="A65">
        <v>-1.89</v>
      </c>
      <c r="B65">
        <v>1.0561299999999999E-6</v>
      </c>
      <c r="C65">
        <v>2.48E-8</v>
      </c>
      <c r="D65">
        <v>3</v>
      </c>
      <c r="E65">
        <v>1.13754E-6</v>
      </c>
      <c r="F65">
        <v>1.072326E-6</v>
      </c>
      <c r="G65">
        <v>1.0908499999999999E-6</v>
      </c>
      <c r="H65">
        <v>9.0267900000000001E-7</v>
      </c>
      <c r="I65">
        <v>9.7179299999999997E-7</v>
      </c>
      <c r="J65">
        <v>1.39648E-6</v>
      </c>
      <c r="K65">
        <v>1.1209299999999999E-6</v>
      </c>
      <c r="L65">
        <v>8.9807899999999998E-7</v>
      </c>
      <c r="M65">
        <v>8.8881000000000003E-7</v>
      </c>
      <c r="N65">
        <v>1.0987899999999999E-6</v>
      </c>
      <c r="O65">
        <v>9.3623900000000005E-7</v>
      </c>
      <c r="P65">
        <v>1.0021600000000001E-6</v>
      </c>
      <c r="Q65">
        <v>1.16157E-6</v>
      </c>
      <c r="R65">
        <v>1.031685E-6</v>
      </c>
      <c r="S65">
        <v>9.4186999999999995E-7</v>
      </c>
      <c r="T65">
        <v>1.0257439999999999E-6</v>
      </c>
      <c r="U65">
        <v>9.65396E-7</v>
      </c>
      <c r="V65">
        <v>9.3264999999999998E-7</v>
      </c>
      <c r="W65">
        <v>9.2261700000000001E-7</v>
      </c>
      <c r="X65">
        <v>1.040668E-6</v>
      </c>
      <c r="Y65">
        <v>9.2918999999999997E-7</v>
      </c>
      <c r="Z65">
        <v>9.08509E-7</v>
      </c>
      <c r="AA65">
        <v>9.6294799999999997E-7</v>
      </c>
      <c r="AB65">
        <v>9.2260700000000005E-7</v>
      </c>
      <c r="AC65">
        <v>7.6614400000000001E-7</v>
      </c>
      <c r="AD65">
        <v>8.1049899999999998E-7</v>
      </c>
      <c r="AE65">
        <v>8.6493399999999995E-7</v>
      </c>
      <c r="AF65">
        <v>8.1295900000000002E-7</v>
      </c>
      <c r="AG65">
        <v>7.5408299999999996E-7</v>
      </c>
      <c r="AH65">
        <v>7.5647E-7</v>
      </c>
      <c r="AI65">
        <v>9.0564500000000003E-7</v>
      </c>
      <c r="AJ65">
        <v>7.6974700000000004E-7</v>
      </c>
      <c r="AK65">
        <v>8.2293200000000003E-7</v>
      </c>
      <c r="AL65">
        <v>8.8896099999999996E-7</v>
      </c>
      <c r="AM65">
        <v>8.4864700000000004E-7</v>
      </c>
      <c r="AN65">
        <v>8.2443399999999998E-7</v>
      </c>
      <c r="AO65">
        <v>9.3373599999999999E-7</v>
      </c>
      <c r="AP65">
        <v>7.87896E-7</v>
      </c>
      <c r="AQ65">
        <v>9.2679199999999995E-7</v>
      </c>
      <c r="AR65">
        <v>9.566469999999999E-7</v>
      </c>
      <c r="AS65">
        <v>9.4592800000000005E-7</v>
      </c>
      <c r="AT65">
        <v>1.7658399999999999E-6</v>
      </c>
      <c r="AU65">
        <v>1.0399E-6</v>
      </c>
      <c r="AV65">
        <v>9.1855299999999995E-7</v>
      </c>
      <c r="AW65">
        <v>9.8784300000000001E-7</v>
      </c>
      <c r="AX65">
        <v>9.6235200000000004E-7</v>
      </c>
      <c r="AY65">
        <v>8.8991299999999998E-7</v>
      </c>
      <c r="AZ65">
        <v>1.0083989999999999E-6</v>
      </c>
      <c r="BA65">
        <v>1.07311E-6</v>
      </c>
      <c r="BB65">
        <v>1.0519400000000001E-6</v>
      </c>
      <c r="BC65">
        <v>1.2372500000000001E-6</v>
      </c>
      <c r="BD65">
        <v>9.1736700000000004E-7</v>
      </c>
      <c r="BE65">
        <v>1.4088599999999999E-6</v>
      </c>
      <c r="BF65">
        <v>9.2404699999999999E-7</v>
      </c>
      <c r="BG65">
        <v>9.4803000000000005E-7</v>
      </c>
      <c r="BH65">
        <v>8.2258799999999995E-7</v>
      </c>
      <c r="BI65">
        <v>7.9514300000000004E-7</v>
      </c>
      <c r="BJ65">
        <v>1.095205E-6</v>
      </c>
      <c r="BK65">
        <v>9.7508399999999997E-7</v>
      </c>
      <c r="BL65">
        <v>1.16852E-6</v>
      </c>
      <c r="BM65">
        <v>8.73497E-7</v>
      </c>
      <c r="BN65">
        <v>8.6663900000000001E-7</v>
      </c>
      <c r="BO65">
        <v>1.34252E-6</v>
      </c>
      <c r="BP65">
        <v>1.0891169999999999E-6</v>
      </c>
      <c r="BQ65">
        <v>9.2925499999999997E-7</v>
      </c>
      <c r="BR65">
        <v>1.4453E-6</v>
      </c>
      <c r="BS65">
        <v>1.3293999999999999E-6</v>
      </c>
      <c r="BT65">
        <v>8.4262000000000001E-7</v>
      </c>
      <c r="BU65">
        <v>1.0375119999999999E-6</v>
      </c>
      <c r="BV65">
        <v>9.5830800000000001E-7</v>
      </c>
      <c r="BW65">
        <v>8.2486600000000005E-7</v>
      </c>
      <c r="BX65">
        <v>9.6896799999999992E-7</v>
      </c>
      <c r="BY65">
        <v>8.9029100000000004E-7</v>
      </c>
      <c r="BZ65">
        <v>9.8217199999999996E-7</v>
      </c>
      <c r="CA65">
        <v>1.28484E-6</v>
      </c>
      <c r="CB65">
        <v>1.10618E-6</v>
      </c>
      <c r="CC65">
        <v>1.1017599999999999E-6</v>
      </c>
      <c r="CD65">
        <v>9.8080200000000005E-7</v>
      </c>
      <c r="CE65">
        <v>9.9237499999999996E-7</v>
      </c>
      <c r="CF65">
        <v>8.80056E-7</v>
      </c>
      <c r="CG65">
        <v>1.00452E-6</v>
      </c>
      <c r="CH65">
        <v>7.8489400000000004E-7</v>
      </c>
      <c r="CI65">
        <v>8.4404000000000003E-7</v>
      </c>
      <c r="CJ65">
        <v>1.042201E-6</v>
      </c>
      <c r="CK65">
        <v>1.0253679999999999E-6</v>
      </c>
      <c r="CL65">
        <v>9.5205899999999999E-7</v>
      </c>
      <c r="CM65">
        <v>9.0554100000000002E-7</v>
      </c>
      <c r="CN65">
        <v>1.1204399999999999E-6</v>
      </c>
      <c r="CO65">
        <v>9.1516200000000005E-7</v>
      </c>
      <c r="CP65">
        <v>8.7980800000000004E-7</v>
      </c>
      <c r="CQ65">
        <v>8.3636900000000004E-7</v>
      </c>
      <c r="CR65">
        <v>8.7657999999999998E-7</v>
      </c>
      <c r="CS65">
        <v>1.0158779999999999E-6</v>
      </c>
      <c r="CT65">
        <v>1.3643499999999999E-6</v>
      </c>
      <c r="CU65">
        <v>1.6147E-6</v>
      </c>
      <c r="CV65">
        <v>1.1991300000000001E-6</v>
      </c>
      <c r="CW65">
        <v>1.37415E-6</v>
      </c>
      <c r="CX65">
        <v>1.1103E-6</v>
      </c>
      <c r="CY65">
        <v>1.2924600000000001E-6</v>
      </c>
      <c r="CZ65">
        <v>1.3762799999999999E-6</v>
      </c>
      <c r="DA65">
        <v>1.8106000000000001E-6</v>
      </c>
      <c r="DB65">
        <v>1.5877099999999999E-6</v>
      </c>
      <c r="DC65">
        <v>1.61764E-6</v>
      </c>
      <c r="DD65">
        <v>1.2446900000000001E-6</v>
      </c>
      <c r="DE65">
        <v>1.3348600000000001E-6</v>
      </c>
      <c r="DF65">
        <v>1.50533E-6</v>
      </c>
      <c r="DG65">
        <v>1.23206E-6</v>
      </c>
      <c r="DH65">
        <v>1.5419400000000001E-6</v>
      </c>
      <c r="DI65">
        <v>1.49861E-6</v>
      </c>
      <c r="DJ65">
        <v>1.77962E-6</v>
      </c>
      <c r="DK65">
        <v>1.5950500000000001E-6</v>
      </c>
      <c r="DL65">
        <v>1.4652899999999999E-6</v>
      </c>
      <c r="DM65">
        <v>1.2030299999999999E-6</v>
      </c>
      <c r="DN65">
        <v>1.2597599999999999E-6</v>
      </c>
      <c r="DO65">
        <v>1.001361E-6</v>
      </c>
      <c r="DP65">
        <v>1.3683399999999999E-6</v>
      </c>
      <c r="DQ65">
        <v>1.15251E-6</v>
      </c>
      <c r="DR65">
        <v>1.39843E-6</v>
      </c>
      <c r="DS65">
        <v>1.7545699999999999E-6</v>
      </c>
      <c r="DT65">
        <v>1.35126E-6</v>
      </c>
      <c r="DU65">
        <v>1.2428899999999999E-6</v>
      </c>
      <c r="DV65">
        <v>1.3002000000000001E-6</v>
      </c>
      <c r="DW65">
        <v>1.2046399999999999E-6</v>
      </c>
      <c r="DX65">
        <v>1.4071499999999999E-6</v>
      </c>
      <c r="DY65">
        <v>1.56908E-6</v>
      </c>
      <c r="DZ65">
        <v>1.44877E-6</v>
      </c>
      <c r="EA65">
        <v>1.45611E-6</v>
      </c>
      <c r="EB65">
        <v>1.2769199999999999E-6</v>
      </c>
      <c r="EC65">
        <v>1.5646799999999999E-6</v>
      </c>
      <c r="ED65">
        <v>1.6379799999999999E-6</v>
      </c>
      <c r="EE65">
        <v>1.48873E-6</v>
      </c>
      <c r="EF65">
        <v>1.8557699999999999E-6</v>
      </c>
      <c r="EG65">
        <v>1.77521E-6</v>
      </c>
      <c r="EH65">
        <v>1.1644E-6</v>
      </c>
      <c r="EI65">
        <v>1.2102700000000001E-6</v>
      </c>
      <c r="EJ65">
        <v>1.4939E-6</v>
      </c>
      <c r="EK65">
        <v>1.39375E-6</v>
      </c>
      <c r="EL65">
        <v>1.3496800000000001E-6</v>
      </c>
      <c r="EM65">
        <v>1.2155499999999999E-6</v>
      </c>
      <c r="EN65">
        <v>2.0289600000000001E-6</v>
      </c>
      <c r="EO65">
        <v>1.3958400000000001E-6</v>
      </c>
      <c r="EP65">
        <v>1.37135E-6</v>
      </c>
      <c r="EQ65">
        <v>1.87868E-6</v>
      </c>
      <c r="ER65">
        <v>1.93613E-6</v>
      </c>
      <c r="ES65">
        <v>1.55188E-6</v>
      </c>
      <c r="ET65">
        <v>2.4940799999999998E-6</v>
      </c>
      <c r="EU65">
        <v>2.2514600000000001E-6</v>
      </c>
      <c r="EV65">
        <v>1.9804999999999999E-6</v>
      </c>
      <c r="EW65">
        <v>1.73472E-6</v>
      </c>
      <c r="EX65">
        <v>2.0324199999999999E-6</v>
      </c>
      <c r="EY65">
        <v>2.4312600000000001E-6</v>
      </c>
      <c r="EZ65">
        <v>2.1121399999999999E-6</v>
      </c>
      <c r="FA65">
        <v>1.89963E-6</v>
      </c>
      <c r="FB65">
        <v>2.0122899999999999E-6</v>
      </c>
      <c r="FC65">
        <v>1.8682E-6</v>
      </c>
      <c r="FD65">
        <v>1.9809099999999998E-6</v>
      </c>
      <c r="FE65">
        <v>1.7816E-6</v>
      </c>
      <c r="FF65">
        <v>2.5027600000000002E-6</v>
      </c>
      <c r="FG65">
        <v>1.9630399999999999E-6</v>
      </c>
      <c r="FH65">
        <v>1.9576999999999999E-6</v>
      </c>
      <c r="FI65">
        <v>1.9074999999999999E-6</v>
      </c>
      <c r="FJ65">
        <v>2.4911300000000002E-6</v>
      </c>
      <c r="FK65">
        <v>2.81978E-6</v>
      </c>
      <c r="FL65">
        <v>2.5602999999999999E-6</v>
      </c>
      <c r="FM65">
        <v>2.47328E-6</v>
      </c>
      <c r="FN65">
        <v>1.7564499999999999E-6</v>
      </c>
      <c r="FO65">
        <v>1.9480600000000002E-6</v>
      </c>
      <c r="FP65">
        <v>2.1556499999999999E-6</v>
      </c>
      <c r="FQ65">
        <v>1.67805E-6</v>
      </c>
      <c r="FR65">
        <v>1.80097E-6</v>
      </c>
      <c r="FS65">
        <v>2.1945400000000002E-6</v>
      </c>
      <c r="FT65">
        <v>1.9855400000000001E-6</v>
      </c>
      <c r="FU65">
        <v>1.9223600000000002E-6</v>
      </c>
      <c r="FV65">
        <v>2.1432999999999999E-6</v>
      </c>
      <c r="FW65">
        <v>1.6019099999999999E-6</v>
      </c>
      <c r="FX65">
        <v>1.79405E-6</v>
      </c>
      <c r="FY65">
        <v>2.12925E-6</v>
      </c>
      <c r="FZ65">
        <v>2.2251999999999999E-6</v>
      </c>
      <c r="GA65">
        <v>1.73673E-6</v>
      </c>
      <c r="GB65">
        <v>2.6545600000000001E-6</v>
      </c>
      <c r="GC65">
        <v>1.86083E-6</v>
      </c>
      <c r="GD65">
        <v>1.70316E-6</v>
      </c>
      <c r="GE65">
        <v>1.48264E-6</v>
      </c>
      <c r="GF65">
        <v>2.0921700000000001E-6</v>
      </c>
      <c r="GG65">
        <v>2.0476399999999999E-6</v>
      </c>
      <c r="GH65">
        <v>1.69601E-6</v>
      </c>
      <c r="GI65">
        <v>1.4791E-6</v>
      </c>
      <c r="GJ65">
        <v>2.0153200000000001E-6</v>
      </c>
      <c r="GK65">
        <v>1.5153999999999999E-6</v>
      </c>
      <c r="GL65">
        <v>1.46429E-6</v>
      </c>
      <c r="GM65">
        <v>1.71858E-6</v>
      </c>
      <c r="GN65">
        <v>1.87489E-6</v>
      </c>
      <c r="GO65">
        <v>1.94147E-6</v>
      </c>
      <c r="GP65">
        <v>2.0095E-6</v>
      </c>
      <c r="GQ65">
        <v>1.63651E-6</v>
      </c>
      <c r="GR65">
        <v>1.69647E-6</v>
      </c>
      <c r="GS65">
        <v>1.63051E-6</v>
      </c>
      <c r="GT65">
        <v>2.0966299999999999E-6</v>
      </c>
      <c r="GU65">
        <v>1.5672800000000001E-6</v>
      </c>
    </row>
    <row r="66" spans="1:203" x14ac:dyDescent="0.25">
      <c r="A66">
        <v>-1.92</v>
      </c>
      <c r="B66">
        <v>1.15843E-6</v>
      </c>
      <c r="C66">
        <v>2.4999999999999999E-8</v>
      </c>
      <c r="D66">
        <v>3</v>
      </c>
      <c r="E66">
        <v>1.3044899999999999E-6</v>
      </c>
      <c r="F66">
        <v>1.102967E-6</v>
      </c>
      <c r="G66">
        <v>1.1480399999999999E-6</v>
      </c>
      <c r="H66">
        <v>9.7065200000000003E-7</v>
      </c>
      <c r="I66">
        <v>1.0529549999999999E-6</v>
      </c>
      <c r="J66">
        <v>1.4685899999999999E-6</v>
      </c>
      <c r="K66">
        <v>1.3190199999999999E-6</v>
      </c>
      <c r="L66">
        <v>9.3252399999999999E-7</v>
      </c>
      <c r="M66">
        <v>9.4128900000000001E-7</v>
      </c>
      <c r="N66">
        <v>1.2178100000000001E-6</v>
      </c>
      <c r="O66">
        <v>9.9096999999999993E-7</v>
      </c>
      <c r="P66">
        <v>1.041306E-6</v>
      </c>
      <c r="Q66">
        <v>1.1474499999999999E-6</v>
      </c>
      <c r="R66">
        <v>1.09989E-6</v>
      </c>
      <c r="S66">
        <v>9.6453399999999992E-7</v>
      </c>
      <c r="T66">
        <v>1.092695E-6</v>
      </c>
      <c r="U66">
        <v>1.0420449999999999E-6</v>
      </c>
      <c r="V66">
        <v>9.8350599999999994E-7</v>
      </c>
      <c r="W66">
        <v>9.3724000000000005E-7</v>
      </c>
      <c r="X66">
        <v>1.10121E-6</v>
      </c>
      <c r="Y66">
        <v>9.9235999999999997E-7</v>
      </c>
      <c r="Z66">
        <v>9.4679000000000002E-7</v>
      </c>
      <c r="AA66">
        <v>1.0269470000000001E-6</v>
      </c>
      <c r="AB66">
        <v>1.029354E-6</v>
      </c>
      <c r="AC66">
        <v>8.5033899999999995E-7</v>
      </c>
      <c r="AD66">
        <v>8.4483800000000004E-7</v>
      </c>
      <c r="AE66">
        <v>9.5083399999999995E-7</v>
      </c>
      <c r="AF66">
        <v>8.5099899999999996E-7</v>
      </c>
      <c r="AG66">
        <v>8.1644600000000003E-7</v>
      </c>
      <c r="AH66">
        <v>7.9153300000000002E-7</v>
      </c>
      <c r="AI66">
        <v>9.5884000000000008E-7</v>
      </c>
      <c r="AJ66">
        <v>8.1297900000000004E-7</v>
      </c>
      <c r="AK66">
        <v>8.0771600000000003E-7</v>
      </c>
      <c r="AL66">
        <v>9.1547600000000004E-7</v>
      </c>
      <c r="AM66">
        <v>8.8224099999999997E-7</v>
      </c>
      <c r="AN66">
        <v>8.6652400000000001E-7</v>
      </c>
      <c r="AO66">
        <v>9.9066299999999993E-7</v>
      </c>
      <c r="AP66">
        <v>8.2244800000000001E-7</v>
      </c>
      <c r="AQ66">
        <v>9.8528200000000005E-7</v>
      </c>
      <c r="AR66">
        <v>1.0429570000000001E-6</v>
      </c>
      <c r="AS66">
        <v>1.020202E-6</v>
      </c>
      <c r="AT66">
        <v>1.8143599999999999E-6</v>
      </c>
      <c r="AU66">
        <v>1.15452E-6</v>
      </c>
      <c r="AV66">
        <v>9.6628800000000006E-7</v>
      </c>
      <c r="AW66">
        <v>1.0690160000000001E-6</v>
      </c>
      <c r="AX66">
        <v>1.01746E-6</v>
      </c>
      <c r="AY66">
        <v>1.0027529999999999E-6</v>
      </c>
      <c r="AZ66">
        <v>1.062018E-6</v>
      </c>
      <c r="BA66">
        <v>1.14124E-6</v>
      </c>
      <c r="BB66">
        <v>1.08602E-6</v>
      </c>
      <c r="BC66">
        <v>1.3376900000000001E-6</v>
      </c>
      <c r="BD66">
        <v>1.002134E-6</v>
      </c>
      <c r="BE66">
        <v>1.42202E-6</v>
      </c>
      <c r="BF66">
        <v>9.6906799999999993E-7</v>
      </c>
      <c r="BG66">
        <v>1.004023E-6</v>
      </c>
      <c r="BH66">
        <v>9.02437E-7</v>
      </c>
      <c r="BI66">
        <v>8.70087E-7</v>
      </c>
      <c r="BJ66">
        <v>1.15382E-6</v>
      </c>
      <c r="BK66">
        <v>1.0243399999999999E-6</v>
      </c>
      <c r="BL66">
        <v>1.20963E-6</v>
      </c>
      <c r="BM66">
        <v>9.2494699999999995E-7</v>
      </c>
      <c r="BN66">
        <v>9.2775999999999999E-7</v>
      </c>
      <c r="BO66">
        <v>1.33231E-6</v>
      </c>
      <c r="BP66">
        <v>1.1693800000000001E-6</v>
      </c>
      <c r="BQ66">
        <v>9.825839999999999E-7</v>
      </c>
      <c r="BR66">
        <v>1.5315099999999999E-6</v>
      </c>
      <c r="BS66">
        <v>1.3606599999999999E-6</v>
      </c>
      <c r="BT66">
        <v>9.3025000000000001E-7</v>
      </c>
      <c r="BU66">
        <v>1.0839300000000001E-6</v>
      </c>
      <c r="BV66">
        <v>9.4842500000000005E-7</v>
      </c>
      <c r="BW66">
        <v>9.1792200000000001E-7</v>
      </c>
      <c r="BX66">
        <v>9.3724799999999995E-7</v>
      </c>
      <c r="BY66">
        <v>9.8896199999999999E-7</v>
      </c>
      <c r="BZ66">
        <v>1.0459659999999999E-6</v>
      </c>
      <c r="CA66">
        <v>1.32924E-6</v>
      </c>
      <c r="CB66">
        <v>1.1563700000000001E-6</v>
      </c>
      <c r="CC66">
        <v>1.19029E-6</v>
      </c>
      <c r="CD66">
        <v>1.0000069999999999E-6</v>
      </c>
      <c r="CE66">
        <v>1.0039569999999999E-6</v>
      </c>
      <c r="CF66">
        <v>9.4883699999999999E-7</v>
      </c>
      <c r="CG66">
        <v>1.08833E-6</v>
      </c>
      <c r="CH66">
        <v>8.6401099999999999E-7</v>
      </c>
      <c r="CI66">
        <v>9.25666E-7</v>
      </c>
      <c r="CJ66">
        <v>1.1192799999999999E-6</v>
      </c>
      <c r="CK66">
        <v>1.03124E-6</v>
      </c>
      <c r="CL66">
        <v>9.8766100000000007E-7</v>
      </c>
      <c r="CM66">
        <v>9.9297800000000009E-7</v>
      </c>
      <c r="CN66">
        <v>1.1498800000000001E-6</v>
      </c>
      <c r="CO66">
        <v>1.001719E-6</v>
      </c>
      <c r="CP66">
        <v>9.4149499999999997E-7</v>
      </c>
      <c r="CQ66">
        <v>8.8458399999999995E-7</v>
      </c>
      <c r="CR66">
        <v>9.5048499999999995E-7</v>
      </c>
      <c r="CS66">
        <v>9.6209200000000006E-7</v>
      </c>
      <c r="CT66">
        <v>1.38519E-6</v>
      </c>
      <c r="CU66">
        <v>1.71176E-6</v>
      </c>
      <c r="CV66">
        <v>1.1604999999999999E-6</v>
      </c>
      <c r="CW66">
        <v>1.3242500000000001E-6</v>
      </c>
      <c r="CX66">
        <v>1.2337599999999999E-6</v>
      </c>
      <c r="CY66">
        <v>1.2817299999999999E-6</v>
      </c>
      <c r="CZ66">
        <v>1.59688E-6</v>
      </c>
      <c r="DA66">
        <v>1.8616699999999999E-6</v>
      </c>
      <c r="DB66">
        <v>1.7823700000000001E-6</v>
      </c>
      <c r="DC66">
        <v>1.58657E-6</v>
      </c>
      <c r="DD66">
        <v>1.3755499999999999E-6</v>
      </c>
      <c r="DE66">
        <v>1.4806700000000001E-6</v>
      </c>
      <c r="DF66">
        <v>1.5292600000000001E-6</v>
      </c>
      <c r="DG66">
        <v>1.31791E-6</v>
      </c>
      <c r="DH66">
        <v>1.53212E-6</v>
      </c>
      <c r="DI66">
        <v>1.5390100000000001E-6</v>
      </c>
      <c r="DJ66">
        <v>1.8719100000000001E-6</v>
      </c>
      <c r="DK66">
        <v>1.66165E-6</v>
      </c>
      <c r="DL66">
        <v>1.30606E-6</v>
      </c>
      <c r="DM66">
        <v>1.2853199999999999E-6</v>
      </c>
      <c r="DN66">
        <v>1.3114099999999999E-6</v>
      </c>
      <c r="DO66">
        <v>1.13442E-6</v>
      </c>
      <c r="DP66">
        <v>1.4517499999999999E-6</v>
      </c>
      <c r="DQ66">
        <v>1.19774E-6</v>
      </c>
      <c r="DR66">
        <v>1.5413E-6</v>
      </c>
      <c r="DS66">
        <v>1.8684E-6</v>
      </c>
      <c r="DT66">
        <v>1.4610000000000001E-6</v>
      </c>
      <c r="DU66">
        <v>1.2904299999999999E-6</v>
      </c>
      <c r="DV66">
        <v>1.2758200000000001E-6</v>
      </c>
      <c r="DW66">
        <v>1.2299399999999999E-6</v>
      </c>
      <c r="DX66">
        <v>1.54477E-6</v>
      </c>
      <c r="DY66">
        <v>1.71232E-6</v>
      </c>
      <c r="DZ66">
        <v>1.6489899999999999E-6</v>
      </c>
      <c r="EA66">
        <v>1.50217E-6</v>
      </c>
      <c r="EB66">
        <v>1.3898E-6</v>
      </c>
      <c r="EC66">
        <v>1.53571E-6</v>
      </c>
      <c r="ED66">
        <v>1.61137E-6</v>
      </c>
      <c r="EE66">
        <v>1.5502E-6</v>
      </c>
      <c r="EF66">
        <v>1.89608E-6</v>
      </c>
      <c r="EG66">
        <v>1.7038999999999999E-6</v>
      </c>
      <c r="EH66">
        <v>1.3093600000000001E-6</v>
      </c>
      <c r="EI66">
        <v>1.35076E-6</v>
      </c>
      <c r="EJ66">
        <v>1.6408499999999999E-6</v>
      </c>
      <c r="EK66">
        <v>1.44801E-6</v>
      </c>
      <c r="EL66">
        <v>1.4544499999999999E-6</v>
      </c>
      <c r="EM66">
        <v>1.27298E-6</v>
      </c>
      <c r="EN66">
        <v>2.2245E-6</v>
      </c>
      <c r="EO66">
        <v>1.5516600000000001E-6</v>
      </c>
      <c r="EP66">
        <v>1.50705E-6</v>
      </c>
      <c r="EQ66">
        <v>1.9637700000000002E-6</v>
      </c>
      <c r="ER66">
        <v>2.0036300000000002E-6</v>
      </c>
      <c r="ES66">
        <v>1.6123100000000001E-6</v>
      </c>
      <c r="ET66">
        <v>2.6990899999999999E-6</v>
      </c>
      <c r="EU66">
        <v>2.36048E-6</v>
      </c>
      <c r="EV66">
        <v>2.0673800000000002E-6</v>
      </c>
      <c r="EW66">
        <v>1.7920500000000001E-6</v>
      </c>
      <c r="EX66">
        <v>2.2416700000000001E-6</v>
      </c>
      <c r="EY66">
        <v>2.4906100000000002E-6</v>
      </c>
      <c r="EZ66">
        <v>2.2708599999999999E-6</v>
      </c>
      <c r="FA66">
        <v>1.8843900000000001E-6</v>
      </c>
      <c r="FB66">
        <v>2.2145199999999998E-6</v>
      </c>
      <c r="FC66">
        <v>2.1076299999999999E-6</v>
      </c>
      <c r="FD66">
        <v>2.0834700000000001E-6</v>
      </c>
      <c r="FE66">
        <v>1.94888E-6</v>
      </c>
      <c r="FF66">
        <v>2.58516E-6</v>
      </c>
      <c r="FG66">
        <v>2.0341600000000001E-6</v>
      </c>
      <c r="FH66">
        <v>1.95583E-6</v>
      </c>
      <c r="FI66">
        <v>2.0887699999999998E-6</v>
      </c>
      <c r="FJ66">
        <v>2.5314099999999999E-6</v>
      </c>
      <c r="FK66">
        <v>2.83856E-6</v>
      </c>
      <c r="FL66">
        <v>2.6128499999999999E-6</v>
      </c>
      <c r="FM66">
        <v>2.1544099999999999E-6</v>
      </c>
      <c r="FN66">
        <v>1.7987799999999999E-6</v>
      </c>
      <c r="FO66">
        <v>2.0194300000000001E-6</v>
      </c>
      <c r="FP66">
        <v>2.1479799999999999E-6</v>
      </c>
      <c r="FQ66">
        <v>1.7837500000000001E-6</v>
      </c>
      <c r="FR66">
        <v>1.80427E-6</v>
      </c>
      <c r="FS66">
        <v>2.3276700000000002E-6</v>
      </c>
      <c r="FT66">
        <v>2.07701E-6</v>
      </c>
      <c r="FU66">
        <v>2.0256900000000001E-6</v>
      </c>
      <c r="FV66">
        <v>2.0629000000000002E-6</v>
      </c>
      <c r="FW66">
        <v>1.7250499999999999E-6</v>
      </c>
      <c r="FX66">
        <v>1.9140400000000001E-6</v>
      </c>
      <c r="FY66">
        <v>2.32507E-6</v>
      </c>
      <c r="FZ66">
        <v>2.2135200000000002E-6</v>
      </c>
      <c r="GA66">
        <v>1.7862500000000001E-6</v>
      </c>
      <c r="GB66">
        <v>2.7048299999999999E-6</v>
      </c>
      <c r="GC66">
        <v>1.9422300000000002E-6</v>
      </c>
      <c r="GD66">
        <v>1.66609E-6</v>
      </c>
      <c r="GE66">
        <v>1.56212E-6</v>
      </c>
      <c r="GF66">
        <v>1.7885699999999999E-6</v>
      </c>
      <c r="GG66">
        <v>1.9199099999999999E-6</v>
      </c>
      <c r="GH66">
        <v>1.7502E-6</v>
      </c>
      <c r="GI66">
        <v>1.5784800000000001E-6</v>
      </c>
      <c r="GJ66">
        <v>2.0979299999999998E-6</v>
      </c>
      <c r="GK66">
        <v>1.66696E-6</v>
      </c>
      <c r="GL66">
        <v>1.5217200000000001E-6</v>
      </c>
      <c r="GM66">
        <v>1.83743E-6</v>
      </c>
      <c r="GN66">
        <v>1.9118000000000001E-6</v>
      </c>
      <c r="GO66">
        <v>1.8997100000000001E-6</v>
      </c>
      <c r="GP66">
        <v>2.1125800000000002E-6</v>
      </c>
      <c r="GQ66">
        <v>1.8221099999999999E-6</v>
      </c>
      <c r="GR66">
        <v>1.9690799999999998E-6</v>
      </c>
      <c r="GS66">
        <v>1.6689199999999999E-6</v>
      </c>
      <c r="GT66">
        <v>2.2236600000000002E-6</v>
      </c>
      <c r="GU66">
        <v>1.75004E-6</v>
      </c>
    </row>
    <row r="67" spans="1:203" x14ac:dyDescent="0.25">
      <c r="A67">
        <v>-1.95</v>
      </c>
      <c r="B67">
        <v>1.2437400000000001E-6</v>
      </c>
      <c r="C67">
        <v>2.4599999999999999E-8</v>
      </c>
      <c r="D67">
        <v>3</v>
      </c>
      <c r="E67">
        <v>1.4414399999999999E-6</v>
      </c>
      <c r="F67">
        <v>1.14852E-6</v>
      </c>
      <c r="G67">
        <v>1.24211E-6</v>
      </c>
      <c r="H67">
        <v>1.072237E-6</v>
      </c>
      <c r="I67">
        <v>1.1190499999999999E-6</v>
      </c>
      <c r="J67">
        <v>1.55043E-6</v>
      </c>
      <c r="K67">
        <v>1.3521200000000001E-6</v>
      </c>
      <c r="L67">
        <v>1.009614E-6</v>
      </c>
      <c r="M67">
        <v>9.6438400000000001E-7</v>
      </c>
      <c r="N67">
        <v>1.3213E-6</v>
      </c>
      <c r="O67">
        <v>1.039655E-6</v>
      </c>
      <c r="P67">
        <v>1.1158800000000001E-6</v>
      </c>
      <c r="Q67">
        <v>1.3881999999999999E-6</v>
      </c>
      <c r="R67">
        <v>1.1496899999999999E-6</v>
      </c>
      <c r="S67">
        <v>1.0197130000000001E-6</v>
      </c>
      <c r="T67">
        <v>1.10707E-6</v>
      </c>
      <c r="U67">
        <v>1.084464E-6</v>
      </c>
      <c r="V67">
        <v>1.0432509999999999E-6</v>
      </c>
      <c r="W67">
        <v>1.0125320000000001E-6</v>
      </c>
      <c r="X67">
        <v>1.1488999999999999E-6</v>
      </c>
      <c r="Y67">
        <v>1.0763679999999999E-6</v>
      </c>
      <c r="Z67">
        <v>1.0574569999999999E-6</v>
      </c>
      <c r="AA67">
        <v>1.1081799999999999E-6</v>
      </c>
      <c r="AB67">
        <v>1.0587510000000001E-6</v>
      </c>
      <c r="AC67">
        <v>8.8463499999999998E-7</v>
      </c>
      <c r="AD67">
        <v>8.9822200000000001E-7</v>
      </c>
      <c r="AE67">
        <v>1.01595E-6</v>
      </c>
      <c r="AF67">
        <v>9.3140200000000004E-7</v>
      </c>
      <c r="AG67">
        <v>8.6888300000000001E-7</v>
      </c>
      <c r="AH67">
        <v>8.5599799999999999E-7</v>
      </c>
      <c r="AI67">
        <v>9.6803299999999994E-7</v>
      </c>
      <c r="AJ67">
        <v>9.0142200000000004E-7</v>
      </c>
      <c r="AK67">
        <v>8.9248699999999999E-7</v>
      </c>
      <c r="AL67">
        <v>9.4252800000000001E-7</v>
      </c>
      <c r="AM67">
        <v>9.0834500000000003E-7</v>
      </c>
      <c r="AN67">
        <v>8.9301800000000004E-7</v>
      </c>
      <c r="AO67">
        <v>1.1267299999999999E-6</v>
      </c>
      <c r="AP67">
        <v>8.4462899999999999E-7</v>
      </c>
      <c r="AQ67">
        <v>1.0497469999999999E-6</v>
      </c>
      <c r="AR67">
        <v>1.0639699999999999E-6</v>
      </c>
      <c r="AS67">
        <v>1.078925E-6</v>
      </c>
      <c r="AT67">
        <v>1.9287100000000001E-6</v>
      </c>
      <c r="AU67">
        <v>1.2373899999999999E-6</v>
      </c>
      <c r="AV67">
        <v>1.010904E-6</v>
      </c>
      <c r="AW67">
        <v>1.1026809999999999E-6</v>
      </c>
      <c r="AX67">
        <v>1.09117E-6</v>
      </c>
      <c r="AY67">
        <v>1.1304100000000001E-6</v>
      </c>
      <c r="AZ67">
        <v>1.1382200000000001E-6</v>
      </c>
      <c r="BA67">
        <v>1.22683E-6</v>
      </c>
      <c r="BB67">
        <v>1.3160500000000001E-6</v>
      </c>
      <c r="BC67">
        <v>1.38001E-6</v>
      </c>
      <c r="BD67">
        <v>1.0566E-6</v>
      </c>
      <c r="BE67">
        <v>1.5660299999999999E-6</v>
      </c>
      <c r="BF67">
        <v>1.0311289999999999E-6</v>
      </c>
      <c r="BG67">
        <v>1.0763139999999999E-6</v>
      </c>
      <c r="BH67">
        <v>9.4388600000000001E-7</v>
      </c>
      <c r="BI67">
        <v>9.1110799999999996E-7</v>
      </c>
      <c r="BJ67">
        <v>1.1815499999999999E-6</v>
      </c>
      <c r="BK67">
        <v>1.11502E-6</v>
      </c>
      <c r="BL67">
        <v>1.2717400000000001E-6</v>
      </c>
      <c r="BM67">
        <v>1.027627E-6</v>
      </c>
      <c r="BN67">
        <v>1.0114679999999999E-6</v>
      </c>
      <c r="BO67">
        <v>1.3128599999999999E-6</v>
      </c>
      <c r="BP67">
        <v>1.16414E-6</v>
      </c>
      <c r="BQ67">
        <v>1.0694399999999999E-6</v>
      </c>
      <c r="BR67">
        <v>1.12552E-6</v>
      </c>
      <c r="BS67">
        <v>1.46788E-6</v>
      </c>
      <c r="BT67">
        <v>9.6408099999999991E-7</v>
      </c>
      <c r="BU67">
        <v>1.0429100000000001E-6</v>
      </c>
      <c r="BV67">
        <v>1.0545480000000001E-6</v>
      </c>
      <c r="BW67">
        <v>9.5282400000000004E-7</v>
      </c>
      <c r="BX67">
        <v>1.0560839999999999E-6</v>
      </c>
      <c r="BY67">
        <v>9.9873900000000009E-7</v>
      </c>
      <c r="BZ67">
        <v>1.039255E-6</v>
      </c>
      <c r="CA67">
        <v>1.42468E-6</v>
      </c>
      <c r="CB67">
        <v>1.1878699999999999E-6</v>
      </c>
      <c r="CC67">
        <v>1.33695E-6</v>
      </c>
      <c r="CD67">
        <v>1.0680199999999999E-6</v>
      </c>
      <c r="CE67">
        <v>1.04082E-6</v>
      </c>
      <c r="CF67">
        <v>9.8106599999999993E-7</v>
      </c>
      <c r="CG67">
        <v>1.1850000000000001E-6</v>
      </c>
      <c r="CH67">
        <v>9.0588899999999999E-7</v>
      </c>
      <c r="CI67">
        <v>1.0264700000000001E-6</v>
      </c>
      <c r="CJ67">
        <v>1.1361100000000001E-6</v>
      </c>
      <c r="CK67">
        <v>1.0482599999999999E-6</v>
      </c>
      <c r="CL67">
        <v>1.077336E-6</v>
      </c>
      <c r="CM67">
        <v>1.0375480000000001E-6</v>
      </c>
      <c r="CN67">
        <v>1.25015E-6</v>
      </c>
      <c r="CO67">
        <v>1.0568369999999999E-6</v>
      </c>
      <c r="CP67">
        <v>1.0076000000000001E-6</v>
      </c>
      <c r="CQ67">
        <v>9.77977E-7</v>
      </c>
      <c r="CR67">
        <v>1.018667E-6</v>
      </c>
      <c r="CS67">
        <v>1.0437709999999999E-6</v>
      </c>
      <c r="CT67">
        <v>1.4279699999999999E-6</v>
      </c>
      <c r="CU67">
        <v>1.8012800000000001E-6</v>
      </c>
      <c r="CV67">
        <v>1.17085E-6</v>
      </c>
      <c r="CW67">
        <v>1.39839E-6</v>
      </c>
      <c r="CX67">
        <v>1.2714100000000001E-6</v>
      </c>
      <c r="CY67">
        <v>1.4273300000000001E-6</v>
      </c>
      <c r="CZ67">
        <v>1.7012699999999999E-6</v>
      </c>
      <c r="DA67">
        <v>2.02018E-6</v>
      </c>
      <c r="DB67">
        <v>1.7169100000000001E-6</v>
      </c>
      <c r="DC67">
        <v>1.8601500000000001E-6</v>
      </c>
      <c r="DD67">
        <v>1.4988599999999999E-6</v>
      </c>
      <c r="DE67">
        <v>1.5909099999999999E-6</v>
      </c>
      <c r="DF67">
        <v>1.5352200000000001E-6</v>
      </c>
      <c r="DG67">
        <v>1.38413E-6</v>
      </c>
      <c r="DH67">
        <v>1.61045E-6</v>
      </c>
      <c r="DI67">
        <v>1.5344399999999999E-6</v>
      </c>
      <c r="DJ67">
        <v>1.85862E-6</v>
      </c>
      <c r="DK67">
        <v>1.8770899999999999E-6</v>
      </c>
      <c r="DL67">
        <v>1.34687E-6</v>
      </c>
      <c r="DM67">
        <v>1.3838899999999999E-6</v>
      </c>
      <c r="DN67">
        <v>1.44169E-6</v>
      </c>
      <c r="DO67">
        <v>1.2117899999999999E-6</v>
      </c>
      <c r="DP67">
        <v>1.55053E-6</v>
      </c>
      <c r="DQ67">
        <v>1.22446E-6</v>
      </c>
      <c r="DR67">
        <v>1.67344E-6</v>
      </c>
      <c r="DS67">
        <v>1.8619600000000001E-6</v>
      </c>
      <c r="DT67">
        <v>1.5685000000000001E-6</v>
      </c>
      <c r="DU67">
        <v>1.37356E-6</v>
      </c>
      <c r="DV67">
        <v>1.3429399999999999E-6</v>
      </c>
      <c r="DW67">
        <v>1.3510700000000001E-6</v>
      </c>
      <c r="DX67">
        <v>1.6417099999999999E-6</v>
      </c>
      <c r="DY67">
        <v>1.8483900000000001E-6</v>
      </c>
      <c r="DZ67">
        <v>1.8491100000000001E-6</v>
      </c>
      <c r="EA67">
        <v>1.61922E-6</v>
      </c>
      <c r="EB67">
        <v>1.43431E-6</v>
      </c>
      <c r="EC67">
        <v>1.65971E-6</v>
      </c>
      <c r="ED67">
        <v>1.6963500000000001E-6</v>
      </c>
      <c r="EE67">
        <v>1.6416699999999999E-6</v>
      </c>
      <c r="EF67">
        <v>1.8912E-6</v>
      </c>
      <c r="EG67">
        <v>1.8847200000000001E-6</v>
      </c>
      <c r="EH67">
        <v>1.39869E-6</v>
      </c>
      <c r="EI67">
        <v>1.37826E-6</v>
      </c>
      <c r="EJ67">
        <v>1.7808200000000001E-6</v>
      </c>
      <c r="EK67">
        <v>1.46557E-6</v>
      </c>
      <c r="EL67">
        <v>1.5188500000000001E-6</v>
      </c>
      <c r="EM67">
        <v>1.3057499999999999E-6</v>
      </c>
      <c r="EN67">
        <v>2.2831900000000002E-6</v>
      </c>
      <c r="EO67">
        <v>1.7440599999999999E-6</v>
      </c>
      <c r="EP67">
        <v>1.5845400000000001E-6</v>
      </c>
      <c r="EQ67">
        <v>2.0075700000000001E-6</v>
      </c>
      <c r="ER67">
        <v>2.2515E-6</v>
      </c>
      <c r="ES67">
        <v>1.5904099999999999E-6</v>
      </c>
      <c r="ET67">
        <v>2.9506600000000001E-6</v>
      </c>
      <c r="EU67">
        <v>2.407E-6</v>
      </c>
      <c r="EV67">
        <v>2.1205700000000001E-6</v>
      </c>
      <c r="EW67">
        <v>1.82307E-6</v>
      </c>
      <c r="EX67">
        <v>2.2102699999999998E-6</v>
      </c>
      <c r="EY67">
        <v>2.6821999999999999E-6</v>
      </c>
      <c r="EZ67">
        <v>2.4028399999999999E-6</v>
      </c>
      <c r="FA67">
        <v>1.89809E-6</v>
      </c>
      <c r="FB67">
        <v>2.1526599999999999E-6</v>
      </c>
      <c r="FC67">
        <v>2.2058799999999998E-6</v>
      </c>
      <c r="FD67">
        <v>2.1795000000000001E-6</v>
      </c>
      <c r="FE67">
        <v>2.0765200000000001E-6</v>
      </c>
      <c r="FF67">
        <v>2.4829599999999999E-6</v>
      </c>
      <c r="FG67">
        <v>2.0489899999999999E-6</v>
      </c>
      <c r="FH67">
        <v>1.9754799999999998E-6</v>
      </c>
      <c r="FI67">
        <v>2.2148299999999999E-6</v>
      </c>
      <c r="FJ67">
        <v>2.7607800000000002E-6</v>
      </c>
      <c r="FK67">
        <v>3.00506E-6</v>
      </c>
      <c r="FL67">
        <v>2.4829200000000001E-6</v>
      </c>
      <c r="FM67">
        <v>2.1119200000000002E-6</v>
      </c>
      <c r="FN67">
        <v>1.88619E-6</v>
      </c>
      <c r="FO67">
        <v>2.1781700000000002E-6</v>
      </c>
      <c r="FP67">
        <v>2.2733100000000002E-6</v>
      </c>
      <c r="FQ67">
        <v>1.85183E-6</v>
      </c>
      <c r="FR67">
        <v>1.8131099999999999E-6</v>
      </c>
      <c r="FS67">
        <v>2.4504400000000001E-6</v>
      </c>
      <c r="FT67">
        <v>2.1694200000000001E-6</v>
      </c>
      <c r="FU67">
        <v>2.1814800000000001E-6</v>
      </c>
      <c r="FV67">
        <v>2.1867499999999999E-6</v>
      </c>
      <c r="FW67">
        <v>1.7759E-6</v>
      </c>
      <c r="FX67">
        <v>2.0147500000000001E-6</v>
      </c>
      <c r="FY67">
        <v>2.5100900000000001E-6</v>
      </c>
      <c r="FZ67">
        <v>2.3027099999999998E-6</v>
      </c>
      <c r="GA67">
        <v>2.0001600000000001E-6</v>
      </c>
      <c r="GB67">
        <v>3.0415699999999998E-6</v>
      </c>
      <c r="GC67">
        <v>2.0102499999999999E-6</v>
      </c>
      <c r="GD67">
        <v>1.7420400000000001E-6</v>
      </c>
      <c r="GE67">
        <v>1.6831799999999999E-6</v>
      </c>
      <c r="GF67">
        <v>1.86975E-6</v>
      </c>
      <c r="GG67">
        <v>2.1997400000000001E-6</v>
      </c>
      <c r="GH67">
        <v>1.9198799999999999E-6</v>
      </c>
      <c r="GI67">
        <v>1.6342299999999999E-6</v>
      </c>
      <c r="GJ67">
        <v>2.2073800000000001E-6</v>
      </c>
      <c r="GK67">
        <v>1.8236800000000001E-6</v>
      </c>
      <c r="GL67">
        <v>1.6326E-6</v>
      </c>
      <c r="GM67">
        <v>2.0008800000000001E-6</v>
      </c>
      <c r="GN67">
        <v>2.02825E-6</v>
      </c>
      <c r="GO67">
        <v>2.0690399999999998E-6</v>
      </c>
      <c r="GP67">
        <v>2.1910899999999998E-6</v>
      </c>
      <c r="GQ67">
        <v>1.9236199999999998E-6</v>
      </c>
      <c r="GR67">
        <v>1.8688400000000001E-6</v>
      </c>
      <c r="GS67">
        <v>1.6308900000000001E-6</v>
      </c>
      <c r="GT67">
        <v>2.2692600000000002E-6</v>
      </c>
      <c r="GU67">
        <v>1.89031E-6</v>
      </c>
    </row>
    <row r="68" spans="1:203" x14ac:dyDescent="0.25">
      <c r="A68">
        <v>-1.98</v>
      </c>
      <c r="B68">
        <v>1.3024E-6</v>
      </c>
      <c r="C68">
        <v>2.4599999999999999E-8</v>
      </c>
      <c r="D68">
        <v>3</v>
      </c>
      <c r="E68">
        <v>1.4341599999999999E-6</v>
      </c>
      <c r="F68">
        <v>1.26062E-6</v>
      </c>
      <c r="G68">
        <v>1.30236E-6</v>
      </c>
      <c r="H68">
        <v>1.1151299999999999E-6</v>
      </c>
      <c r="I68">
        <v>1.2130099999999999E-6</v>
      </c>
      <c r="J68">
        <v>1.64751E-6</v>
      </c>
      <c r="K68">
        <v>1.3167199999999999E-6</v>
      </c>
      <c r="L68">
        <v>1.0826339999999999E-6</v>
      </c>
      <c r="M68">
        <v>1.056101E-6</v>
      </c>
      <c r="N68">
        <v>1.4196999999999999E-6</v>
      </c>
      <c r="O68">
        <v>1.0884499999999999E-6</v>
      </c>
      <c r="P68">
        <v>1.2023300000000001E-6</v>
      </c>
      <c r="Q68">
        <v>1.2764299999999999E-6</v>
      </c>
      <c r="R68">
        <v>1.2014099999999999E-6</v>
      </c>
      <c r="S68">
        <v>1.0924149999999999E-6</v>
      </c>
      <c r="T68">
        <v>1.11784E-6</v>
      </c>
      <c r="U68">
        <v>1.1501400000000001E-6</v>
      </c>
      <c r="V68">
        <v>1.0871200000000001E-6</v>
      </c>
      <c r="W68">
        <v>1.0495990000000001E-6</v>
      </c>
      <c r="X68">
        <v>1.2032500000000001E-6</v>
      </c>
      <c r="Y68">
        <v>1.1131979999999999E-6</v>
      </c>
      <c r="Z68">
        <v>1.06758E-6</v>
      </c>
      <c r="AA68">
        <v>1.1076199999999999E-6</v>
      </c>
      <c r="AB68">
        <v>1.1170000000000001E-6</v>
      </c>
      <c r="AC68">
        <v>9.3138099999999999E-7</v>
      </c>
      <c r="AD68">
        <v>9.7155900000000008E-7</v>
      </c>
      <c r="AE68">
        <v>1.07558E-6</v>
      </c>
      <c r="AF68">
        <v>1.0053060000000001E-6</v>
      </c>
      <c r="AG68">
        <v>9.4188999999999997E-7</v>
      </c>
      <c r="AH68">
        <v>8.8485900000000002E-7</v>
      </c>
      <c r="AI68">
        <v>1.0247750000000001E-6</v>
      </c>
      <c r="AJ68">
        <v>9.9939999999999991E-7</v>
      </c>
      <c r="AK68">
        <v>9.0454100000000005E-7</v>
      </c>
      <c r="AL68">
        <v>9.9643500000000002E-7</v>
      </c>
      <c r="AM68">
        <v>9.7072499999999993E-7</v>
      </c>
      <c r="AN68">
        <v>9.6417700000000002E-7</v>
      </c>
      <c r="AO68">
        <v>1.2076099999999999E-6</v>
      </c>
      <c r="AP68">
        <v>9.766539999999999E-7</v>
      </c>
      <c r="AQ68">
        <v>1.0956919999999999E-6</v>
      </c>
      <c r="AR68">
        <v>1.08405E-6</v>
      </c>
      <c r="AS68">
        <v>1.2139200000000001E-6</v>
      </c>
      <c r="AT68">
        <v>2.0586300000000001E-6</v>
      </c>
      <c r="AU68">
        <v>1.28899E-6</v>
      </c>
      <c r="AV68">
        <v>1.101939E-6</v>
      </c>
      <c r="AW68">
        <v>1.1683399999999999E-6</v>
      </c>
      <c r="AX68">
        <v>1.2305900000000001E-6</v>
      </c>
      <c r="AY68">
        <v>1.1277400000000001E-6</v>
      </c>
      <c r="AZ68">
        <v>1.21348E-6</v>
      </c>
      <c r="BA68">
        <v>1.3017E-6</v>
      </c>
      <c r="BB68">
        <v>1.26764E-6</v>
      </c>
      <c r="BC68">
        <v>1.3747299999999999E-6</v>
      </c>
      <c r="BD68">
        <v>1.1277799999999999E-6</v>
      </c>
      <c r="BE68">
        <v>1.74509E-6</v>
      </c>
      <c r="BF68">
        <v>1.10948E-6</v>
      </c>
      <c r="BG68">
        <v>1.3675400000000001E-6</v>
      </c>
      <c r="BH68">
        <v>1.0112590000000001E-6</v>
      </c>
      <c r="BI68">
        <v>1.0156399999999999E-6</v>
      </c>
      <c r="BJ68">
        <v>1.7132899999999999E-6</v>
      </c>
      <c r="BK68">
        <v>1.1893E-6</v>
      </c>
      <c r="BL68">
        <v>1.29393E-6</v>
      </c>
      <c r="BM68">
        <v>1.072481E-6</v>
      </c>
      <c r="BN68">
        <v>1.056365E-6</v>
      </c>
      <c r="BO68">
        <v>1.40061E-6</v>
      </c>
      <c r="BP68">
        <v>1.30526E-6</v>
      </c>
      <c r="BQ68">
        <v>1.10879E-6</v>
      </c>
      <c r="BR68">
        <v>1.2285800000000001E-6</v>
      </c>
      <c r="BS68">
        <v>1.5784800000000001E-6</v>
      </c>
      <c r="BT68">
        <v>1.011916E-6</v>
      </c>
      <c r="BU68">
        <v>1.0513499999999999E-6</v>
      </c>
      <c r="BV68">
        <v>1.10708E-6</v>
      </c>
      <c r="BW68">
        <v>9.9743400000000006E-7</v>
      </c>
      <c r="BX68">
        <v>1.2595899999999999E-6</v>
      </c>
      <c r="BY68">
        <v>1.0671239999999999E-6</v>
      </c>
      <c r="BZ68">
        <v>1.14908E-6</v>
      </c>
      <c r="CA68">
        <v>1.3915299999999999E-6</v>
      </c>
      <c r="CB68">
        <v>1.19042E-6</v>
      </c>
      <c r="CC68">
        <v>1.36766E-6</v>
      </c>
      <c r="CD68">
        <v>1.111E-6</v>
      </c>
      <c r="CE68">
        <v>1.0860099999999999E-6</v>
      </c>
      <c r="CF68">
        <v>1.063368E-6</v>
      </c>
      <c r="CG68">
        <v>1.2803E-6</v>
      </c>
      <c r="CH68">
        <v>9.3931800000000002E-7</v>
      </c>
      <c r="CI68">
        <v>9.3175999999999997E-7</v>
      </c>
      <c r="CJ68">
        <v>1.23489E-6</v>
      </c>
      <c r="CK68">
        <v>1.1059300000000001E-6</v>
      </c>
      <c r="CL68">
        <v>1.1280400000000001E-6</v>
      </c>
      <c r="CM68">
        <v>9.9239400000000007E-7</v>
      </c>
      <c r="CN68">
        <v>1.3454300000000001E-6</v>
      </c>
      <c r="CO68">
        <v>1.1275199999999999E-6</v>
      </c>
      <c r="CP68">
        <v>1.058932E-6</v>
      </c>
      <c r="CQ68">
        <v>1.028854E-6</v>
      </c>
      <c r="CR68">
        <v>1.016166E-6</v>
      </c>
      <c r="CS68">
        <v>1.0859799999999999E-6</v>
      </c>
      <c r="CT68">
        <v>1.44277E-6</v>
      </c>
      <c r="CU68">
        <v>1.8425599999999999E-6</v>
      </c>
      <c r="CV68">
        <v>1.2665099999999999E-6</v>
      </c>
      <c r="CW68">
        <v>1.34753E-6</v>
      </c>
      <c r="CX68">
        <v>1.37501E-6</v>
      </c>
      <c r="CY68">
        <v>1.5514399999999999E-6</v>
      </c>
      <c r="CZ68">
        <v>1.5186E-6</v>
      </c>
      <c r="DA68">
        <v>2.0720900000000002E-6</v>
      </c>
      <c r="DB68">
        <v>1.8454900000000001E-6</v>
      </c>
      <c r="DC68">
        <v>1.7149099999999999E-6</v>
      </c>
      <c r="DD68">
        <v>1.52602E-6</v>
      </c>
      <c r="DE68">
        <v>1.66439E-6</v>
      </c>
      <c r="DF68">
        <v>1.56001E-6</v>
      </c>
      <c r="DG68">
        <v>1.49206E-6</v>
      </c>
      <c r="DH68">
        <v>1.5759400000000001E-6</v>
      </c>
      <c r="DI68">
        <v>1.6284200000000001E-6</v>
      </c>
      <c r="DJ68">
        <v>1.8556399999999999E-6</v>
      </c>
      <c r="DK68">
        <v>1.8714800000000001E-6</v>
      </c>
      <c r="DL68">
        <v>1.35307E-6</v>
      </c>
      <c r="DM68">
        <v>1.3023499999999999E-6</v>
      </c>
      <c r="DN68">
        <v>1.62011E-6</v>
      </c>
      <c r="DO68">
        <v>1.32599E-6</v>
      </c>
      <c r="DP68">
        <v>1.62868E-6</v>
      </c>
      <c r="DQ68">
        <v>1.24495E-6</v>
      </c>
      <c r="DR68">
        <v>1.61651E-6</v>
      </c>
      <c r="DS68">
        <v>1.8939500000000001E-6</v>
      </c>
      <c r="DT68">
        <v>1.66834E-6</v>
      </c>
      <c r="DU68">
        <v>1.4757999999999999E-6</v>
      </c>
      <c r="DV68">
        <v>1.4719799999999999E-6</v>
      </c>
      <c r="DW68">
        <v>1.45526E-6</v>
      </c>
      <c r="DX68">
        <v>1.7305800000000001E-6</v>
      </c>
      <c r="DY68">
        <v>1.9134300000000002E-6</v>
      </c>
      <c r="DZ68">
        <v>2.0154100000000001E-6</v>
      </c>
      <c r="EA68">
        <v>1.7139800000000001E-6</v>
      </c>
      <c r="EB68">
        <v>1.5159899999999999E-6</v>
      </c>
      <c r="EC68">
        <v>1.8125E-6</v>
      </c>
      <c r="ED68">
        <v>1.7776200000000001E-6</v>
      </c>
      <c r="EE68">
        <v>1.7779299999999999E-6</v>
      </c>
      <c r="EF68">
        <v>2.2323199999999999E-6</v>
      </c>
      <c r="EG68">
        <v>1.9604899999999998E-6</v>
      </c>
      <c r="EH68">
        <v>1.5224199999999999E-6</v>
      </c>
      <c r="EI68">
        <v>1.40097E-6</v>
      </c>
      <c r="EJ68">
        <v>1.90246E-6</v>
      </c>
      <c r="EK68">
        <v>1.50806E-6</v>
      </c>
      <c r="EL68">
        <v>1.5486600000000001E-6</v>
      </c>
      <c r="EM68">
        <v>1.3743900000000001E-6</v>
      </c>
      <c r="EN68">
        <v>2.2948699999999998E-6</v>
      </c>
      <c r="EO68">
        <v>1.8040400000000001E-6</v>
      </c>
      <c r="EP68">
        <v>1.7671199999999999E-6</v>
      </c>
      <c r="EQ68">
        <v>2.1440300000000001E-6</v>
      </c>
      <c r="ER68">
        <v>2.3547399999999999E-6</v>
      </c>
      <c r="ES68">
        <v>1.6829499999999999E-6</v>
      </c>
      <c r="ET68">
        <v>2.9034399999999999E-6</v>
      </c>
      <c r="EU68">
        <v>2.4916899999999999E-6</v>
      </c>
      <c r="EV68">
        <v>2.2117700000000002E-6</v>
      </c>
      <c r="EW68">
        <v>1.8478900000000001E-6</v>
      </c>
      <c r="EX68">
        <v>2.3544599999999998E-6</v>
      </c>
      <c r="EY68">
        <v>2.7719000000000001E-6</v>
      </c>
      <c r="EZ68">
        <v>2.4408399999999998E-6</v>
      </c>
      <c r="FA68">
        <v>1.8752000000000001E-6</v>
      </c>
      <c r="FB68">
        <v>2.2864599999999998E-6</v>
      </c>
      <c r="FC68">
        <v>2.2527099999999999E-6</v>
      </c>
      <c r="FD68">
        <v>2.31769E-6</v>
      </c>
      <c r="FE68">
        <v>2.0362099999999999E-6</v>
      </c>
      <c r="FF68">
        <v>2.63335E-6</v>
      </c>
      <c r="FG68">
        <v>2.2143999999999999E-6</v>
      </c>
      <c r="FH68">
        <v>2.11225E-6</v>
      </c>
      <c r="FI68">
        <v>2.2829799999999999E-6</v>
      </c>
      <c r="FJ68">
        <v>2.8274700000000001E-6</v>
      </c>
      <c r="FK68">
        <v>3.16918E-6</v>
      </c>
      <c r="FL68">
        <v>2.5874999999999998E-6</v>
      </c>
      <c r="FM68">
        <v>2.3274200000000001E-6</v>
      </c>
      <c r="FN68">
        <v>1.90257E-6</v>
      </c>
      <c r="FO68">
        <v>2.2291800000000001E-6</v>
      </c>
      <c r="FP68">
        <v>2.3777199999999998E-6</v>
      </c>
      <c r="FQ68">
        <v>1.87588E-6</v>
      </c>
      <c r="FR68">
        <v>1.9582000000000002E-6</v>
      </c>
      <c r="FS68">
        <v>2.60015E-6</v>
      </c>
      <c r="FT68">
        <v>2.3617600000000002E-6</v>
      </c>
      <c r="FU68">
        <v>2.36036E-6</v>
      </c>
      <c r="FV68">
        <v>2.3353400000000002E-6</v>
      </c>
      <c r="FW68">
        <v>1.82696E-6</v>
      </c>
      <c r="FX68">
        <v>2.0753799999999999E-6</v>
      </c>
      <c r="FY68">
        <v>2.6598400000000002E-6</v>
      </c>
      <c r="FZ68">
        <v>2.4326300000000002E-6</v>
      </c>
      <c r="GA68">
        <v>2.1581499999999998E-6</v>
      </c>
      <c r="GB68">
        <v>2.9982899999999999E-6</v>
      </c>
      <c r="GC68">
        <v>2.0311700000000002E-6</v>
      </c>
      <c r="GD68">
        <v>1.7295299999999999E-6</v>
      </c>
      <c r="GE68">
        <v>1.8072100000000001E-6</v>
      </c>
      <c r="GF68">
        <v>1.9022200000000001E-6</v>
      </c>
      <c r="GG68">
        <v>2.1822800000000001E-6</v>
      </c>
      <c r="GH68">
        <v>2.20526E-6</v>
      </c>
      <c r="GI68">
        <v>1.69531E-6</v>
      </c>
      <c r="GJ68">
        <v>2.3048400000000002E-6</v>
      </c>
      <c r="GK68">
        <v>1.9427099999999999E-6</v>
      </c>
      <c r="GL68">
        <v>1.80127E-6</v>
      </c>
      <c r="GM68">
        <v>2.18177E-6</v>
      </c>
      <c r="GN68">
        <v>2.26034E-6</v>
      </c>
      <c r="GO68">
        <v>2.0657699999999998E-6</v>
      </c>
      <c r="GP68">
        <v>2.3227300000000002E-6</v>
      </c>
      <c r="GQ68">
        <v>2.0374499999999999E-6</v>
      </c>
      <c r="GR68">
        <v>2.0913900000000001E-6</v>
      </c>
      <c r="GS68">
        <v>1.7803699999999999E-6</v>
      </c>
      <c r="GT68">
        <v>2.2094E-6</v>
      </c>
      <c r="GU68">
        <v>1.9171900000000002E-6</v>
      </c>
    </row>
    <row r="69" spans="1:203" x14ac:dyDescent="0.25">
      <c r="A69">
        <v>-2.0099999999999998</v>
      </c>
      <c r="B69">
        <v>1.40591E-6</v>
      </c>
      <c r="C69">
        <v>2.4500000000000001E-8</v>
      </c>
      <c r="D69">
        <v>3</v>
      </c>
      <c r="E69">
        <v>1.47215E-6</v>
      </c>
      <c r="F69">
        <v>1.3666500000000001E-6</v>
      </c>
      <c r="G69">
        <v>1.3389499999999999E-6</v>
      </c>
      <c r="H69">
        <v>1.2513800000000001E-6</v>
      </c>
      <c r="I69">
        <v>1.3169799999999999E-6</v>
      </c>
      <c r="J69">
        <v>1.65197E-6</v>
      </c>
      <c r="K69">
        <v>1.49129E-6</v>
      </c>
      <c r="L69">
        <v>1.1132500000000001E-6</v>
      </c>
      <c r="M69">
        <v>1.102967E-6</v>
      </c>
      <c r="N69">
        <v>1.58284E-6</v>
      </c>
      <c r="O69">
        <v>1.1437899999999999E-6</v>
      </c>
      <c r="P69">
        <v>1.2657499999999999E-6</v>
      </c>
      <c r="Q69">
        <v>1.29027E-6</v>
      </c>
      <c r="R69">
        <v>1.2433E-6</v>
      </c>
      <c r="S69">
        <v>1.1538399999999999E-6</v>
      </c>
      <c r="T69">
        <v>1.1992000000000001E-6</v>
      </c>
      <c r="U69">
        <v>1.28398E-6</v>
      </c>
      <c r="V69">
        <v>1.1567399999999999E-6</v>
      </c>
      <c r="W69">
        <v>1.09285E-6</v>
      </c>
      <c r="X69">
        <v>1.32803E-6</v>
      </c>
      <c r="Y69">
        <v>1.1726800000000001E-6</v>
      </c>
      <c r="Z69">
        <v>1.1423700000000001E-6</v>
      </c>
      <c r="AA69">
        <v>1.2344100000000001E-6</v>
      </c>
      <c r="AB69">
        <v>1.2056500000000001E-6</v>
      </c>
      <c r="AC69">
        <v>9.8950100000000004E-7</v>
      </c>
      <c r="AD69">
        <v>1.016479E-6</v>
      </c>
      <c r="AE69">
        <v>1.0711899999999999E-6</v>
      </c>
      <c r="AF69">
        <v>1.0280970000000001E-6</v>
      </c>
      <c r="AG69">
        <v>1.021429E-6</v>
      </c>
      <c r="AH69">
        <v>9.6251099999999998E-7</v>
      </c>
      <c r="AI69">
        <v>1.09311E-6</v>
      </c>
      <c r="AJ69">
        <v>1.094228E-6</v>
      </c>
      <c r="AK69">
        <v>9.714140000000001E-7</v>
      </c>
      <c r="AL69">
        <v>1.03737E-6</v>
      </c>
      <c r="AM69">
        <v>1.0444980000000001E-6</v>
      </c>
      <c r="AN69">
        <v>1.059361E-6</v>
      </c>
      <c r="AO69">
        <v>1.21602E-6</v>
      </c>
      <c r="AP69">
        <v>1.0456560000000001E-6</v>
      </c>
      <c r="AQ69">
        <v>1.1500199999999999E-6</v>
      </c>
      <c r="AR69">
        <v>1.11402E-6</v>
      </c>
      <c r="AS69">
        <v>1.34516E-6</v>
      </c>
      <c r="AT69">
        <v>2.0776400000000001E-6</v>
      </c>
      <c r="AU69">
        <v>1.4023900000000001E-6</v>
      </c>
      <c r="AV69">
        <v>1.1012900000000001E-6</v>
      </c>
      <c r="AW69">
        <v>1.1917899999999999E-6</v>
      </c>
      <c r="AX69">
        <v>1.3069600000000001E-6</v>
      </c>
      <c r="AY69">
        <v>1.2121400000000001E-6</v>
      </c>
      <c r="AZ69">
        <v>1.2972099999999999E-6</v>
      </c>
      <c r="BA69">
        <v>1.2407400000000001E-6</v>
      </c>
      <c r="BB69">
        <v>1.2977099999999999E-6</v>
      </c>
      <c r="BC69">
        <v>1.4603E-6</v>
      </c>
      <c r="BD69">
        <v>1.1945299999999999E-6</v>
      </c>
      <c r="BE69">
        <v>1.8271E-6</v>
      </c>
      <c r="BF69">
        <v>1.18822E-6</v>
      </c>
      <c r="BG69">
        <v>1.35125E-6</v>
      </c>
      <c r="BH69">
        <v>1.0714710000000001E-6</v>
      </c>
      <c r="BI69">
        <v>1.1103899999999999E-6</v>
      </c>
      <c r="BJ69">
        <v>1.5138100000000001E-6</v>
      </c>
      <c r="BK69">
        <v>1.2417900000000001E-6</v>
      </c>
      <c r="BL69">
        <v>1.3267200000000001E-6</v>
      </c>
      <c r="BM69">
        <v>1.07209E-6</v>
      </c>
      <c r="BN69">
        <v>1.0676599999999999E-6</v>
      </c>
      <c r="BO69">
        <v>1.47525E-6</v>
      </c>
      <c r="BP69">
        <v>1.24366E-6</v>
      </c>
      <c r="BQ69">
        <v>1.24037E-6</v>
      </c>
      <c r="BR69">
        <v>1.38651E-6</v>
      </c>
      <c r="BS69">
        <v>1.5738300000000001E-6</v>
      </c>
      <c r="BT69">
        <v>1.0375100000000001E-6</v>
      </c>
      <c r="BU69">
        <v>1.1286399999999999E-6</v>
      </c>
      <c r="BV69">
        <v>1.1072299999999999E-6</v>
      </c>
      <c r="BW69">
        <v>1.0629569999999999E-6</v>
      </c>
      <c r="BX69">
        <v>1.6957999999999999E-6</v>
      </c>
      <c r="BY69">
        <v>1.1500199999999999E-6</v>
      </c>
      <c r="BZ69">
        <v>1.16815E-6</v>
      </c>
      <c r="CA69">
        <v>1.4363900000000001E-6</v>
      </c>
      <c r="CB69">
        <v>1.2710599999999999E-6</v>
      </c>
      <c r="CC69">
        <v>1.47874E-6</v>
      </c>
      <c r="CD69">
        <v>1.17345E-6</v>
      </c>
      <c r="CE69">
        <v>1.1986000000000001E-6</v>
      </c>
      <c r="CF69">
        <v>1.0477599999999999E-6</v>
      </c>
      <c r="CG69">
        <v>1.2673699999999999E-6</v>
      </c>
      <c r="CH69">
        <v>1.112757E-6</v>
      </c>
      <c r="CI69">
        <v>9.8635999999999995E-7</v>
      </c>
      <c r="CJ69">
        <v>1.30724E-6</v>
      </c>
      <c r="CK69">
        <v>1.21461E-6</v>
      </c>
      <c r="CL69">
        <v>1.1084099999999999E-6</v>
      </c>
      <c r="CM69">
        <v>1.090423E-6</v>
      </c>
      <c r="CN69">
        <v>1.37576E-6</v>
      </c>
      <c r="CO69">
        <v>1.1449499999999999E-6</v>
      </c>
      <c r="CP69">
        <v>1.09063E-6</v>
      </c>
      <c r="CQ69">
        <v>1.058942E-6</v>
      </c>
      <c r="CR69">
        <v>1.0959040000000001E-6</v>
      </c>
      <c r="CS69">
        <v>1.0836099999999999E-6</v>
      </c>
      <c r="CT69">
        <v>1.50431E-6</v>
      </c>
      <c r="CU69">
        <v>1.94486E-6</v>
      </c>
      <c r="CV69">
        <v>1.3116099999999999E-6</v>
      </c>
      <c r="CW69">
        <v>1.4260199999999999E-6</v>
      </c>
      <c r="CX69">
        <v>1.4413300000000001E-6</v>
      </c>
      <c r="CY69">
        <v>1.6428500000000001E-6</v>
      </c>
      <c r="CZ69">
        <v>1.6783699999999999E-6</v>
      </c>
      <c r="DA69">
        <v>2.0717399999999998E-6</v>
      </c>
      <c r="DB69">
        <v>2.04735E-6</v>
      </c>
      <c r="DC69">
        <v>1.80426E-6</v>
      </c>
      <c r="DD69">
        <v>1.59122E-6</v>
      </c>
      <c r="DE69">
        <v>1.7662900000000001E-6</v>
      </c>
      <c r="DF69">
        <v>1.6514899999999999E-6</v>
      </c>
      <c r="DG69">
        <v>1.5745900000000001E-6</v>
      </c>
      <c r="DH69">
        <v>1.57116E-6</v>
      </c>
      <c r="DI69">
        <v>1.7048899999999999E-6</v>
      </c>
      <c r="DJ69">
        <v>1.8974799999999999E-6</v>
      </c>
      <c r="DK69">
        <v>2.2206399999999998E-6</v>
      </c>
      <c r="DL69">
        <v>1.40221E-6</v>
      </c>
      <c r="DM69">
        <v>1.3523599999999999E-6</v>
      </c>
      <c r="DN69">
        <v>1.6417600000000001E-6</v>
      </c>
      <c r="DO69">
        <v>1.3920200000000001E-6</v>
      </c>
      <c r="DP69">
        <v>1.7029799999999999E-6</v>
      </c>
      <c r="DQ69">
        <v>1.3976E-6</v>
      </c>
      <c r="DR69">
        <v>1.6862000000000001E-6</v>
      </c>
      <c r="DS69">
        <v>2.04215E-6</v>
      </c>
      <c r="DT69">
        <v>1.7312E-6</v>
      </c>
      <c r="DU69">
        <v>1.6038499999999999E-6</v>
      </c>
      <c r="DV69">
        <v>1.5520900000000001E-6</v>
      </c>
      <c r="DW69">
        <v>1.4946799999999999E-6</v>
      </c>
      <c r="DX69">
        <v>1.88366E-6</v>
      </c>
      <c r="DY69">
        <v>1.9943600000000001E-6</v>
      </c>
      <c r="DZ69">
        <v>2.0932300000000001E-6</v>
      </c>
      <c r="EA69">
        <v>1.798E-6</v>
      </c>
      <c r="EB69">
        <v>1.5808599999999999E-6</v>
      </c>
      <c r="EC69">
        <v>1.75191E-6</v>
      </c>
      <c r="ED69">
        <v>1.8875600000000001E-6</v>
      </c>
      <c r="EE69">
        <v>1.9093300000000001E-6</v>
      </c>
      <c r="EF69">
        <v>2.1740899999999998E-6</v>
      </c>
      <c r="EG69">
        <v>1.9894399999999998E-6</v>
      </c>
      <c r="EH69">
        <v>1.59991E-6</v>
      </c>
      <c r="EI69">
        <v>1.4855400000000001E-6</v>
      </c>
      <c r="EJ69">
        <v>2.0171999999999999E-6</v>
      </c>
      <c r="EK69">
        <v>1.604E-6</v>
      </c>
      <c r="EL69">
        <v>1.67169E-6</v>
      </c>
      <c r="EM69">
        <v>1.5472199999999999E-6</v>
      </c>
      <c r="EN69">
        <v>2.22798E-6</v>
      </c>
      <c r="EO69">
        <v>1.90893E-6</v>
      </c>
      <c r="EP69">
        <v>1.85556E-6</v>
      </c>
      <c r="EQ69">
        <v>2.3015700000000001E-6</v>
      </c>
      <c r="ER69">
        <v>2.41461E-6</v>
      </c>
      <c r="ES69">
        <v>1.77725E-6</v>
      </c>
      <c r="ET69">
        <v>2.92399E-6</v>
      </c>
      <c r="EU69">
        <v>2.4837E-6</v>
      </c>
      <c r="EV69">
        <v>2.3035699999999999E-6</v>
      </c>
      <c r="EW69">
        <v>1.9629299999999999E-6</v>
      </c>
      <c r="EX69">
        <v>2.5679500000000001E-6</v>
      </c>
      <c r="EY69">
        <v>2.9189600000000001E-6</v>
      </c>
      <c r="EZ69">
        <v>2.65138E-6</v>
      </c>
      <c r="FA69">
        <v>1.9423699999999998E-6</v>
      </c>
      <c r="FB69">
        <v>2.2656099999999998E-6</v>
      </c>
      <c r="FC69">
        <v>2.4130399999999999E-6</v>
      </c>
      <c r="FD69">
        <v>2.5361199999999999E-6</v>
      </c>
      <c r="FE69">
        <v>2.2766899999999999E-6</v>
      </c>
      <c r="FF69">
        <v>2.75465E-6</v>
      </c>
      <c r="FG69">
        <v>2.3222200000000001E-6</v>
      </c>
      <c r="FH69">
        <v>2.29035E-6</v>
      </c>
      <c r="FI69">
        <v>2.4026000000000001E-6</v>
      </c>
      <c r="FJ69">
        <v>2.8570400000000002E-6</v>
      </c>
      <c r="FK69">
        <v>3.1518999999999998E-6</v>
      </c>
      <c r="FL69">
        <v>2.58111E-6</v>
      </c>
      <c r="FM69">
        <v>2.5466299999999999E-6</v>
      </c>
      <c r="FN69">
        <v>2.0831E-6</v>
      </c>
      <c r="FO69">
        <v>2.30178E-6</v>
      </c>
      <c r="FP69">
        <v>2.4251899999999998E-6</v>
      </c>
      <c r="FQ69">
        <v>1.97754E-6</v>
      </c>
      <c r="FR69">
        <v>2.0507999999999999E-6</v>
      </c>
      <c r="FS69">
        <v>2.6559100000000001E-6</v>
      </c>
      <c r="FT69">
        <v>2.3537200000000001E-6</v>
      </c>
      <c r="FU69">
        <v>2.3963600000000002E-6</v>
      </c>
      <c r="FV69">
        <v>2.4956899999999998E-6</v>
      </c>
      <c r="FW69">
        <v>1.8904999999999999E-6</v>
      </c>
      <c r="FX69">
        <v>2.2787100000000002E-6</v>
      </c>
      <c r="FY69">
        <v>2.83006E-6</v>
      </c>
      <c r="FZ69">
        <v>2.6423000000000001E-6</v>
      </c>
      <c r="GA69">
        <v>2.2132400000000001E-6</v>
      </c>
      <c r="GB69">
        <v>3.06318E-6</v>
      </c>
      <c r="GC69">
        <v>2.0341999999999999E-6</v>
      </c>
      <c r="GD69">
        <v>1.83961E-6</v>
      </c>
      <c r="GE69">
        <v>1.8712500000000001E-6</v>
      </c>
      <c r="GF69">
        <v>2.0555000000000001E-6</v>
      </c>
      <c r="GG69">
        <v>2.3175900000000002E-6</v>
      </c>
      <c r="GH69">
        <v>2.0383E-6</v>
      </c>
      <c r="GI69">
        <v>1.85295E-6</v>
      </c>
      <c r="GJ69">
        <v>2.3341900000000002E-6</v>
      </c>
      <c r="GK69">
        <v>2.0251100000000002E-6</v>
      </c>
      <c r="GL69">
        <v>1.9844E-6</v>
      </c>
      <c r="GM69">
        <v>2.2760100000000002E-6</v>
      </c>
      <c r="GN69">
        <v>2.3397600000000002E-6</v>
      </c>
      <c r="GO69">
        <v>2.23645E-6</v>
      </c>
      <c r="GP69">
        <v>2.3444099999999998E-6</v>
      </c>
      <c r="GQ69">
        <v>2.0814999999999999E-6</v>
      </c>
      <c r="GR69">
        <v>2.1362E-6</v>
      </c>
      <c r="GS69">
        <v>2.0373E-6</v>
      </c>
      <c r="GT69">
        <v>2.16144E-6</v>
      </c>
      <c r="GU69">
        <v>1.9902800000000001E-6</v>
      </c>
    </row>
    <row r="70" spans="1:203" x14ac:dyDescent="0.25">
      <c r="A70">
        <v>-2.04</v>
      </c>
      <c r="B70">
        <v>1.51208E-6</v>
      </c>
      <c r="C70">
        <v>2.4699999999999999E-8</v>
      </c>
      <c r="D70">
        <v>3</v>
      </c>
      <c r="E70">
        <v>1.4948700000000001E-6</v>
      </c>
      <c r="F70">
        <v>1.44241E-6</v>
      </c>
      <c r="G70">
        <v>1.4652899999999999E-6</v>
      </c>
      <c r="H70">
        <v>1.3880600000000001E-6</v>
      </c>
      <c r="I70">
        <v>1.5005300000000001E-6</v>
      </c>
      <c r="J70">
        <v>1.7385299999999999E-6</v>
      </c>
      <c r="K70">
        <v>1.61217E-6</v>
      </c>
      <c r="L70">
        <v>1.21733E-6</v>
      </c>
      <c r="M70">
        <v>1.1793099999999999E-6</v>
      </c>
      <c r="N70">
        <v>1.6726600000000001E-6</v>
      </c>
      <c r="O70">
        <v>1.19529E-6</v>
      </c>
      <c r="P70">
        <v>1.4089500000000001E-6</v>
      </c>
      <c r="Q70">
        <v>1.3669800000000001E-6</v>
      </c>
      <c r="R70">
        <v>1.34823E-6</v>
      </c>
      <c r="S70">
        <v>1.14344E-6</v>
      </c>
      <c r="T70">
        <v>1.3341700000000001E-6</v>
      </c>
      <c r="U70">
        <v>1.35857E-6</v>
      </c>
      <c r="V70">
        <v>1.3391100000000001E-6</v>
      </c>
      <c r="W70">
        <v>1.2064199999999999E-6</v>
      </c>
      <c r="X70">
        <v>1.40426E-6</v>
      </c>
      <c r="Y70">
        <v>1.28043E-6</v>
      </c>
      <c r="Z70">
        <v>1.2447999999999999E-6</v>
      </c>
      <c r="AA70">
        <v>1.2990500000000001E-6</v>
      </c>
      <c r="AB70">
        <v>1.2885400000000001E-6</v>
      </c>
      <c r="AC70">
        <v>1.080612E-6</v>
      </c>
      <c r="AD70">
        <v>1.0936359999999999E-6</v>
      </c>
      <c r="AE70">
        <v>1.17839E-6</v>
      </c>
      <c r="AF70">
        <v>1.1295900000000001E-6</v>
      </c>
      <c r="AG70">
        <v>1.0515119999999999E-6</v>
      </c>
      <c r="AH70">
        <v>1.021743E-6</v>
      </c>
      <c r="AI70">
        <v>1.17669E-6</v>
      </c>
      <c r="AJ70">
        <v>1.05809E-6</v>
      </c>
      <c r="AK70">
        <v>1.041657E-6</v>
      </c>
      <c r="AL70">
        <v>1.0999339999999999E-6</v>
      </c>
      <c r="AM70">
        <v>1.0630640000000001E-6</v>
      </c>
      <c r="AN70">
        <v>1.0973099999999999E-6</v>
      </c>
      <c r="AO70">
        <v>1.2849200000000001E-6</v>
      </c>
      <c r="AP70">
        <v>1.1301100000000001E-6</v>
      </c>
      <c r="AQ70">
        <v>1.29442E-6</v>
      </c>
      <c r="AR70">
        <v>1.21104E-6</v>
      </c>
      <c r="AS70">
        <v>1.3563400000000001E-6</v>
      </c>
      <c r="AT70">
        <v>2.0005199999999999E-6</v>
      </c>
      <c r="AU70">
        <v>1.5204000000000001E-6</v>
      </c>
      <c r="AV70">
        <v>1.21349E-6</v>
      </c>
      <c r="AW70">
        <v>1.2810000000000001E-6</v>
      </c>
      <c r="AX70">
        <v>1.36604E-6</v>
      </c>
      <c r="AY70">
        <v>1.27492E-6</v>
      </c>
      <c r="AZ70">
        <v>1.29129E-6</v>
      </c>
      <c r="BA70">
        <v>1.27127E-6</v>
      </c>
      <c r="BB70">
        <v>1.49755E-6</v>
      </c>
      <c r="BC70">
        <v>1.4923300000000001E-6</v>
      </c>
      <c r="BD70">
        <v>1.2727999999999999E-6</v>
      </c>
      <c r="BE70">
        <v>1.9294900000000001E-6</v>
      </c>
      <c r="BF70">
        <v>1.1557199999999999E-6</v>
      </c>
      <c r="BG70">
        <v>1.59464E-6</v>
      </c>
      <c r="BH70">
        <v>1.1154299999999999E-6</v>
      </c>
      <c r="BI70">
        <v>1.17421E-6</v>
      </c>
      <c r="BJ70">
        <v>1.5742399999999999E-6</v>
      </c>
      <c r="BK70">
        <v>1.2432499999999999E-6</v>
      </c>
      <c r="BL70">
        <v>1.4528099999999999E-6</v>
      </c>
      <c r="BM70">
        <v>1.0699699999999999E-6</v>
      </c>
      <c r="BN70">
        <v>1.2372899999999999E-6</v>
      </c>
      <c r="BO70">
        <v>1.58572E-6</v>
      </c>
      <c r="BP70">
        <v>1.37517E-6</v>
      </c>
      <c r="BQ70">
        <v>1.21131E-6</v>
      </c>
      <c r="BR70">
        <v>1.39547E-6</v>
      </c>
      <c r="BS70">
        <v>1.6352799999999999E-6</v>
      </c>
      <c r="BT70">
        <v>1.1469899999999999E-6</v>
      </c>
      <c r="BU70">
        <v>1.1996699999999999E-6</v>
      </c>
      <c r="BV70">
        <v>1.21207E-6</v>
      </c>
      <c r="BW70">
        <v>1.114E-6</v>
      </c>
      <c r="BX70">
        <v>1.70961E-6</v>
      </c>
      <c r="BY70">
        <v>1.1671800000000001E-6</v>
      </c>
      <c r="BZ70">
        <v>1.23888E-6</v>
      </c>
      <c r="CA70">
        <v>1.40192E-6</v>
      </c>
      <c r="CB70">
        <v>1.2671699999999999E-6</v>
      </c>
      <c r="CC70">
        <v>1.5968999999999999E-6</v>
      </c>
      <c r="CD70">
        <v>1.19147E-6</v>
      </c>
      <c r="CE70">
        <v>1.319E-6</v>
      </c>
      <c r="CF70">
        <v>1.1284000000000001E-6</v>
      </c>
      <c r="CG70">
        <v>1.3721899999999999E-6</v>
      </c>
      <c r="CH70">
        <v>1.0767499999999999E-6</v>
      </c>
      <c r="CI70">
        <v>1.02798E-6</v>
      </c>
      <c r="CJ70">
        <v>1.22824E-6</v>
      </c>
      <c r="CK70">
        <v>1.3123900000000001E-6</v>
      </c>
      <c r="CL70">
        <v>1.23809E-6</v>
      </c>
      <c r="CM70">
        <v>1.2164900000000001E-6</v>
      </c>
      <c r="CN70">
        <v>1.4140999999999999E-6</v>
      </c>
      <c r="CO70">
        <v>1.21889E-6</v>
      </c>
      <c r="CP70">
        <v>1.18304E-6</v>
      </c>
      <c r="CQ70">
        <v>1.0707509999999999E-6</v>
      </c>
      <c r="CR70">
        <v>1.2047399999999999E-6</v>
      </c>
      <c r="CS70">
        <v>1.24751E-6</v>
      </c>
      <c r="CT70">
        <v>1.5098999999999999E-6</v>
      </c>
      <c r="CU70">
        <v>2.1467900000000001E-6</v>
      </c>
      <c r="CV70">
        <v>1.40594E-6</v>
      </c>
      <c r="CW70">
        <v>1.4683599999999999E-6</v>
      </c>
      <c r="CX70">
        <v>1.5628399999999999E-6</v>
      </c>
      <c r="CY70">
        <v>1.82024E-6</v>
      </c>
      <c r="CZ70">
        <v>1.7411599999999999E-6</v>
      </c>
      <c r="DA70">
        <v>2.25629E-6</v>
      </c>
      <c r="DB70">
        <v>1.9630099999999999E-6</v>
      </c>
      <c r="DC70">
        <v>1.7962000000000001E-6</v>
      </c>
      <c r="DD70">
        <v>1.7489000000000001E-6</v>
      </c>
      <c r="DE70">
        <v>2.0882900000000001E-6</v>
      </c>
      <c r="DF70">
        <v>1.74638E-6</v>
      </c>
      <c r="DG70">
        <v>1.55013E-6</v>
      </c>
      <c r="DH70">
        <v>1.60581E-6</v>
      </c>
      <c r="DI70">
        <v>1.7704199999999999E-6</v>
      </c>
      <c r="DJ70">
        <v>1.9877200000000002E-6</v>
      </c>
      <c r="DK70">
        <v>2.3603199999999998E-6</v>
      </c>
      <c r="DL70">
        <v>1.5087700000000001E-6</v>
      </c>
      <c r="DM70">
        <v>1.4541199999999999E-6</v>
      </c>
      <c r="DN70">
        <v>1.56223E-6</v>
      </c>
      <c r="DO70">
        <v>1.4564299999999999E-6</v>
      </c>
      <c r="DP70">
        <v>1.79612E-6</v>
      </c>
      <c r="DQ70">
        <v>1.41282E-6</v>
      </c>
      <c r="DR70">
        <v>1.6354099999999999E-6</v>
      </c>
      <c r="DS70">
        <v>2.1140699999999998E-6</v>
      </c>
      <c r="DT70">
        <v>1.8153499999999999E-6</v>
      </c>
      <c r="DU70">
        <v>1.7250199999999999E-6</v>
      </c>
      <c r="DV70">
        <v>1.6337999999999999E-6</v>
      </c>
      <c r="DW70">
        <v>1.61975E-6</v>
      </c>
      <c r="DX70">
        <v>1.9716100000000002E-6</v>
      </c>
      <c r="DY70">
        <v>2.0098799999999999E-6</v>
      </c>
      <c r="DZ70">
        <v>2.1622299999999998E-6</v>
      </c>
      <c r="EA70">
        <v>1.8554400000000001E-6</v>
      </c>
      <c r="EB70">
        <v>1.7275800000000001E-6</v>
      </c>
      <c r="EC70">
        <v>1.7514399999999999E-6</v>
      </c>
      <c r="ED70">
        <v>2.0203400000000002E-6</v>
      </c>
      <c r="EE70">
        <v>1.9412199999999999E-6</v>
      </c>
      <c r="EF70">
        <v>2.2581399999999999E-6</v>
      </c>
      <c r="EG70">
        <v>2.0098199999999999E-6</v>
      </c>
      <c r="EH70">
        <v>1.70412E-6</v>
      </c>
      <c r="EI70">
        <v>1.63371E-6</v>
      </c>
      <c r="EJ70">
        <v>2.1280499999999999E-6</v>
      </c>
      <c r="EK70">
        <v>1.75606E-6</v>
      </c>
      <c r="EL70">
        <v>1.87002E-6</v>
      </c>
      <c r="EM70">
        <v>1.5674499999999999E-6</v>
      </c>
      <c r="EN70">
        <v>2.2442999999999998E-6</v>
      </c>
      <c r="EO70">
        <v>1.9870199999999999E-6</v>
      </c>
      <c r="EP70">
        <v>2.0087200000000001E-6</v>
      </c>
      <c r="EQ70">
        <v>2.3458200000000002E-6</v>
      </c>
      <c r="ER70">
        <v>2.44295E-6</v>
      </c>
      <c r="ES70">
        <v>2.0272400000000001E-6</v>
      </c>
      <c r="ET70">
        <v>3.0638300000000002E-6</v>
      </c>
      <c r="EU70">
        <v>2.5514700000000001E-6</v>
      </c>
      <c r="EV70">
        <v>2.37076E-6</v>
      </c>
      <c r="EW70">
        <v>2.0616599999999998E-6</v>
      </c>
      <c r="EX70">
        <v>2.5008599999999998E-6</v>
      </c>
      <c r="EY70">
        <v>2.9805300000000001E-6</v>
      </c>
      <c r="EZ70">
        <v>2.7179100000000001E-6</v>
      </c>
      <c r="FA70">
        <v>1.9894099999999998E-6</v>
      </c>
      <c r="FB70">
        <v>2.3966000000000001E-6</v>
      </c>
      <c r="FC70">
        <v>2.5098999999999999E-6</v>
      </c>
      <c r="FD70">
        <v>2.4583100000000001E-6</v>
      </c>
      <c r="FE70">
        <v>2.402E-6</v>
      </c>
      <c r="FF70">
        <v>2.9993900000000002E-6</v>
      </c>
      <c r="FG70">
        <v>2.3890400000000002E-6</v>
      </c>
      <c r="FH70">
        <v>2.4315100000000002E-6</v>
      </c>
      <c r="FI70">
        <v>2.5347500000000002E-6</v>
      </c>
      <c r="FJ70">
        <v>3.0872299999999998E-6</v>
      </c>
      <c r="FK70">
        <v>3.1881099999999999E-6</v>
      </c>
      <c r="FL70">
        <v>2.6676000000000001E-6</v>
      </c>
      <c r="FM70">
        <v>2.59946E-6</v>
      </c>
      <c r="FN70">
        <v>2.1808899999999999E-6</v>
      </c>
      <c r="FO70">
        <v>2.4505199999999998E-6</v>
      </c>
      <c r="FP70">
        <v>2.5253300000000002E-6</v>
      </c>
      <c r="FQ70">
        <v>2.0234599999999999E-6</v>
      </c>
      <c r="FR70">
        <v>2.2447700000000001E-6</v>
      </c>
      <c r="FS70">
        <v>2.6643000000000001E-6</v>
      </c>
      <c r="FT70">
        <v>2.6420899999999998E-6</v>
      </c>
      <c r="FU70">
        <v>2.4661E-6</v>
      </c>
      <c r="FV70">
        <v>2.7336899999999999E-6</v>
      </c>
      <c r="FW70">
        <v>2.0657899999999999E-6</v>
      </c>
      <c r="FX70">
        <v>2.4151599999999999E-6</v>
      </c>
      <c r="FY70">
        <v>2.8254099999999999E-6</v>
      </c>
      <c r="FZ70">
        <v>2.79247E-6</v>
      </c>
      <c r="GA70">
        <v>2.28507E-6</v>
      </c>
      <c r="GB70">
        <v>3.3171399999999998E-6</v>
      </c>
      <c r="GC70">
        <v>2.1366999999999998E-6</v>
      </c>
      <c r="GD70">
        <v>1.8858199999999999E-6</v>
      </c>
      <c r="GE70">
        <v>2.0140600000000001E-6</v>
      </c>
      <c r="GF70">
        <v>1.9266299999999999E-6</v>
      </c>
      <c r="GG70">
        <v>2.4440600000000002E-6</v>
      </c>
      <c r="GH70">
        <v>2.23174E-6</v>
      </c>
      <c r="GI70">
        <v>2.00459E-6</v>
      </c>
      <c r="GJ70">
        <v>2.49246E-6</v>
      </c>
      <c r="GK70">
        <v>2.0948299999999998E-6</v>
      </c>
      <c r="GL70">
        <v>2.0282899999999999E-6</v>
      </c>
      <c r="GM70">
        <v>2.2769900000000001E-6</v>
      </c>
      <c r="GN70">
        <v>2.47733E-6</v>
      </c>
      <c r="GO70">
        <v>2.2804900000000002E-6</v>
      </c>
      <c r="GP70">
        <v>2.4974200000000001E-6</v>
      </c>
      <c r="GQ70">
        <v>2.0841800000000002E-6</v>
      </c>
      <c r="GR70">
        <v>2.2546699999999998E-6</v>
      </c>
      <c r="GS70">
        <v>1.93466E-6</v>
      </c>
      <c r="GT70">
        <v>2.2023300000000001E-6</v>
      </c>
      <c r="GU70">
        <v>2.03549E-6</v>
      </c>
    </row>
    <row r="71" spans="1:203" x14ac:dyDescent="0.25">
      <c r="A71">
        <v>-2.0699999999999998</v>
      </c>
      <c r="B71">
        <v>1.58621E-6</v>
      </c>
      <c r="C71">
        <v>2.4599999999999999E-8</v>
      </c>
      <c r="D71">
        <v>3</v>
      </c>
      <c r="E71">
        <v>1.5828300000000001E-6</v>
      </c>
      <c r="F71">
        <v>1.50401E-6</v>
      </c>
      <c r="G71">
        <v>1.5614E-6</v>
      </c>
      <c r="H71">
        <v>1.46669E-6</v>
      </c>
      <c r="I71">
        <v>1.57982E-6</v>
      </c>
      <c r="J71">
        <v>1.73857E-6</v>
      </c>
      <c r="K71">
        <v>1.82499E-6</v>
      </c>
      <c r="L71">
        <v>1.2237400000000001E-6</v>
      </c>
      <c r="M71">
        <v>1.25492E-6</v>
      </c>
      <c r="N71">
        <v>1.5967999999999999E-6</v>
      </c>
      <c r="O71">
        <v>1.24764E-6</v>
      </c>
      <c r="P71">
        <v>1.44567E-6</v>
      </c>
      <c r="Q71">
        <v>1.48675E-6</v>
      </c>
      <c r="R71">
        <v>1.35504E-6</v>
      </c>
      <c r="S71">
        <v>1.2374199999999999E-6</v>
      </c>
      <c r="T71">
        <v>1.46082E-6</v>
      </c>
      <c r="U71">
        <v>1.4920099999999999E-6</v>
      </c>
      <c r="V71">
        <v>1.32463E-6</v>
      </c>
      <c r="W71">
        <v>1.2688100000000001E-6</v>
      </c>
      <c r="X71">
        <v>1.49038E-6</v>
      </c>
      <c r="Y71">
        <v>1.3571699999999999E-6</v>
      </c>
      <c r="Z71">
        <v>1.2891300000000001E-6</v>
      </c>
      <c r="AA71">
        <v>1.41194E-6</v>
      </c>
      <c r="AB71">
        <v>1.3536099999999999E-6</v>
      </c>
      <c r="AC71">
        <v>1.08213E-6</v>
      </c>
      <c r="AD71">
        <v>1.13969E-6</v>
      </c>
      <c r="AE71">
        <v>1.2107999999999999E-6</v>
      </c>
      <c r="AF71">
        <v>1.18192E-6</v>
      </c>
      <c r="AG71">
        <v>1.1460999999999999E-6</v>
      </c>
      <c r="AH71">
        <v>1.054439E-6</v>
      </c>
      <c r="AI71">
        <v>1.26455E-6</v>
      </c>
      <c r="AJ71">
        <v>1.3096299999999999E-6</v>
      </c>
      <c r="AK71">
        <v>1.090432E-6</v>
      </c>
      <c r="AL71">
        <v>1.1399000000000001E-6</v>
      </c>
      <c r="AM71">
        <v>1.12934E-6</v>
      </c>
      <c r="AN71">
        <v>1.1982100000000001E-6</v>
      </c>
      <c r="AO71">
        <v>1.3332E-6</v>
      </c>
      <c r="AP71">
        <v>1.1849099999999999E-6</v>
      </c>
      <c r="AQ71">
        <v>1.36762E-6</v>
      </c>
      <c r="AR71">
        <v>1.124E-6</v>
      </c>
      <c r="AS71">
        <v>1.4824800000000001E-6</v>
      </c>
      <c r="AT71">
        <v>2.0290700000000002E-6</v>
      </c>
      <c r="AU71">
        <v>1.61289E-6</v>
      </c>
      <c r="AV71">
        <v>1.2911499999999999E-6</v>
      </c>
      <c r="AW71">
        <v>1.3591799999999999E-6</v>
      </c>
      <c r="AX71">
        <v>1.3926799999999999E-6</v>
      </c>
      <c r="AY71">
        <v>1.37316E-6</v>
      </c>
      <c r="AZ71">
        <v>1.3815799999999999E-6</v>
      </c>
      <c r="BA71">
        <v>1.33245E-6</v>
      </c>
      <c r="BB71">
        <v>1.57554E-6</v>
      </c>
      <c r="BC71">
        <v>1.50147E-6</v>
      </c>
      <c r="BD71">
        <v>1.28658E-6</v>
      </c>
      <c r="BE71">
        <v>1.9993399999999999E-6</v>
      </c>
      <c r="BF71">
        <v>1.2459499999999999E-6</v>
      </c>
      <c r="BG71">
        <v>1.8608799999999999E-6</v>
      </c>
      <c r="BH71">
        <v>1.19434E-6</v>
      </c>
      <c r="BI71">
        <v>1.23506E-6</v>
      </c>
      <c r="BJ71">
        <v>1.67278E-6</v>
      </c>
      <c r="BK71">
        <v>1.32141E-6</v>
      </c>
      <c r="BL71">
        <v>1.50362E-6</v>
      </c>
      <c r="BM71">
        <v>1.1694E-6</v>
      </c>
      <c r="BN71">
        <v>1.31271E-6</v>
      </c>
      <c r="BO71">
        <v>1.54345E-6</v>
      </c>
      <c r="BP71">
        <v>1.5997699999999999E-6</v>
      </c>
      <c r="BQ71">
        <v>1.2687400000000001E-6</v>
      </c>
      <c r="BR71">
        <v>1.5418199999999999E-6</v>
      </c>
      <c r="BS71">
        <v>1.74856E-6</v>
      </c>
      <c r="BT71">
        <v>1.2328699999999999E-6</v>
      </c>
      <c r="BU71">
        <v>1.3113499999999999E-6</v>
      </c>
      <c r="BV71">
        <v>1.3393700000000001E-6</v>
      </c>
      <c r="BW71">
        <v>1.18946E-6</v>
      </c>
      <c r="BX71">
        <v>1.76737E-6</v>
      </c>
      <c r="BY71">
        <v>1.27773E-6</v>
      </c>
      <c r="BZ71">
        <v>1.2398899999999999E-6</v>
      </c>
      <c r="CA71">
        <v>1.4509599999999999E-6</v>
      </c>
      <c r="CB71">
        <v>1.2898900000000001E-6</v>
      </c>
      <c r="CC71">
        <v>1.6884E-6</v>
      </c>
      <c r="CD71">
        <v>1.2865099999999999E-6</v>
      </c>
      <c r="CE71">
        <v>1.3561199999999999E-6</v>
      </c>
      <c r="CF71">
        <v>1.18278E-6</v>
      </c>
      <c r="CG71">
        <v>1.4400500000000001E-6</v>
      </c>
      <c r="CH71">
        <v>1.15688E-6</v>
      </c>
      <c r="CI71">
        <v>1.11996E-6</v>
      </c>
      <c r="CJ71">
        <v>1.1952400000000001E-6</v>
      </c>
      <c r="CK71">
        <v>1.41137E-6</v>
      </c>
      <c r="CL71">
        <v>1.3340799999999999E-6</v>
      </c>
      <c r="CM71">
        <v>1.2731999999999999E-6</v>
      </c>
      <c r="CN71">
        <v>1.54143E-6</v>
      </c>
      <c r="CO71">
        <v>1.33179E-6</v>
      </c>
      <c r="CP71">
        <v>1.2434100000000001E-6</v>
      </c>
      <c r="CQ71">
        <v>1.1386E-6</v>
      </c>
      <c r="CR71">
        <v>1.3339799999999999E-6</v>
      </c>
      <c r="CS71">
        <v>1.3290600000000001E-6</v>
      </c>
      <c r="CT71">
        <v>1.62795E-6</v>
      </c>
      <c r="CU71">
        <v>2.1527000000000002E-6</v>
      </c>
      <c r="CV71">
        <v>1.5193199999999999E-6</v>
      </c>
      <c r="CW71">
        <v>1.5727E-6</v>
      </c>
      <c r="CX71">
        <v>1.6567299999999999E-6</v>
      </c>
      <c r="CY71">
        <v>1.9815399999999998E-6</v>
      </c>
      <c r="CZ71">
        <v>1.8427900000000001E-6</v>
      </c>
      <c r="DA71">
        <v>2.3988100000000001E-6</v>
      </c>
      <c r="DB71">
        <v>1.8995800000000001E-6</v>
      </c>
      <c r="DC71">
        <v>1.7057499999999999E-6</v>
      </c>
      <c r="DD71">
        <v>1.60285E-6</v>
      </c>
      <c r="DE71">
        <v>1.9558899999999999E-6</v>
      </c>
      <c r="DF71">
        <v>1.86024E-6</v>
      </c>
      <c r="DG71">
        <v>1.62192E-6</v>
      </c>
      <c r="DH71">
        <v>1.78526E-6</v>
      </c>
      <c r="DI71">
        <v>1.9183899999999999E-6</v>
      </c>
      <c r="DJ71">
        <v>2.0567199999999999E-6</v>
      </c>
      <c r="DK71">
        <v>2.4109200000000002E-6</v>
      </c>
      <c r="DL71">
        <v>1.68019E-6</v>
      </c>
      <c r="DM71">
        <v>1.3686600000000001E-6</v>
      </c>
      <c r="DN71">
        <v>1.6491400000000001E-6</v>
      </c>
      <c r="DO71">
        <v>1.4935899999999999E-6</v>
      </c>
      <c r="DP71">
        <v>1.6638399999999999E-6</v>
      </c>
      <c r="DQ71">
        <v>1.4965800000000001E-6</v>
      </c>
      <c r="DR71">
        <v>1.80024E-6</v>
      </c>
      <c r="DS71">
        <v>2.1816699999999998E-6</v>
      </c>
      <c r="DT71">
        <v>1.9126699999999999E-6</v>
      </c>
      <c r="DU71">
        <v>1.8405E-6</v>
      </c>
      <c r="DV71">
        <v>1.69805E-6</v>
      </c>
      <c r="DW71">
        <v>1.6007899999999999E-6</v>
      </c>
      <c r="DX71">
        <v>2.1222300000000002E-6</v>
      </c>
      <c r="DY71">
        <v>1.9506999999999998E-6</v>
      </c>
      <c r="DZ71">
        <v>2.2751399999999999E-6</v>
      </c>
      <c r="EA71">
        <v>2.0105999999999999E-6</v>
      </c>
      <c r="EB71">
        <v>1.9794099999999999E-6</v>
      </c>
      <c r="EC71">
        <v>1.91654E-6</v>
      </c>
      <c r="ED71">
        <v>2.1563500000000001E-6</v>
      </c>
      <c r="EE71">
        <v>2.10533E-6</v>
      </c>
      <c r="EF71">
        <v>2.41587E-6</v>
      </c>
      <c r="EG71">
        <v>1.9883800000000002E-6</v>
      </c>
      <c r="EH71">
        <v>1.7243500000000001E-6</v>
      </c>
      <c r="EI71">
        <v>1.7122600000000001E-6</v>
      </c>
      <c r="EJ71">
        <v>2.26459E-6</v>
      </c>
      <c r="EK71">
        <v>1.7216899999999999E-6</v>
      </c>
      <c r="EL71">
        <v>2.0473599999999998E-6</v>
      </c>
      <c r="EM71">
        <v>1.7366700000000001E-6</v>
      </c>
      <c r="EN71">
        <v>2.34072E-6</v>
      </c>
      <c r="EO71">
        <v>2.1057E-6</v>
      </c>
      <c r="EP71">
        <v>2.1217200000000001E-6</v>
      </c>
      <c r="EQ71">
        <v>2.4669E-6</v>
      </c>
      <c r="ER71">
        <v>2.5603100000000001E-6</v>
      </c>
      <c r="ES71">
        <v>1.92082E-6</v>
      </c>
      <c r="ET71">
        <v>3.0866300000000002E-6</v>
      </c>
      <c r="EU71">
        <v>2.6089300000000001E-6</v>
      </c>
      <c r="EV71">
        <v>2.50705E-6</v>
      </c>
      <c r="EW71">
        <v>2.1170400000000001E-6</v>
      </c>
      <c r="EX71">
        <v>2.41125E-6</v>
      </c>
      <c r="EY71">
        <v>3.1313800000000001E-6</v>
      </c>
      <c r="EZ71">
        <v>2.8151299999999999E-6</v>
      </c>
      <c r="FA71">
        <v>2.1069600000000001E-6</v>
      </c>
      <c r="FB71">
        <v>2.4412200000000002E-6</v>
      </c>
      <c r="FC71">
        <v>2.49223E-6</v>
      </c>
      <c r="FD71">
        <v>2.6638799999999999E-6</v>
      </c>
      <c r="FE71">
        <v>2.4792700000000002E-6</v>
      </c>
      <c r="FF71">
        <v>3.1004399999999998E-6</v>
      </c>
      <c r="FG71">
        <v>2.5254999999999998E-6</v>
      </c>
      <c r="FH71">
        <v>2.36039E-6</v>
      </c>
      <c r="FI71">
        <v>2.6337599999999998E-6</v>
      </c>
      <c r="FJ71">
        <v>2.9979300000000001E-6</v>
      </c>
      <c r="FK71">
        <v>3.2620700000000001E-6</v>
      </c>
      <c r="FL71">
        <v>2.8603099999999998E-6</v>
      </c>
      <c r="FM71">
        <v>2.5965800000000001E-6</v>
      </c>
      <c r="FN71">
        <v>2.2341400000000002E-6</v>
      </c>
      <c r="FO71">
        <v>2.4726700000000001E-6</v>
      </c>
      <c r="FP71">
        <v>2.6417699999999999E-6</v>
      </c>
      <c r="FQ71">
        <v>2.21313E-6</v>
      </c>
      <c r="FR71">
        <v>2.4267399999999998E-6</v>
      </c>
      <c r="FS71">
        <v>2.7126199999999998E-6</v>
      </c>
      <c r="FT71">
        <v>2.8416200000000002E-6</v>
      </c>
      <c r="FU71">
        <v>2.6483199999999998E-6</v>
      </c>
      <c r="FV71">
        <v>2.8673099999999999E-6</v>
      </c>
      <c r="FW71">
        <v>2.3224800000000001E-6</v>
      </c>
      <c r="FX71">
        <v>2.4461799999999998E-6</v>
      </c>
      <c r="FY71">
        <v>2.9534899999999999E-6</v>
      </c>
      <c r="FZ71">
        <v>2.9843500000000001E-6</v>
      </c>
      <c r="GA71">
        <v>2.4268199999999999E-6</v>
      </c>
      <c r="GB71">
        <v>3.49345E-6</v>
      </c>
      <c r="GC71">
        <v>2.3289599999999998E-6</v>
      </c>
      <c r="GD71">
        <v>1.89008E-6</v>
      </c>
      <c r="GE71">
        <v>2.0980099999999999E-6</v>
      </c>
      <c r="GF71">
        <v>1.86518E-6</v>
      </c>
      <c r="GG71">
        <v>2.8920500000000001E-6</v>
      </c>
      <c r="GH71">
        <v>2.3120000000000001E-6</v>
      </c>
      <c r="GI71">
        <v>2.2227100000000002E-6</v>
      </c>
      <c r="GJ71">
        <v>2.4970899999999999E-6</v>
      </c>
      <c r="GK71">
        <v>2.20202E-6</v>
      </c>
      <c r="GL71">
        <v>2.0916399999999998E-6</v>
      </c>
      <c r="GM71">
        <v>2.47138E-6</v>
      </c>
      <c r="GN71">
        <v>2.6363399999999999E-6</v>
      </c>
      <c r="GO71">
        <v>2.5110300000000002E-6</v>
      </c>
      <c r="GP71">
        <v>2.6189999999999998E-6</v>
      </c>
      <c r="GQ71">
        <v>2.14806E-6</v>
      </c>
      <c r="GR71">
        <v>2.3351100000000002E-6</v>
      </c>
      <c r="GS71">
        <v>1.95439E-6</v>
      </c>
      <c r="GT71">
        <v>2.3371999999999998E-6</v>
      </c>
      <c r="GU71">
        <v>2.0931299999999999E-6</v>
      </c>
    </row>
    <row r="72" spans="1:203" x14ac:dyDescent="0.25">
      <c r="A72">
        <v>-2.1</v>
      </c>
      <c r="B72">
        <v>1.65276E-6</v>
      </c>
      <c r="C72">
        <v>2.4599999999999999E-8</v>
      </c>
      <c r="D72">
        <v>3</v>
      </c>
      <c r="E72">
        <v>1.69594E-6</v>
      </c>
      <c r="F72">
        <v>1.5416800000000001E-6</v>
      </c>
      <c r="G72">
        <v>1.5355500000000001E-6</v>
      </c>
      <c r="H72">
        <v>1.5796099999999999E-6</v>
      </c>
      <c r="I72">
        <v>1.6422699999999999E-6</v>
      </c>
      <c r="J72">
        <v>1.759E-6</v>
      </c>
      <c r="K72">
        <v>1.9909899999999998E-6</v>
      </c>
      <c r="L72">
        <v>1.3424700000000001E-6</v>
      </c>
      <c r="M72">
        <v>1.3609899999999999E-6</v>
      </c>
      <c r="N72">
        <v>1.66867E-6</v>
      </c>
      <c r="O72">
        <v>1.3422499999999999E-6</v>
      </c>
      <c r="P72">
        <v>1.57309E-6</v>
      </c>
      <c r="Q72">
        <v>1.6163699999999999E-6</v>
      </c>
      <c r="R72">
        <v>1.41743E-6</v>
      </c>
      <c r="S72">
        <v>1.34077E-6</v>
      </c>
      <c r="T72">
        <v>1.47532E-6</v>
      </c>
      <c r="U72">
        <v>1.52559E-6</v>
      </c>
      <c r="V72">
        <v>1.39398E-6</v>
      </c>
      <c r="W72">
        <v>1.32407E-6</v>
      </c>
      <c r="X72">
        <v>1.6017099999999999E-6</v>
      </c>
      <c r="Y72">
        <v>1.41994E-6</v>
      </c>
      <c r="Z72">
        <v>1.36061E-6</v>
      </c>
      <c r="AA72">
        <v>1.4090199999999999E-6</v>
      </c>
      <c r="AB72">
        <v>1.42637E-6</v>
      </c>
      <c r="AC72">
        <v>1.14246E-6</v>
      </c>
      <c r="AD72">
        <v>1.1631600000000001E-6</v>
      </c>
      <c r="AE72">
        <v>1.2371899999999999E-6</v>
      </c>
      <c r="AF72">
        <v>1.23443E-6</v>
      </c>
      <c r="AG72">
        <v>1.1968600000000001E-6</v>
      </c>
      <c r="AH72">
        <v>1.0774400000000001E-6</v>
      </c>
      <c r="AI72">
        <v>1.2973000000000001E-6</v>
      </c>
      <c r="AJ72">
        <v>1.20498E-6</v>
      </c>
      <c r="AK72">
        <v>1.13949E-6</v>
      </c>
      <c r="AL72">
        <v>1.1834200000000001E-6</v>
      </c>
      <c r="AM72">
        <v>1.20604E-6</v>
      </c>
      <c r="AN72">
        <v>1.2862700000000001E-6</v>
      </c>
      <c r="AO72">
        <v>1.3988000000000001E-6</v>
      </c>
      <c r="AP72">
        <v>1.2646900000000001E-6</v>
      </c>
      <c r="AQ72">
        <v>1.44976E-6</v>
      </c>
      <c r="AR72">
        <v>1.20712E-6</v>
      </c>
      <c r="AS72">
        <v>1.5673499999999999E-6</v>
      </c>
      <c r="AT72">
        <v>2.04548E-6</v>
      </c>
      <c r="AU72">
        <v>1.73624E-6</v>
      </c>
      <c r="AV72">
        <v>1.4150800000000001E-6</v>
      </c>
      <c r="AW72">
        <v>1.4092E-6</v>
      </c>
      <c r="AX72">
        <v>1.4750000000000001E-6</v>
      </c>
      <c r="AY72">
        <v>1.5446100000000001E-6</v>
      </c>
      <c r="AZ72">
        <v>1.44172E-6</v>
      </c>
      <c r="BA72">
        <v>1.31514E-6</v>
      </c>
      <c r="BB72">
        <v>1.68465E-6</v>
      </c>
      <c r="BC72">
        <v>1.65621E-6</v>
      </c>
      <c r="BD72">
        <v>1.3598099999999999E-6</v>
      </c>
      <c r="BE72">
        <v>2.0740700000000002E-6</v>
      </c>
      <c r="BF72">
        <v>1.3215299999999999E-6</v>
      </c>
      <c r="BG72">
        <v>1.7691200000000001E-6</v>
      </c>
      <c r="BH72">
        <v>1.32777E-6</v>
      </c>
      <c r="BI72">
        <v>1.3090600000000001E-6</v>
      </c>
      <c r="BJ72">
        <v>1.7786E-6</v>
      </c>
      <c r="BK72">
        <v>1.4144299999999999E-6</v>
      </c>
      <c r="BL72">
        <v>1.67987E-6</v>
      </c>
      <c r="BM72">
        <v>1.25591E-6</v>
      </c>
      <c r="BN72">
        <v>1.40284E-6</v>
      </c>
      <c r="BO72">
        <v>1.72069E-6</v>
      </c>
      <c r="BP72">
        <v>1.6761600000000001E-6</v>
      </c>
      <c r="BQ72">
        <v>1.37385E-6</v>
      </c>
      <c r="BR72">
        <v>1.55135E-6</v>
      </c>
      <c r="BS72">
        <v>1.8202E-6</v>
      </c>
      <c r="BT72">
        <v>1.3182599999999999E-6</v>
      </c>
      <c r="BU72">
        <v>1.3711600000000001E-6</v>
      </c>
      <c r="BV72">
        <v>1.46362E-6</v>
      </c>
      <c r="BW72">
        <v>1.2692099999999999E-6</v>
      </c>
      <c r="BX72">
        <v>1.7976200000000001E-6</v>
      </c>
      <c r="BY72">
        <v>1.4079999999999999E-6</v>
      </c>
      <c r="BZ72">
        <v>1.32733E-6</v>
      </c>
      <c r="CA72">
        <v>1.61481E-6</v>
      </c>
      <c r="CB72">
        <v>1.3718299999999999E-6</v>
      </c>
      <c r="CC72">
        <v>1.7675199999999999E-6</v>
      </c>
      <c r="CD72">
        <v>1.3565799999999999E-6</v>
      </c>
      <c r="CE72">
        <v>1.47357E-6</v>
      </c>
      <c r="CF72">
        <v>1.2793599999999999E-6</v>
      </c>
      <c r="CG72">
        <v>1.48023E-6</v>
      </c>
      <c r="CH72">
        <v>1.2236499999999999E-6</v>
      </c>
      <c r="CI72">
        <v>1.1591099999999999E-6</v>
      </c>
      <c r="CJ72">
        <v>1.26026E-6</v>
      </c>
      <c r="CK72">
        <v>1.51406E-6</v>
      </c>
      <c r="CL72">
        <v>1.41315E-6</v>
      </c>
      <c r="CM72">
        <v>1.41672E-6</v>
      </c>
      <c r="CN72">
        <v>1.6110600000000001E-6</v>
      </c>
      <c r="CO72">
        <v>1.45644E-6</v>
      </c>
      <c r="CP72">
        <v>1.3481399999999999E-6</v>
      </c>
      <c r="CQ72">
        <v>1.2049300000000001E-6</v>
      </c>
      <c r="CR72">
        <v>1.4738500000000001E-6</v>
      </c>
      <c r="CS72">
        <v>1.4386300000000001E-6</v>
      </c>
      <c r="CT72">
        <v>1.6431E-6</v>
      </c>
      <c r="CU72">
        <v>2.2605100000000001E-6</v>
      </c>
      <c r="CV72">
        <v>1.7063300000000001E-6</v>
      </c>
      <c r="CW72">
        <v>1.79847E-6</v>
      </c>
      <c r="CX72">
        <v>1.7853399999999999E-6</v>
      </c>
      <c r="CY72">
        <v>2.1240299999999999E-6</v>
      </c>
      <c r="CZ72">
        <v>1.86004E-6</v>
      </c>
      <c r="DA72">
        <v>2.6620199999999998E-6</v>
      </c>
      <c r="DB72">
        <v>2.1021499999999999E-6</v>
      </c>
      <c r="DC72">
        <v>1.7276899999999999E-6</v>
      </c>
      <c r="DD72">
        <v>1.71633E-6</v>
      </c>
      <c r="DE72">
        <v>2.1413799999999998E-6</v>
      </c>
      <c r="DF72">
        <v>2.05763E-6</v>
      </c>
      <c r="DG72">
        <v>1.7444800000000001E-6</v>
      </c>
      <c r="DH72">
        <v>1.84881E-6</v>
      </c>
      <c r="DI72">
        <v>1.9943000000000001E-6</v>
      </c>
      <c r="DJ72">
        <v>2.1406599999999998E-6</v>
      </c>
      <c r="DK72">
        <v>2.0095099999999998E-6</v>
      </c>
      <c r="DL72">
        <v>1.8075400000000001E-6</v>
      </c>
      <c r="DM72">
        <v>1.7227100000000001E-6</v>
      </c>
      <c r="DN72">
        <v>1.7908099999999999E-6</v>
      </c>
      <c r="DO72">
        <v>1.51321E-6</v>
      </c>
      <c r="DP72">
        <v>1.8243099999999999E-6</v>
      </c>
      <c r="DQ72">
        <v>1.58423E-6</v>
      </c>
      <c r="DR72">
        <v>1.85081E-6</v>
      </c>
      <c r="DS72">
        <v>2.23226E-6</v>
      </c>
      <c r="DT72">
        <v>2.0797199999999999E-6</v>
      </c>
      <c r="DU72">
        <v>1.9184499999999998E-6</v>
      </c>
      <c r="DV72">
        <v>1.7045200000000001E-6</v>
      </c>
      <c r="DW72">
        <v>1.66679E-6</v>
      </c>
      <c r="DX72">
        <v>2.2545300000000002E-6</v>
      </c>
      <c r="DY72">
        <v>1.8349800000000001E-6</v>
      </c>
      <c r="DZ72">
        <v>2.2776200000000001E-6</v>
      </c>
      <c r="EA72">
        <v>2.0819100000000002E-6</v>
      </c>
      <c r="EB72">
        <v>1.8729999999999999E-6</v>
      </c>
      <c r="EC72">
        <v>2.0869400000000001E-6</v>
      </c>
      <c r="ED72">
        <v>2.2821999999999999E-6</v>
      </c>
      <c r="EE72">
        <v>2.1537100000000001E-6</v>
      </c>
      <c r="EF72">
        <v>2.4833699999999998E-6</v>
      </c>
      <c r="EG72">
        <v>2.15627E-6</v>
      </c>
      <c r="EH72">
        <v>1.8650299999999999E-6</v>
      </c>
      <c r="EI72">
        <v>1.8061E-6</v>
      </c>
      <c r="EJ72">
        <v>2.3726700000000002E-6</v>
      </c>
      <c r="EK72">
        <v>1.9267000000000001E-6</v>
      </c>
      <c r="EL72">
        <v>2.0449600000000001E-6</v>
      </c>
      <c r="EM72">
        <v>1.7202000000000001E-6</v>
      </c>
      <c r="EN72">
        <v>2.55894E-6</v>
      </c>
      <c r="EO72">
        <v>2.2811099999999999E-6</v>
      </c>
      <c r="EP72">
        <v>2.2001899999999999E-6</v>
      </c>
      <c r="EQ72">
        <v>2.4687199999999999E-6</v>
      </c>
      <c r="ER72">
        <v>2.62149E-6</v>
      </c>
      <c r="ES72">
        <v>2.2396999999999999E-6</v>
      </c>
      <c r="ET72">
        <v>3.2501E-6</v>
      </c>
      <c r="EU72">
        <v>2.7668899999999999E-6</v>
      </c>
      <c r="EV72">
        <v>2.7025899999999999E-6</v>
      </c>
      <c r="EW72">
        <v>2.1665200000000001E-6</v>
      </c>
      <c r="EX72">
        <v>2.6029600000000001E-6</v>
      </c>
      <c r="EY72">
        <v>3.1137599999999999E-6</v>
      </c>
      <c r="EZ72">
        <v>2.9224600000000001E-6</v>
      </c>
      <c r="FA72">
        <v>2.1700099999999998E-6</v>
      </c>
      <c r="FB72">
        <v>2.5474200000000001E-6</v>
      </c>
      <c r="FC72">
        <v>2.6102200000000001E-6</v>
      </c>
      <c r="FD72">
        <v>2.6871200000000002E-6</v>
      </c>
      <c r="FE72">
        <v>2.6864499999999999E-6</v>
      </c>
      <c r="FF72">
        <v>3.31957E-6</v>
      </c>
      <c r="FG72">
        <v>2.5866200000000001E-6</v>
      </c>
      <c r="FH72">
        <v>2.67404E-6</v>
      </c>
      <c r="FI72">
        <v>2.79643E-6</v>
      </c>
      <c r="FJ72">
        <v>3.2787200000000002E-6</v>
      </c>
      <c r="FK72">
        <v>3.4417999999999998E-6</v>
      </c>
      <c r="FL72">
        <v>2.9162900000000001E-6</v>
      </c>
      <c r="FM72">
        <v>2.8013000000000002E-6</v>
      </c>
      <c r="FN72">
        <v>2.3004999999999998E-6</v>
      </c>
      <c r="FO72">
        <v>2.69957E-6</v>
      </c>
      <c r="FP72">
        <v>2.9125699999999999E-6</v>
      </c>
      <c r="FQ72">
        <v>2.3867500000000001E-6</v>
      </c>
      <c r="FR72">
        <v>2.4576699999999998E-6</v>
      </c>
      <c r="FS72">
        <v>2.8594399999999999E-6</v>
      </c>
      <c r="FT72">
        <v>2.7721800000000002E-6</v>
      </c>
      <c r="FU72">
        <v>2.7253E-6</v>
      </c>
      <c r="FV72">
        <v>2.8746800000000001E-6</v>
      </c>
      <c r="FW72">
        <v>2.3170800000000001E-6</v>
      </c>
      <c r="FX72">
        <v>2.5946999999999999E-6</v>
      </c>
      <c r="FY72">
        <v>3.02473E-6</v>
      </c>
      <c r="FZ72">
        <v>3.0984899999999998E-6</v>
      </c>
      <c r="GA72">
        <v>2.4012899999999999E-6</v>
      </c>
      <c r="GB72">
        <v>3.7000199999999999E-6</v>
      </c>
      <c r="GC72">
        <v>2.4185199999999999E-6</v>
      </c>
      <c r="GD72">
        <v>1.9985099999999999E-6</v>
      </c>
      <c r="GE72">
        <v>2.22373E-6</v>
      </c>
      <c r="GF72">
        <v>2.00806E-6</v>
      </c>
      <c r="GG72">
        <v>2.56247E-6</v>
      </c>
      <c r="GH72">
        <v>2.4569300000000001E-6</v>
      </c>
      <c r="GI72">
        <v>2.3565100000000001E-6</v>
      </c>
      <c r="GJ72">
        <v>2.5891899999999999E-6</v>
      </c>
      <c r="GK72">
        <v>2.3473500000000001E-6</v>
      </c>
      <c r="GL72">
        <v>2.29064E-6</v>
      </c>
      <c r="GM72">
        <v>2.7347799999999999E-6</v>
      </c>
      <c r="GN72">
        <v>2.6494699999999998E-6</v>
      </c>
      <c r="GO72">
        <v>2.6597300000000001E-6</v>
      </c>
      <c r="GP72">
        <v>2.6730300000000001E-6</v>
      </c>
      <c r="GQ72">
        <v>2.2605600000000002E-6</v>
      </c>
      <c r="GR72">
        <v>2.37392E-6</v>
      </c>
      <c r="GS72">
        <v>2.1102000000000001E-6</v>
      </c>
      <c r="GT72">
        <v>2.4335999999999999E-6</v>
      </c>
      <c r="GU72">
        <v>2.0958700000000001E-6</v>
      </c>
    </row>
    <row r="73" spans="1:203" x14ac:dyDescent="0.25">
      <c r="A73">
        <v>-2.13</v>
      </c>
      <c r="B73">
        <v>1.81091E-6</v>
      </c>
      <c r="C73">
        <v>2.44E-8</v>
      </c>
      <c r="D73">
        <v>3</v>
      </c>
      <c r="E73">
        <v>1.8871300000000001E-6</v>
      </c>
      <c r="F73">
        <v>1.68728E-6</v>
      </c>
      <c r="G73">
        <v>1.67868E-6</v>
      </c>
      <c r="H73">
        <v>1.6002299999999999E-6</v>
      </c>
      <c r="I73">
        <v>1.71768E-6</v>
      </c>
      <c r="J73">
        <v>1.84079E-6</v>
      </c>
      <c r="K73">
        <v>1.69268E-6</v>
      </c>
      <c r="L73">
        <v>1.4034599999999999E-6</v>
      </c>
      <c r="M73">
        <v>1.43678E-6</v>
      </c>
      <c r="N73">
        <v>1.7329599999999999E-6</v>
      </c>
      <c r="O73">
        <v>1.40545E-6</v>
      </c>
      <c r="P73">
        <v>1.6138300000000001E-6</v>
      </c>
      <c r="Q73">
        <v>1.6956600000000001E-6</v>
      </c>
      <c r="R73">
        <v>1.4775499999999999E-6</v>
      </c>
      <c r="S73">
        <v>1.4147199999999999E-6</v>
      </c>
      <c r="T73">
        <v>1.5519600000000001E-6</v>
      </c>
      <c r="U73">
        <v>1.62607E-6</v>
      </c>
      <c r="V73">
        <v>1.58417E-6</v>
      </c>
      <c r="W73">
        <v>1.3320999999999999E-6</v>
      </c>
      <c r="X73">
        <v>1.6012100000000001E-6</v>
      </c>
      <c r="Y73">
        <v>1.52628E-6</v>
      </c>
      <c r="Z73">
        <v>1.48366E-6</v>
      </c>
      <c r="AA73">
        <v>1.4897900000000001E-6</v>
      </c>
      <c r="AB73">
        <v>1.5658600000000001E-6</v>
      </c>
      <c r="AC73">
        <v>1.22168E-6</v>
      </c>
      <c r="AD73">
        <v>1.23025E-6</v>
      </c>
      <c r="AE73">
        <v>1.3034399999999999E-6</v>
      </c>
      <c r="AF73">
        <v>1.29327E-6</v>
      </c>
      <c r="AG73">
        <v>1.26764E-6</v>
      </c>
      <c r="AH73">
        <v>1.1708699999999999E-6</v>
      </c>
      <c r="AI73">
        <v>1.4203800000000001E-6</v>
      </c>
      <c r="AJ73">
        <v>1.2322100000000001E-6</v>
      </c>
      <c r="AK73">
        <v>1.1995699999999999E-6</v>
      </c>
      <c r="AL73">
        <v>1.2268000000000001E-6</v>
      </c>
      <c r="AM73">
        <v>1.29808E-6</v>
      </c>
      <c r="AN73">
        <v>1.4013799999999999E-6</v>
      </c>
      <c r="AO73">
        <v>1.44623E-6</v>
      </c>
      <c r="AP73">
        <v>1.38647E-6</v>
      </c>
      <c r="AQ73">
        <v>1.55504E-6</v>
      </c>
      <c r="AR73">
        <v>1.33544E-6</v>
      </c>
      <c r="AS73">
        <v>1.5479700000000001E-6</v>
      </c>
      <c r="AT73">
        <v>2.0075599999999998E-6</v>
      </c>
      <c r="AU73">
        <v>1.9676999999999998E-6</v>
      </c>
      <c r="AV73">
        <v>1.4602400000000001E-6</v>
      </c>
      <c r="AW73">
        <v>1.4897699999999999E-6</v>
      </c>
      <c r="AX73">
        <v>1.5862900000000001E-6</v>
      </c>
      <c r="AY73">
        <v>1.5739399999999999E-6</v>
      </c>
      <c r="AZ73">
        <v>1.49014E-6</v>
      </c>
      <c r="BA73">
        <v>1.3524500000000001E-6</v>
      </c>
      <c r="BB73">
        <v>1.79589E-6</v>
      </c>
      <c r="BC73">
        <v>1.7247199999999999E-6</v>
      </c>
      <c r="BD73">
        <v>1.4972700000000001E-6</v>
      </c>
      <c r="BE73">
        <v>2.10866E-6</v>
      </c>
      <c r="BF73">
        <v>1.39194E-6</v>
      </c>
      <c r="BG73">
        <v>1.9601000000000001E-6</v>
      </c>
      <c r="BH73">
        <v>1.4485599999999999E-6</v>
      </c>
      <c r="BI73">
        <v>1.3546600000000001E-6</v>
      </c>
      <c r="BJ73">
        <v>1.9469200000000001E-6</v>
      </c>
      <c r="BK73">
        <v>1.5036099999999999E-6</v>
      </c>
      <c r="BL73">
        <v>1.7733E-6</v>
      </c>
      <c r="BM73">
        <v>1.35817E-6</v>
      </c>
      <c r="BN73">
        <v>1.54387E-6</v>
      </c>
      <c r="BO73">
        <v>2.0816499999999998E-6</v>
      </c>
      <c r="BP73">
        <v>1.5852699999999999E-6</v>
      </c>
      <c r="BQ73">
        <v>1.4744199999999999E-6</v>
      </c>
      <c r="BR73">
        <v>1.6506600000000001E-6</v>
      </c>
      <c r="BS73">
        <v>1.88165E-6</v>
      </c>
      <c r="BT73">
        <v>1.4145E-6</v>
      </c>
      <c r="BU73">
        <v>1.5133599999999999E-6</v>
      </c>
      <c r="BV73">
        <v>1.54009E-6</v>
      </c>
      <c r="BW73">
        <v>1.3578599999999999E-6</v>
      </c>
      <c r="BX73">
        <v>1.5754899999999999E-6</v>
      </c>
      <c r="BY73">
        <v>1.4813399999999999E-6</v>
      </c>
      <c r="BZ73">
        <v>1.4021699999999999E-6</v>
      </c>
      <c r="CA73">
        <v>1.6955900000000001E-6</v>
      </c>
      <c r="CB73">
        <v>1.46441E-6</v>
      </c>
      <c r="CC73">
        <v>1.8664499999999999E-6</v>
      </c>
      <c r="CD73">
        <v>1.46313E-6</v>
      </c>
      <c r="CE73">
        <v>1.4475999999999999E-6</v>
      </c>
      <c r="CF73">
        <v>1.36832E-6</v>
      </c>
      <c r="CG73">
        <v>1.53511E-6</v>
      </c>
      <c r="CH73">
        <v>1.33804E-6</v>
      </c>
      <c r="CI73">
        <v>1.2591299999999999E-6</v>
      </c>
      <c r="CJ73">
        <v>1.36865E-6</v>
      </c>
      <c r="CK73">
        <v>1.43654E-6</v>
      </c>
      <c r="CL73">
        <v>1.57392E-6</v>
      </c>
      <c r="CM73">
        <v>1.4073099999999999E-6</v>
      </c>
      <c r="CN73">
        <v>1.63822E-6</v>
      </c>
      <c r="CO73">
        <v>1.5126900000000001E-6</v>
      </c>
      <c r="CP73">
        <v>1.4509299999999999E-6</v>
      </c>
      <c r="CQ73">
        <v>1.2653500000000001E-6</v>
      </c>
      <c r="CR73">
        <v>1.5529199999999999E-6</v>
      </c>
      <c r="CS73">
        <v>1.4148500000000001E-6</v>
      </c>
      <c r="CT73">
        <v>1.7810899999999999E-6</v>
      </c>
      <c r="CU73">
        <v>2.2888200000000001E-6</v>
      </c>
      <c r="CV73">
        <v>1.7587800000000001E-6</v>
      </c>
      <c r="CW73">
        <v>1.93363E-6</v>
      </c>
      <c r="CX73">
        <v>1.9174399999999999E-6</v>
      </c>
      <c r="CY73">
        <v>2.3077500000000001E-6</v>
      </c>
      <c r="CZ73">
        <v>1.82868E-6</v>
      </c>
      <c r="DA73">
        <v>2.4695299999999998E-6</v>
      </c>
      <c r="DB73">
        <v>2.4738100000000002E-6</v>
      </c>
      <c r="DC73">
        <v>2.1347699999999999E-6</v>
      </c>
      <c r="DD73">
        <v>1.8090599999999999E-6</v>
      </c>
      <c r="DE73">
        <v>2.1804299999999999E-6</v>
      </c>
      <c r="DF73">
        <v>2.1295499999999998E-6</v>
      </c>
      <c r="DG73">
        <v>1.8654E-6</v>
      </c>
      <c r="DH73">
        <v>1.87852E-6</v>
      </c>
      <c r="DI73">
        <v>2.0440700000000001E-6</v>
      </c>
      <c r="DJ73">
        <v>2.2912499999999999E-6</v>
      </c>
      <c r="DK73">
        <v>2.1419000000000002E-6</v>
      </c>
      <c r="DL73">
        <v>1.9199999999999998E-6</v>
      </c>
      <c r="DM73">
        <v>1.6999400000000001E-6</v>
      </c>
      <c r="DN73">
        <v>1.91973E-6</v>
      </c>
      <c r="DO73">
        <v>1.5983E-6</v>
      </c>
      <c r="DP73">
        <v>1.9410600000000001E-6</v>
      </c>
      <c r="DQ73">
        <v>1.6849299999999999E-6</v>
      </c>
      <c r="DR73">
        <v>1.9938899999999998E-6</v>
      </c>
      <c r="DS73">
        <v>2.3409700000000001E-6</v>
      </c>
      <c r="DT73">
        <v>2.1351499999999998E-6</v>
      </c>
      <c r="DU73">
        <v>2.0335399999999999E-6</v>
      </c>
      <c r="DV73">
        <v>1.8162000000000001E-6</v>
      </c>
      <c r="DW73">
        <v>1.8485200000000001E-6</v>
      </c>
      <c r="DX73">
        <v>2.3403100000000001E-6</v>
      </c>
      <c r="DY73">
        <v>2.0133100000000001E-6</v>
      </c>
      <c r="DZ73">
        <v>2.3692999999999999E-6</v>
      </c>
      <c r="EA73">
        <v>2.1708E-6</v>
      </c>
      <c r="EB73">
        <v>1.9827000000000001E-6</v>
      </c>
      <c r="EC73">
        <v>2.1119399999999999E-6</v>
      </c>
      <c r="ED73">
        <v>2.4066700000000002E-6</v>
      </c>
      <c r="EE73">
        <v>2.42265E-6</v>
      </c>
      <c r="EF73">
        <v>2.6354799999999999E-6</v>
      </c>
      <c r="EG73">
        <v>2.3777600000000001E-6</v>
      </c>
      <c r="EH73">
        <v>2.0576999999999998E-6</v>
      </c>
      <c r="EI73">
        <v>1.9485399999999999E-6</v>
      </c>
      <c r="EJ73">
        <v>2.4710499999999998E-6</v>
      </c>
      <c r="EK73">
        <v>1.9615799999999999E-6</v>
      </c>
      <c r="EL73">
        <v>2.2148599999999999E-6</v>
      </c>
      <c r="EM73">
        <v>1.88477E-6</v>
      </c>
      <c r="EN73">
        <v>2.5325400000000002E-6</v>
      </c>
      <c r="EO73">
        <v>2.3763E-6</v>
      </c>
      <c r="EP73">
        <v>2.1895299999999999E-6</v>
      </c>
      <c r="EQ73">
        <v>2.72869E-6</v>
      </c>
      <c r="ER73">
        <v>2.7164599999999999E-6</v>
      </c>
      <c r="ES73">
        <v>2.5464700000000001E-6</v>
      </c>
      <c r="ET73">
        <v>3.7152500000000001E-6</v>
      </c>
      <c r="EU73">
        <v>2.8430799999999998E-6</v>
      </c>
      <c r="EV73">
        <v>2.8739900000000001E-6</v>
      </c>
      <c r="EW73">
        <v>2.2711199999999999E-6</v>
      </c>
      <c r="EX73">
        <v>3.32709E-6</v>
      </c>
      <c r="EY73">
        <v>3.2609800000000001E-6</v>
      </c>
      <c r="EZ73">
        <v>2.99788E-6</v>
      </c>
      <c r="FA73">
        <v>2.2727899999999998E-6</v>
      </c>
      <c r="FB73">
        <v>2.6628300000000001E-6</v>
      </c>
      <c r="FC73">
        <v>2.6558800000000001E-6</v>
      </c>
      <c r="FD73">
        <v>2.7998299999999998E-6</v>
      </c>
      <c r="FE73">
        <v>2.9148500000000001E-6</v>
      </c>
      <c r="FF73">
        <v>3.3140899999999999E-6</v>
      </c>
      <c r="FG73">
        <v>2.8533799999999999E-6</v>
      </c>
      <c r="FH73">
        <v>2.8138699999999999E-6</v>
      </c>
      <c r="FI73">
        <v>2.8433899999999999E-6</v>
      </c>
      <c r="FJ73">
        <v>3.6822300000000001E-6</v>
      </c>
      <c r="FK73">
        <v>3.6468899999999999E-6</v>
      </c>
      <c r="FL73">
        <v>2.9982099999999998E-6</v>
      </c>
      <c r="FM73">
        <v>2.8762300000000001E-6</v>
      </c>
      <c r="FN73">
        <v>2.4200000000000001E-6</v>
      </c>
      <c r="FO73">
        <v>2.8186E-6</v>
      </c>
      <c r="FP73">
        <v>2.9877799999999999E-6</v>
      </c>
      <c r="FQ73">
        <v>2.5580400000000002E-6</v>
      </c>
      <c r="FR73">
        <v>2.58608E-6</v>
      </c>
      <c r="FS73">
        <v>3.0653000000000001E-6</v>
      </c>
      <c r="FT73">
        <v>2.8700800000000001E-6</v>
      </c>
      <c r="FU73">
        <v>2.7518099999999999E-6</v>
      </c>
      <c r="FV73">
        <v>3.0644299999999998E-6</v>
      </c>
      <c r="FW73">
        <v>2.51144E-6</v>
      </c>
      <c r="FX73">
        <v>2.7002399999999998E-6</v>
      </c>
      <c r="FY73">
        <v>3.1923599999999999E-6</v>
      </c>
      <c r="FZ73">
        <v>3.2490799999999998E-6</v>
      </c>
      <c r="GA73">
        <v>2.6230300000000001E-6</v>
      </c>
      <c r="GB73">
        <v>3.64453E-6</v>
      </c>
      <c r="GC73">
        <v>2.66758E-6</v>
      </c>
      <c r="GD73">
        <v>2.1320199999999998E-6</v>
      </c>
      <c r="GE73">
        <v>2.4005199999999998E-6</v>
      </c>
      <c r="GF73">
        <v>2.0815700000000001E-6</v>
      </c>
      <c r="GG73">
        <v>2.6605600000000002E-6</v>
      </c>
      <c r="GH73">
        <v>2.6933199999999998E-6</v>
      </c>
      <c r="GI73">
        <v>2.4161699999999999E-6</v>
      </c>
      <c r="GJ73">
        <v>2.6584400000000001E-6</v>
      </c>
      <c r="GK73">
        <v>2.5003E-6</v>
      </c>
      <c r="GL73">
        <v>2.2666E-6</v>
      </c>
      <c r="GM73">
        <v>2.7113199999999999E-6</v>
      </c>
      <c r="GN73">
        <v>2.7006999999999998E-6</v>
      </c>
      <c r="GO73">
        <v>2.7897900000000001E-6</v>
      </c>
      <c r="GP73">
        <v>2.9135199999999998E-6</v>
      </c>
      <c r="GQ73">
        <v>2.3495199999999998E-6</v>
      </c>
      <c r="GR73">
        <v>2.5295000000000001E-6</v>
      </c>
      <c r="GS73">
        <v>2.2435600000000002E-6</v>
      </c>
      <c r="GT73">
        <v>2.6409399999999998E-6</v>
      </c>
      <c r="GU73">
        <v>2.1823700000000001E-6</v>
      </c>
    </row>
    <row r="74" spans="1:203" x14ac:dyDescent="0.25">
      <c r="A74">
        <v>-2.16</v>
      </c>
      <c r="B74">
        <v>1.88046E-6</v>
      </c>
      <c r="C74">
        <v>2.4699999999999999E-8</v>
      </c>
      <c r="D74">
        <v>3</v>
      </c>
      <c r="E74">
        <v>1.9143200000000002E-6</v>
      </c>
      <c r="F74">
        <v>1.7645E-6</v>
      </c>
      <c r="G74">
        <v>1.7566499999999999E-6</v>
      </c>
      <c r="H74">
        <v>1.7422799999999999E-6</v>
      </c>
      <c r="I74">
        <v>1.81595E-6</v>
      </c>
      <c r="J74">
        <v>1.9354199999999998E-6</v>
      </c>
      <c r="K74">
        <v>1.8089299999999999E-6</v>
      </c>
      <c r="L74">
        <v>1.4568299999999999E-6</v>
      </c>
      <c r="M74">
        <v>1.4791900000000001E-6</v>
      </c>
      <c r="N74">
        <v>1.9099600000000001E-6</v>
      </c>
      <c r="O74">
        <v>1.5261699999999999E-6</v>
      </c>
      <c r="P74">
        <v>1.6660499999999999E-6</v>
      </c>
      <c r="Q74">
        <v>1.8718E-6</v>
      </c>
      <c r="R74">
        <v>1.6614399999999999E-6</v>
      </c>
      <c r="S74">
        <v>1.48355E-6</v>
      </c>
      <c r="T74">
        <v>1.63635E-6</v>
      </c>
      <c r="U74">
        <v>1.78993E-6</v>
      </c>
      <c r="V74">
        <v>1.61428E-6</v>
      </c>
      <c r="W74">
        <v>1.44494E-6</v>
      </c>
      <c r="X74">
        <v>1.67163E-6</v>
      </c>
      <c r="Y74">
        <v>1.6375E-6</v>
      </c>
      <c r="Z74">
        <v>1.5646400000000001E-6</v>
      </c>
      <c r="AA74">
        <v>1.65457E-6</v>
      </c>
      <c r="AB74">
        <v>1.63411E-6</v>
      </c>
      <c r="AC74">
        <v>1.2866600000000001E-6</v>
      </c>
      <c r="AD74">
        <v>1.29653E-6</v>
      </c>
      <c r="AE74">
        <v>1.28437E-6</v>
      </c>
      <c r="AF74">
        <v>1.4017799999999999E-6</v>
      </c>
      <c r="AG74">
        <v>1.30141E-6</v>
      </c>
      <c r="AH74">
        <v>1.2652899999999999E-6</v>
      </c>
      <c r="AI74">
        <v>1.5386800000000001E-6</v>
      </c>
      <c r="AJ74">
        <v>1.33076E-6</v>
      </c>
      <c r="AK74">
        <v>1.29986E-6</v>
      </c>
      <c r="AL74">
        <v>1.3081499999999999E-6</v>
      </c>
      <c r="AM74">
        <v>1.36549E-6</v>
      </c>
      <c r="AN74">
        <v>1.5072500000000001E-6</v>
      </c>
      <c r="AO74">
        <v>1.49575E-6</v>
      </c>
      <c r="AP74">
        <v>1.43845E-6</v>
      </c>
      <c r="AQ74">
        <v>1.55854E-6</v>
      </c>
      <c r="AR74">
        <v>1.38384E-6</v>
      </c>
      <c r="AS74">
        <v>1.5833599999999999E-6</v>
      </c>
      <c r="AT74">
        <v>2.4126399999999998E-6</v>
      </c>
      <c r="AU74">
        <v>2.0250399999999999E-6</v>
      </c>
      <c r="AV74">
        <v>1.53841E-6</v>
      </c>
      <c r="AW74">
        <v>1.5327E-6</v>
      </c>
      <c r="AX74">
        <v>1.71743E-6</v>
      </c>
      <c r="AY74">
        <v>1.6586000000000001E-6</v>
      </c>
      <c r="AZ74">
        <v>1.57883E-6</v>
      </c>
      <c r="BA74">
        <v>1.415E-6</v>
      </c>
      <c r="BB74">
        <v>1.6592999999999999E-6</v>
      </c>
      <c r="BC74">
        <v>1.81939E-6</v>
      </c>
      <c r="BD74">
        <v>1.46566E-6</v>
      </c>
      <c r="BE74">
        <v>2.8768600000000001E-6</v>
      </c>
      <c r="BF74">
        <v>1.4295499999999999E-6</v>
      </c>
      <c r="BG74">
        <v>1.82768E-6</v>
      </c>
      <c r="BH74">
        <v>1.52483E-6</v>
      </c>
      <c r="BI74">
        <v>1.44049E-6</v>
      </c>
      <c r="BJ74">
        <v>2.1122700000000001E-6</v>
      </c>
      <c r="BK74">
        <v>1.62145E-6</v>
      </c>
      <c r="BL74">
        <v>1.8392600000000001E-6</v>
      </c>
      <c r="BM74">
        <v>1.3919800000000001E-6</v>
      </c>
      <c r="BN74">
        <v>1.5126600000000001E-6</v>
      </c>
      <c r="BO74">
        <v>2.2478899999999998E-6</v>
      </c>
      <c r="BP74">
        <v>1.65793E-6</v>
      </c>
      <c r="BQ74">
        <v>1.53515E-6</v>
      </c>
      <c r="BR74">
        <v>1.7372399999999999E-6</v>
      </c>
      <c r="BS74">
        <v>1.9669000000000002E-6</v>
      </c>
      <c r="BT74">
        <v>1.4970400000000001E-6</v>
      </c>
      <c r="BU74">
        <v>1.5181900000000001E-6</v>
      </c>
      <c r="BV74">
        <v>1.62815E-6</v>
      </c>
      <c r="BW74">
        <v>1.4266499999999999E-6</v>
      </c>
      <c r="BX74">
        <v>1.64188E-6</v>
      </c>
      <c r="BY74">
        <v>1.62634E-6</v>
      </c>
      <c r="BZ74">
        <v>1.46329E-6</v>
      </c>
      <c r="CA74">
        <v>1.8216000000000001E-6</v>
      </c>
      <c r="CB74">
        <v>1.5414800000000001E-6</v>
      </c>
      <c r="CC74">
        <v>1.9566399999999999E-6</v>
      </c>
      <c r="CD74">
        <v>1.6383700000000001E-6</v>
      </c>
      <c r="CE74">
        <v>1.70605E-6</v>
      </c>
      <c r="CF74">
        <v>1.5039600000000001E-6</v>
      </c>
      <c r="CG74">
        <v>1.59705E-6</v>
      </c>
      <c r="CH74">
        <v>1.39398E-6</v>
      </c>
      <c r="CI74">
        <v>1.33046E-6</v>
      </c>
      <c r="CJ74">
        <v>1.3815799999999999E-6</v>
      </c>
      <c r="CK74">
        <v>1.5755500000000001E-6</v>
      </c>
      <c r="CL74">
        <v>1.62389E-6</v>
      </c>
      <c r="CM74">
        <v>1.4021399999999999E-6</v>
      </c>
      <c r="CN74">
        <v>1.8136300000000001E-6</v>
      </c>
      <c r="CO74">
        <v>1.6209E-6</v>
      </c>
      <c r="CP74">
        <v>1.59089E-6</v>
      </c>
      <c r="CQ74">
        <v>1.3691500000000001E-6</v>
      </c>
      <c r="CR74">
        <v>1.67025E-6</v>
      </c>
      <c r="CS74">
        <v>1.47107E-6</v>
      </c>
      <c r="CT74">
        <v>1.82176E-6</v>
      </c>
      <c r="CU74">
        <v>2.2647699999999999E-6</v>
      </c>
      <c r="CV74">
        <v>1.85005E-6</v>
      </c>
      <c r="CW74">
        <v>1.9954500000000001E-6</v>
      </c>
      <c r="CX74">
        <v>2.0532500000000002E-6</v>
      </c>
      <c r="CY74">
        <v>2.4714799999999998E-6</v>
      </c>
      <c r="CZ74">
        <v>1.9682399999999999E-6</v>
      </c>
      <c r="DA74">
        <v>2.5878800000000001E-6</v>
      </c>
      <c r="DB74">
        <v>2.5235200000000002E-6</v>
      </c>
      <c r="DC74">
        <v>2.1077300000000001E-6</v>
      </c>
      <c r="DD74">
        <v>1.89756E-6</v>
      </c>
      <c r="DE74">
        <v>2.2072300000000002E-6</v>
      </c>
      <c r="DF74">
        <v>2.2348600000000001E-6</v>
      </c>
      <c r="DG74">
        <v>1.9873800000000001E-6</v>
      </c>
      <c r="DH74">
        <v>2.0344700000000002E-6</v>
      </c>
      <c r="DI74">
        <v>2.0817400000000002E-6</v>
      </c>
      <c r="DJ74">
        <v>2.47153E-6</v>
      </c>
      <c r="DK74">
        <v>2.22364E-6</v>
      </c>
      <c r="DL74">
        <v>2.0577400000000001E-6</v>
      </c>
      <c r="DM74">
        <v>1.78502E-6</v>
      </c>
      <c r="DN74">
        <v>2.0802E-6</v>
      </c>
      <c r="DO74">
        <v>1.62854E-6</v>
      </c>
      <c r="DP74">
        <v>2.0637299999999998E-6</v>
      </c>
      <c r="DQ74">
        <v>1.77926E-6</v>
      </c>
      <c r="DR74">
        <v>2.0942199999999999E-6</v>
      </c>
      <c r="DS74">
        <v>2.4303799999999999E-6</v>
      </c>
      <c r="DT74">
        <v>2.2441400000000001E-6</v>
      </c>
      <c r="DU74">
        <v>1.9723799999999998E-6</v>
      </c>
      <c r="DV74">
        <v>1.8999100000000001E-6</v>
      </c>
      <c r="DW74">
        <v>1.9616899999999999E-6</v>
      </c>
      <c r="DX74">
        <v>2.4487500000000001E-6</v>
      </c>
      <c r="DY74">
        <v>2.0446299999999999E-6</v>
      </c>
      <c r="DZ74">
        <v>2.7120999999999998E-6</v>
      </c>
      <c r="EA74">
        <v>2.2427000000000001E-6</v>
      </c>
      <c r="EB74">
        <v>1.9350499999999998E-6</v>
      </c>
      <c r="EC74">
        <v>2.29716E-6</v>
      </c>
      <c r="ED74">
        <v>2.4488300000000002E-6</v>
      </c>
      <c r="EE74">
        <v>2.5029199999999999E-6</v>
      </c>
      <c r="EF74">
        <v>2.7457400000000001E-6</v>
      </c>
      <c r="EG74">
        <v>2.3744999999999999E-6</v>
      </c>
      <c r="EH74">
        <v>2.0384599999999998E-6</v>
      </c>
      <c r="EI74">
        <v>2.06949E-6</v>
      </c>
      <c r="EJ74">
        <v>2.4508899999999998E-6</v>
      </c>
      <c r="EK74">
        <v>2.1197199999999999E-6</v>
      </c>
      <c r="EL74">
        <v>2.2803200000000001E-6</v>
      </c>
      <c r="EM74">
        <v>1.9294499999999998E-6</v>
      </c>
      <c r="EN74">
        <v>2.8600000000000001E-6</v>
      </c>
      <c r="EO74">
        <v>2.5221E-6</v>
      </c>
      <c r="EP74">
        <v>2.30307E-6</v>
      </c>
      <c r="EQ74">
        <v>2.8179199999999999E-6</v>
      </c>
      <c r="ER74">
        <v>2.8395199999999998E-6</v>
      </c>
      <c r="ES74">
        <v>2.5977900000000001E-6</v>
      </c>
      <c r="ET74">
        <v>3.6040300000000001E-6</v>
      </c>
      <c r="EU74">
        <v>2.9375400000000001E-6</v>
      </c>
      <c r="EV74">
        <v>3.0562999999999999E-6</v>
      </c>
      <c r="EW74">
        <v>2.4330799999999999E-6</v>
      </c>
      <c r="EX74">
        <v>3.0837900000000002E-6</v>
      </c>
      <c r="EY74">
        <v>3.4073200000000001E-6</v>
      </c>
      <c r="EZ74">
        <v>2.8477599999999998E-6</v>
      </c>
      <c r="FA74">
        <v>2.3373500000000002E-6</v>
      </c>
      <c r="FB74">
        <v>2.7506500000000001E-6</v>
      </c>
      <c r="FC74">
        <v>2.93252E-6</v>
      </c>
      <c r="FD74">
        <v>2.9408299999999998E-6</v>
      </c>
      <c r="FE74">
        <v>2.9196800000000001E-6</v>
      </c>
      <c r="FF74">
        <v>3.5121400000000001E-6</v>
      </c>
      <c r="FG74">
        <v>2.9856599999999998E-6</v>
      </c>
      <c r="FH74">
        <v>2.9638700000000001E-6</v>
      </c>
      <c r="FI74">
        <v>3.14962E-6</v>
      </c>
      <c r="FJ74">
        <v>3.80319E-6</v>
      </c>
      <c r="FK74">
        <v>3.6012299999999999E-6</v>
      </c>
      <c r="FL74">
        <v>3.0609499999999999E-6</v>
      </c>
      <c r="FM74">
        <v>2.99426E-6</v>
      </c>
      <c r="FN74">
        <v>2.5919900000000001E-6</v>
      </c>
      <c r="FO74">
        <v>3.0414499999999999E-6</v>
      </c>
      <c r="FP74">
        <v>3.0479099999999999E-6</v>
      </c>
      <c r="FQ74">
        <v>2.7394599999999999E-6</v>
      </c>
      <c r="FR74">
        <v>2.7373200000000002E-6</v>
      </c>
      <c r="FS74">
        <v>3.0964999999999999E-6</v>
      </c>
      <c r="FT74">
        <v>2.9307499999999998E-6</v>
      </c>
      <c r="FU74">
        <v>2.8208000000000002E-6</v>
      </c>
      <c r="FV74">
        <v>3.1386700000000001E-6</v>
      </c>
      <c r="FW74">
        <v>2.6362400000000001E-6</v>
      </c>
      <c r="FX74">
        <v>2.8798599999999999E-6</v>
      </c>
      <c r="FY74">
        <v>3.3172900000000001E-6</v>
      </c>
      <c r="FZ74">
        <v>3.3469099999999999E-6</v>
      </c>
      <c r="GA74">
        <v>2.7717099999999999E-6</v>
      </c>
      <c r="GB74">
        <v>3.89701E-6</v>
      </c>
      <c r="GC74">
        <v>2.80947E-6</v>
      </c>
      <c r="GD74">
        <v>2.15538E-6</v>
      </c>
      <c r="GE74">
        <v>2.2661100000000001E-6</v>
      </c>
      <c r="GF74">
        <v>2.2092700000000002E-6</v>
      </c>
      <c r="GG74">
        <v>2.6723900000000002E-6</v>
      </c>
      <c r="GH74">
        <v>2.7998299999999998E-6</v>
      </c>
      <c r="GI74">
        <v>2.5230299999999998E-6</v>
      </c>
      <c r="GJ74">
        <v>2.9056300000000002E-6</v>
      </c>
      <c r="GK74">
        <v>2.5987000000000002E-6</v>
      </c>
      <c r="GL74">
        <v>2.4525900000000002E-6</v>
      </c>
      <c r="GM74">
        <v>2.84347E-6</v>
      </c>
      <c r="GN74">
        <v>2.8733999999999999E-6</v>
      </c>
      <c r="GO74">
        <v>2.81639E-6</v>
      </c>
      <c r="GP74">
        <v>2.9242299999999999E-6</v>
      </c>
      <c r="GQ74">
        <v>2.33403E-6</v>
      </c>
      <c r="GR74">
        <v>2.7264899999999998E-6</v>
      </c>
      <c r="GS74">
        <v>2.31522E-6</v>
      </c>
      <c r="GT74">
        <v>2.7866199999999998E-6</v>
      </c>
      <c r="GU74">
        <v>2.34589E-6</v>
      </c>
    </row>
    <row r="75" spans="1:203" x14ac:dyDescent="0.25">
      <c r="A75">
        <v>-2.19</v>
      </c>
      <c r="B75">
        <v>1.9354199999999998E-6</v>
      </c>
      <c r="C75">
        <v>2.4500000000000001E-8</v>
      </c>
      <c r="D75">
        <v>3</v>
      </c>
      <c r="E75">
        <v>2.1126700000000001E-6</v>
      </c>
      <c r="F75">
        <v>1.8445699999999999E-6</v>
      </c>
      <c r="G75">
        <v>1.87869E-6</v>
      </c>
      <c r="H75">
        <v>1.83855E-6</v>
      </c>
      <c r="I75">
        <v>1.9257099999999999E-6</v>
      </c>
      <c r="J75">
        <v>1.9921599999999999E-6</v>
      </c>
      <c r="K75">
        <v>2.1680700000000001E-6</v>
      </c>
      <c r="L75">
        <v>1.55511E-6</v>
      </c>
      <c r="M75">
        <v>1.62087E-6</v>
      </c>
      <c r="N75">
        <v>2.0001699999999999E-6</v>
      </c>
      <c r="O75">
        <v>1.73455E-6</v>
      </c>
      <c r="P75">
        <v>1.6906E-6</v>
      </c>
      <c r="Q75">
        <v>1.99396E-6</v>
      </c>
      <c r="R75">
        <v>1.73469E-6</v>
      </c>
      <c r="S75">
        <v>1.6004200000000001E-6</v>
      </c>
      <c r="T75">
        <v>1.6971199999999999E-6</v>
      </c>
      <c r="U75">
        <v>1.8542599999999999E-6</v>
      </c>
      <c r="V75">
        <v>1.70125E-6</v>
      </c>
      <c r="W75">
        <v>1.5221499999999999E-6</v>
      </c>
      <c r="X75">
        <v>1.71117E-6</v>
      </c>
      <c r="Y75">
        <v>1.7498200000000001E-6</v>
      </c>
      <c r="Z75">
        <v>1.64511E-6</v>
      </c>
      <c r="AA75">
        <v>1.6886400000000001E-6</v>
      </c>
      <c r="AB75">
        <v>1.69607E-6</v>
      </c>
      <c r="AC75">
        <v>1.35254E-6</v>
      </c>
      <c r="AD75">
        <v>1.36697E-6</v>
      </c>
      <c r="AE75">
        <v>1.40745E-6</v>
      </c>
      <c r="AF75">
        <v>1.5106100000000001E-6</v>
      </c>
      <c r="AG75">
        <v>1.2824199999999999E-6</v>
      </c>
      <c r="AH75">
        <v>1.3412200000000001E-6</v>
      </c>
      <c r="AI75">
        <v>1.5987400000000001E-6</v>
      </c>
      <c r="AJ75">
        <v>1.4268499999999999E-6</v>
      </c>
      <c r="AK75">
        <v>1.3856699999999999E-6</v>
      </c>
      <c r="AL75">
        <v>1.37148E-6</v>
      </c>
      <c r="AM75">
        <v>1.4283200000000001E-6</v>
      </c>
      <c r="AN75">
        <v>1.6401599999999999E-6</v>
      </c>
      <c r="AO75">
        <v>1.59909E-6</v>
      </c>
      <c r="AP75">
        <v>1.5113799999999999E-6</v>
      </c>
      <c r="AQ75">
        <v>1.63075E-6</v>
      </c>
      <c r="AR75">
        <v>1.4657499999999999E-6</v>
      </c>
      <c r="AS75">
        <v>1.6777700000000001E-6</v>
      </c>
      <c r="AT75">
        <v>2.3392200000000001E-6</v>
      </c>
      <c r="AU75">
        <v>2.2145199999999998E-6</v>
      </c>
      <c r="AV75">
        <v>1.6384799999999999E-6</v>
      </c>
      <c r="AW75">
        <v>1.5861299999999999E-6</v>
      </c>
      <c r="AX75">
        <v>1.7543300000000001E-6</v>
      </c>
      <c r="AY75">
        <v>1.73106E-6</v>
      </c>
      <c r="AZ75">
        <v>1.59984E-6</v>
      </c>
      <c r="BA75">
        <v>1.51097E-6</v>
      </c>
      <c r="BB75">
        <v>1.9328599999999999E-6</v>
      </c>
      <c r="BC75">
        <v>1.9803899999999999E-6</v>
      </c>
      <c r="BD75">
        <v>1.57734E-6</v>
      </c>
      <c r="BE75">
        <v>2.6292300000000002E-6</v>
      </c>
      <c r="BF75">
        <v>1.5105899999999999E-6</v>
      </c>
      <c r="BG75">
        <v>1.7656099999999999E-6</v>
      </c>
      <c r="BH75">
        <v>1.6241700000000001E-6</v>
      </c>
      <c r="BI75">
        <v>1.49278E-6</v>
      </c>
      <c r="BJ75">
        <v>2.2131200000000002E-6</v>
      </c>
      <c r="BK75">
        <v>1.6916400000000001E-6</v>
      </c>
      <c r="BL75">
        <v>1.8489500000000001E-6</v>
      </c>
      <c r="BM75">
        <v>1.5044599999999999E-6</v>
      </c>
      <c r="BN75">
        <v>1.5592499999999999E-6</v>
      </c>
      <c r="BO75">
        <v>2.2451100000000002E-6</v>
      </c>
      <c r="BP75">
        <v>1.8267799999999999E-6</v>
      </c>
      <c r="BQ75">
        <v>1.65222E-6</v>
      </c>
      <c r="BR75">
        <v>1.7863200000000001E-6</v>
      </c>
      <c r="BS75">
        <v>2.0825899999999999E-6</v>
      </c>
      <c r="BT75">
        <v>1.59632E-6</v>
      </c>
      <c r="BU75">
        <v>1.64303E-6</v>
      </c>
      <c r="BV75">
        <v>1.61672E-6</v>
      </c>
      <c r="BW75">
        <v>1.54151E-6</v>
      </c>
      <c r="BX75">
        <v>1.60209E-6</v>
      </c>
      <c r="BY75">
        <v>1.69406E-6</v>
      </c>
      <c r="BZ75">
        <v>1.5510400000000001E-6</v>
      </c>
      <c r="CA75">
        <v>1.9240499999999998E-6</v>
      </c>
      <c r="CB75">
        <v>1.6137900000000001E-6</v>
      </c>
      <c r="CC75">
        <v>1.98894E-6</v>
      </c>
      <c r="CD75">
        <v>1.6733999999999999E-6</v>
      </c>
      <c r="CE75">
        <v>1.6506900000000001E-6</v>
      </c>
      <c r="CF75">
        <v>1.46903E-6</v>
      </c>
      <c r="CG75">
        <v>1.7731100000000001E-6</v>
      </c>
      <c r="CH75">
        <v>1.45579E-6</v>
      </c>
      <c r="CI75">
        <v>1.4196600000000001E-6</v>
      </c>
      <c r="CJ75">
        <v>1.49331E-6</v>
      </c>
      <c r="CK75">
        <v>1.6097199999999999E-6</v>
      </c>
      <c r="CL75">
        <v>1.7875E-6</v>
      </c>
      <c r="CM75">
        <v>1.48936E-6</v>
      </c>
      <c r="CN75">
        <v>1.83967E-6</v>
      </c>
      <c r="CO75">
        <v>1.61191E-6</v>
      </c>
      <c r="CP75">
        <v>1.62633E-6</v>
      </c>
      <c r="CQ75">
        <v>1.4498099999999999E-6</v>
      </c>
      <c r="CR75">
        <v>1.67256E-6</v>
      </c>
      <c r="CS75">
        <v>1.5694500000000001E-6</v>
      </c>
      <c r="CT75">
        <v>1.85365E-6</v>
      </c>
      <c r="CU75">
        <v>2.5444799999999998E-6</v>
      </c>
      <c r="CV75">
        <v>1.9520600000000001E-6</v>
      </c>
      <c r="CW75">
        <v>2.1740599999999998E-6</v>
      </c>
      <c r="CX75">
        <v>2.1019499999999998E-6</v>
      </c>
      <c r="CY75">
        <v>2.3280699999999998E-6</v>
      </c>
      <c r="CZ75">
        <v>2.1232899999999998E-6</v>
      </c>
      <c r="DA75">
        <v>2.73452E-6</v>
      </c>
      <c r="DB75">
        <v>2.4663200000000001E-6</v>
      </c>
      <c r="DC75">
        <v>2.2050699999999999E-6</v>
      </c>
      <c r="DD75">
        <v>2.0544199999999999E-6</v>
      </c>
      <c r="DE75">
        <v>2.2630199999999999E-6</v>
      </c>
      <c r="DF75">
        <v>2.26278E-6</v>
      </c>
      <c r="DG75">
        <v>2.0452599999999999E-6</v>
      </c>
      <c r="DH75">
        <v>2.2182499999999999E-6</v>
      </c>
      <c r="DI75">
        <v>2.2047599999999998E-6</v>
      </c>
      <c r="DJ75">
        <v>2.5009399999999999E-6</v>
      </c>
      <c r="DK75">
        <v>2.1309799999999999E-6</v>
      </c>
      <c r="DL75">
        <v>2.10243E-6</v>
      </c>
      <c r="DM75">
        <v>1.8028999999999999E-6</v>
      </c>
      <c r="DN75">
        <v>2.0490300000000002E-6</v>
      </c>
      <c r="DO75">
        <v>1.7027100000000001E-6</v>
      </c>
      <c r="DP75">
        <v>2.0947699999999999E-6</v>
      </c>
      <c r="DQ75">
        <v>1.7464299999999999E-6</v>
      </c>
      <c r="DR75">
        <v>1.9765099999999999E-6</v>
      </c>
      <c r="DS75">
        <v>2.5240599999999999E-6</v>
      </c>
      <c r="DT75">
        <v>2.41616E-6</v>
      </c>
      <c r="DU75">
        <v>2.1299999999999999E-6</v>
      </c>
      <c r="DV75">
        <v>2.05731E-6</v>
      </c>
      <c r="DW75">
        <v>2.0904899999999999E-6</v>
      </c>
      <c r="DX75">
        <v>2.4026999999999999E-6</v>
      </c>
      <c r="DY75">
        <v>2.15165E-6</v>
      </c>
      <c r="DZ75">
        <v>2.7921899999999999E-6</v>
      </c>
      <c r="EA75">
        <v>2.4042000000000002E-6</v>
      </c>
      <c r="EB75">
        <v>2.1461300000000001E-6</v>
      </c>
      <c r="EC75">
        <v>2.4365899999999998E-6</v>
      </c>
      <c r="ED75">
        <v>2.65997E-6</v>
      </c>
      <c r="EE75">
        <v>2.6255300000000001E-6</v>
      </c>
      <c r="EF75">
        <v>2.9621099999999998E-6</v>
      </c>
      <c r="EG75">
        <v>2.2974199999999999E-6</v>
      </c>
      <c r="EH75">
        <v>2.1119500000000002E-6</v>
      </c>
      <c r="EI75">
        <v>2.1464100000000002E-6</v>
      </c>
      <c r="EJ75">
        <v>2.5518899999999998E-6</v>
      </c>
      <c r="EK75">
        <v>2.20067E-6</v>
      </c>
      <c r="EL75">
        <v>2.4317599999999999E-6</v>
      </c>
      <c r="EM75">
        <v>2.1080200000000001E-6</v>
      </c>
      <c r="EN75">
        <v>2.8811400000000001E-6</v>
      </c>
      <c r="EO75">
        <v>2.73822E-6</v>
      </c>
      <c r="EP75">
        <v>2.4763400000000002E-6</v>
      </c>
      <c r="EQ75">
        <v>2.8391800000000001E-6</v>
      </c>
      <c r="ER75">
        <v>2.99745E-6</v>
      </c>
      <c r="ES75">
        <v>2.5202800000000001E-6</v>
      </c>
      <c r="ET75">
        <v>3.7052199999999998E-6</v>
      </c>
      <c r="EU75">
        <v>2.9386600000000001E-6</v>
      </c>
      <c r="EV75">
        <v>3.1188600000000001E-6</v>
      </c>
      <c r="EW75">
        <v>2.5286199999999999E-6</v>
      </c>
      <c r="EX75">
        <v>3.2065300000000001E-6</v>
      </c>
      <c r="EY75">
        <v>3.50077E-6</v>
      </c>
      <c r="EZ75">
        <v>2.9341999999999998E-6</v>
      </c>
      <c r="FA75">
        <v>2.4003799999999998E-6</v>
      </c>
      <c r="FB75">
        <v>2.7764900000000002E-6</v>
      </c>
      <c r="FC75">
        <v>3.1621300000000002E-6</v>
      </c>
      <c r="FD75">
        <v>3.08788E-6</v>
      </c>
      <c r="FE75">
        <v>3.0825799999999998E-6</v>
      </c>
      <c r="FF75">
        <v>3.71032E-6</v>
      </c>
      <c r="FG75">
        <v>3.1058500000000001E-6</v>
      </c>
      <c r="FH75">
        <v>3.0079E-6</v>
      </c>
      <c r="FI75">
        <v>3.1437399999999999E-6</v>
      </c>
      <c r="FJ75">
        <v>3.9587199999999996E-6</v>
      </c>
      <c r="FK75">
        <v>3.8957699999999996E-6</v>
      </c>
      <c r="FL75">
        <v>3.1555999999999999E-6</v>
      </c>
      <c r="FM75">
        <v>3.1734699999999998E-6</v>
      </c>
      <c r="FN75">
        <v>2.6832899999999999E-6</v>
      </c>
      <c r="FO75">
        <v>3.10405E-6</v>
      </c>
      <c r="FP75">
        <v>3.3129699999999999E-6</v>
      </c>
      <c r="FQ75">
        <v>3.0130499999999999E-6</v>
      </c>
      <c r="FR75">
        <v>2.93743E-6</v>
      </c>
      <c r="FS75">
        <v>3.25323E-6</v>
      </c>
      <c r="FT75">
        <v>3.1881500000000001E-6</v>
      </c>
      <c r="FU75">
        <v>2.85487E-6</v>
      </c>
      <c r="FV75">
        <v>3.3551700000000001E-6</v>
      </c>
      <c r="FW75">
        <v>2.6896E-6</v>
      </c>
      <c r="FX75">
        <v>2.98045E-6</v>
      </c>
      <c r="FY75">
        <v>3.5089500000000001E-6</v>
      </c>
      <c r="FZ75">
        <v>3.5599500000000001E-6</v>
      </c>
      <c r="GA75">
        <v>3.0099900000000001E-6</v>
      </c>
      <c r="GB75">
        <v>3.9895700000000003E-6</v>
      </c>
      <c r="GC75">
        <v>2.8677300000000001E-6</v>
      </c>
      <c r="GD75">
        <v>2.1592200000000001E-6</v>
      </c>
      <c r="GE75">
        <v>2.4963199999999998E-6</v>
      </c>
      <c r="GF75">
        <v>2.6573200000000001E-6</v>
      </c>
      <c r="GG75">
        <v>2.9636400000000001E-6</v>
      </c>
      <c r="GH75">
        <v>2.9032099999999999E-6</v>
      </c>
      <c r="GI75">
        <v>2.6014799999999999E-6</v>
      </c>
      <c r="GJ75">
        <v>2.8328400000000001E-6</v>
      </c>
      <c r="GK75">
        <v>2.8479299999999999E-6</v>
      </c>
      <c r="GL75">
        <v>2.4684400000000002E-6</v>
      </c>
      <c r="GM75">
        <v>2.7338399999999998E-6</v>
      </c>
      <c r="GN75">
        <v>2.9533600000000001E-6</v>
      </c>
      <c r="GO75">
        <v>2.9218699999999999E-6</v>
      </c>
      <c r="GP75">
        <v>3.0529399999999999E-6</v>
      </c>
      <c r="GQ75">
        <v>2.4398899999999999E-6</v>
      </c>
      <c r="GR75">
        <v>2.8283000000000001E-6</v>
      </c>
      <c r="GS75">
        <v>2.3977200000000001E-6</v>
      </c>
      <c r="GT75">
        <v>2.9587499999999998E-6</v>
      </c>
      <c r="GU75">
        <v>2.4474800000000002E-6</v>
      </c>
    </row>
    <row r="76" spans="1:203" x14ac:dyDescent="0.25">
      <c r="A76">
        <v>-2.2200000000000002</v>
      </c>
      <c r="B76">
        <v>2.0214100000000001E-6</v>
      </c>
      <c r="C76">
        <v>2.4500000000000001E-8</v>
      </c>
      <c r="D76">
        <v>3</v>
      </c>
      <c r="E76">
        <v>2.18545E-6</v>
      </c>
      <c r="F76">
        <v>1.9550599999999999E-6</v>
      </c>
      <c r="G76">
        <v>1.85153E-6</v>
      </c>
      <c r="H76">
        <v>1.9422300000000002E-6</v>
      </c>
      <c r="I76">
        <v>1.9708100000000001E-6</v>
      </c>
      <c r="J76">
        <v>2.15719E-6</v>
      </c>
      <c r="K76">
        <v>2.3050899999999999E-6</v>
      </c>
      <c r="L76">
        <v>1.7245299999999999E-6</v>
      </c>
      <c r="M76">
        <v>1.7147399999999999E-6</v>
      </c>
      <c r="N76">
        <v>2.01108E-6</v>
      </c>
      <c r="O76">
        <v>1.6329399999999999E-6</v>
      </c>
      <c r="P76">
        <v>1.8054999999999999E-6</v>
      </c>
      <c r="Q76">
        <v>2.1368099999999999E-6</v>
      </c>
      <c r="R76">
        <v>1.7871199999999999E-6</v>
      </c>
      <c r="S76">
        <v>1.70178E-6</v>
      </c>
      <c r="T76">
        <v>1.7670500000000001E-6</v>
      </c>
      <c r="U76">
        <v>1.9520399999999999E-6</v>
      </c>
      <c r="V76">
        <v>1.7473800000000001E-6</v>
      </c>
      <c r="W76">
        <v>1.62877E-6</v>
      </c>
      <c r="X76">
        <v>1.7835500000000001E-6</v>
      </c>
      <c r="Y76">
        <v>1.80407E-6</v>
      </c>
      <c r="Z76">
        <v>1.7464299999999999E-6</v>
      </c>
      <c r="AA76">
        <v>1.7317699999999999E-6</v>
      </c>
      <c r="AB76">
        <v>1.64897E-6</v>
      </c>
      <c r="AC76">
        <v>1.4138999999999999E-6</v>
      </c>
      <c r="AD76">
        <v>1.4184E-6</v>
      </c>
      <c r="AE76">
        <v>1.5373099999999999E-6</v>
      </c>
      <c r="AF76">
        <v>1.49709E-6</v>
      </c>
      <c r="AG76">
        <v>1.4467700000000001E-6</v>
      </c>
      <c r="AH76">
        <v>1.4422200000000001E-6</v>
      </c>
      <c r="AI76">
        <v>1.6807799999999999E-6</v>
      </c>
      <c r="AJ76">
        <v>1.7038600000000001E-6</v>
      </c>
      <c r="AK76">
        <v>1.4809399999999999E-6</v>
      </c>
      <c r="AL76">
        <v>1.45987E-6</v>
      </c>
      <c r="AM76">
        <v>1.5115000000000001E-6</v>
      </c>
      <c r="AN76">
        <v>1.7765099999999999E-6</v>
      </c>
      <c r="AO76">
        <v>1.71051E-6</v>
      </c>
      <c r="AP76">
        <v>1.59744E-6</v>
      </c>
      <c r="AQ76">
        <v>1.7355200000000001E-6</v>
      </c>
      <c r="AR76">
        <v>1.5289300000000001E-6</v>
      </c>
      <c r="AS76">
        <v>1.7718299999999999E-6</v>
      </c>
      <c r="AT76">
        <v>2.6707399999999999E-6</v>
      </c>
      <c r="AU76">
        <v>2.1751799999999998E-6</v>
      </c>
      <c r="AV76">
        <v>1.64402E-6</v>
      </c>
      <c r="AW76">
        <v>1.6775400000000001E-6</v>
      </c>
      <c r="AX76">
        <v>1.7890200000000001E-6</v>
      </c>
      <c r="AY76">
        <v>1.8061200000000001E-6</v>
      </c>
      <c r="AZ76">
        <v>1.67121E-6</v>
      </c>
      <c r="BA76">
        <v>1.54769E-6</v>
      </c>
      <c r="BB76">
        <v>1.8843600000000001E-6</v>
      </c>
      <c r="BC76">
        <v>2.0851799999999998E-6</v>
      </c>
      <c r="BD76">
        <v>1.72747E-6</v>
      </c>
      <c r="BE76">
        <v>2.6658899999999999E-6</v>
      </c>
      <c r="BF76">
        <v>1.59457E-6</v>
      </c>
      <c r="BG76">
        <v>1.8509999999999999E-6</v>
      </c>
      <c r="BH76">
        <v>1.7114E-6</v>
      </c>
      <c r="BI76">
        <v>1.70125E-6</v>
      </c>
      <c r="BJ76">
        <v>2.26795E-6</v>
      </c>
      <c r="BK76">
        <v>1.91387E-6</v>
      </c>
      <c r="BL76">
        <v>1.85579E-6</v>
      </c>
      <c r="BM76">
        <v>1.6104399999999999E-6</v>
      </c>
      <c r="BN76">
        <v>1.6346E-6</v>
      </c>
      <c r="BO76">
        <v>2.3295599999999999E-6</v>
      </c>
      <c r="BP76">
        <v>1.8882E-6</v>
      </c>
      <c r="BQ76">
        <v>1.71183E-6</v>
      </c>
      <c r="BR76">
        <v>1.8855500000000001E-6</v>
      </c>
      <c r="BS76">
        <v>2.2705699999999999E-6</v>
      </c>
      <c r="BT76">
        <v>1.71706E-6</v>
      </c>
      <c r="BU76">
        <v>1.73235E-6</v>
      </c>
      <c r="BV76">
        <v>1.94664E-6</v>
      </c>
      <c r="BW76">
        <v>1.6221399999999999E-6</v>
      </c>
      <c r="BX76">
        <v>1.7184299999999999E-6</v>
      </c>
      <c r="BY76">
        <v>1.79164E-6</v>
      </c>
      <c r="BZ76">
        <v>1.67407E-6</v>
      </c>
      <c r="CA76">
        <v>2.0162599999999998E-6</v>
      </c>
      <c r="CB76">
        <v>1.7038300000000001E-6</v>
      </c>
      <c r="CC76">
        <v>2.01045E-6</v>
      </c>
      <c r="CD76">
        <v>1.77958E-6</v>
      </c>
      <c r="CE76">
        <v>1.7545699999999999E-6</v>
      </c>
      <c r="CF76">
        <v>1.55551E-6</v>
      </c>
      <c r="CG76">
        <v>1.86738E-6</v>
      </c>
      <c r="CH76">
        <v>1.5363499999999999E-6</v>
      </c>
      <c r="CI76">
        <v>1.4454899999999999E-6</v>
      </c>
      <c r="CJ76">
        <v>1.63823E-6</v>
      </c>
      <c r="CK76">
        <v>1.66017E-6</v>
      </c>
      <c r="CL76">
        <v>1.8057299999999999E-6</v>
      </c>
      <c r="CM76">
        <v>1.5704100000000001E-6</v>
      </c>
      <c r="CN76">
        <v>1.9467599999999999E-6</v>
      </c>
      <c r="CO76">
        <v>1.81454E-6</v>
      </c>
      <c r="CP76">
        <v>1.6846200000000001E-6</v>
      </c>
      <c r="CQ76">
        <v>1.4835000000000001E-6</v>
      </c>
      <c r="CR76">
        <v>1.7851399999999999E-6</v>
      </c>
      <c r="CS76">
        <v>1.66962E-6</v>
      </c>
      <c r="CT76">
        <v>1.94026E-6</v>
      </c>
      <c r="CU76">
        <v>2.6031000000000001E-6</v>
      </c>
      <c r="CV76">
        <v>2.14608E-6</v>
      </c>
      <c r="CW76">
        <v>2.1951599999999999E-6</v>
      </c>
      <c r="CX76">
        <v>2.2033000000000001E-6</v>
      </c>
      <c r="CY76">
        <v>2.46429E-6</v>
      </c>
      <c r="CZ76">
        <v>2.2646599999999998E-6</v>
      </c>
      <c r="DA76">
        <v>2.8414099999999999E-6</v>
      </c>
      <c r="DB76">
        <v>2.5683699999999999E-6</v>
      </c>
      <c r="DC76">
        <v>2.3709699999999998E-6</v>
      </c>
      <c r="DD76">
        <v>2.17683E-6</v>
      </c>
      <c r="DE76">
        <v>2.4802099999999998E-6</v>
      </c>
      <c r="DF76">
        <v>2.2615700000000001E-6</v>
      </c>
      <c r="DG76">
        <v>2.1270600000000001E-6</v>
      </c>
      <c r="DH76">
        <v>2.2908000000000002E-6</v>
      </c>
      <c r="DI76">
        <v>2.30052E-6</v>
      </c>
      <c r="DJ76">
        <v>2.7929800000000001E-6</v>
      </c>
      <c r="DK76">
        <v>2.13318E-6</v>
      </c>
      <c r="DL76">
        <v>2.2169899999999998E-6</v>
      </c>
      <c r="DM76">
        <v>1.89584E-6</v>
      </c>
      <c r="DN76">
        <v>2.0762999999999999E-6</v>
      </c>
      <c r="DO76">
        <v>1.75741E-6</v>
      </c>
      <c r="DP76">
        <v>2.24808E-6</v>
      </c>
      <c r="DQ76">
        <v>1.89615E-6</v>
      </c>
      <c r="DR76">
        <v>2.0316499999999999E-6</v>
      </c>
      <c r="DS76">
        <v>2.68317E-6</v>
      </c>
      <c r="DT76">
        <v>2.4161399999999999E-6</v>
      </c>
      <c r="DU76">
        <v>2.2105299999999998E-6</v>
      </c>
      <c r="DV76">
        <v>2.1226100000000001E-6</v>
      </c>
      <c r="DW76">
        <v>2.13821E-6</v>
      </c>
      <c r="DX76">
        <v>2.50622E-6</v>
      </c>
      <c r="DY76">
        <v>2.2048800000000001E-6</v>
      </c>
      <c r="DZ76">
        <v>2.7893300000000001E-6</v>
      </c>
      <c r="EA76">
        <v>2.4269E-6</v>
      </c>
      <c r="EB76">
        <v>2.2351999999999998E-6</v>
      </c>
      <c r="EC76">
        <v>2.6344499999999998E-6</v>
      </c>
      <c r="ED76">
        <v>2.7446099999999998E-6</v>
      </c>
      <c r="EE76">
        <v>2.7579400000000001E-6</v>
      </c>
      <c r="EF76">
        <v>2.8761899999999998E-6</v>
      </c>
      <c r="EG76">
        <v>2.4387200000000002E-6</v>
      </c>
      <c r="EH76">
        <v>2.2600200000000001E-6</v>
      </c>
      <c r="EI76">
        <v>2.1983300000000002E-6</v>
      </c>
      <c r="EJ76">
        <v>2.7186999999999999E-6</v>
      </c>
      <c r="EK76">
        <v>2.31628E-6</v>
      </c>
      <c r="EL76">
        <v>2.58559E-6</v>
      </c>
      <c r="EM76">
        <v>2.1855399999999999E-6</v>
      </c>
      <c r="EN76">
        <v>2.90903E-6</v>
      </c>
      <c r="EO76">
        <v>2.7941699999999999E-6</v>
      </c>
      <c r="EP76">
        <v>2.5559599999999999E-6</v>
      </c>
      <c r="EQ76">
        <v>2.9903E-6</v>
      </c>
      <c r="ER76">
        <v>3.1448899999999999E-6</v>
      </c>
      <c r="ES76">
        <v>2.9820899999999999E-6</v>
      </c>
      <c r="ET76">
        <v>3.6718300000000001E-6</v>
      </c>
      <c r="EU76">
        <v>3.02795E-6</v>
      </c>
      <c r="EV76">
        <v>3.3009099999999999E-6</v>
      </c>
      <c r="EW76">
        <v>2.6852300000000001E-6</v>
      </c>
      <c r="EX76">
        <v>3.3786999999999999E-6</v>
      </c>
      <c r="EY76">
        <v>3.7168600000000001E-6</v>
      </c>
      <c r="EZ76">
        <v>3.1299700000000001E-6</v>
      </c>
      <c r="FA76">
        <v>2.6499299999999998E-6</v>
      </c>
      <c r="FB76">
        <v>2.81935E-6</v>
      </c>
      <c r="FC76">
        <v>3.0440800000000001E-6</v>
      </c>
      <c r="FD76">
        <v>3.2468599999999999E-6</v>
      </c>
      <c r="FE76">
        <v>3.1444100000000002E-6</v>
      </c>
      <c r="FF76">
        <v>3.8157300000000001E-6</v>
      </c>
      <c r="FG76">
        <v>3.2853999999999999E-6</v>
      </c>
      <c r="FH76">
        <v>2.9722399999999999E-6</v>
      </c>
      <c r="FI76">
        <v>3.5933399999999998E-6</v>
      </c>
      <c r="FJ76">
        <v>4.0664300000000001E-6</v>
      </c>
      <c r="FK76">
        <v>4.1637599999999996E-6</v>
      </c>
      <c r="FL76">
        <v>3.3134899999999998E-6</v>
      </c>
      <c r="FM76">
        <v>3.26621E-6</v>
      </c>
      <c r="FN76">
        <v>2.77906E-6</v>
      </c>
      <c r="FO76">
        <v>3.1657099999999999E-6</v>
      </c>
      <c r="FP76">
        <v>3.3107899999999999E-6</v>
      </c>
      <c r="FQ76">
        <v>3.1019899999999998E-6</v>
      </c>
      <c r="FR76">
        <v>3.0694199999999999E-6</v>
      </c>
      <c r="FS76">
        <v>3.55651E-6</v>
      </c>
      <c r="FT76">
        <v>3.5097399999999999E-6</v>
      </c>
      <c r="FU76">
        <v>3.0454800000000002E-6</v>
      </c>
      <c r="FV76">
        <v>3.5982499999999998E-6</v>
      </c>
      <c r="FW76">
        <v>2.82147E-6</v>
      </c>
      <c r="FX76">
        <v>3.17739E-6</v>
      </c>
      <c r="FY76">
        <v>3.5656199999999999E-6</v>
      </c>
      <c r="FZ76">
        <v>3.7674000000000001E-6</v>
      </c>
      <c r="GA76">
        <v>3.2828600000000001E-6</v>
      </c>
      <c r="GB76">
        <v>4.0168299999999998E-6</v>
      </c>
      <c r="GC76">
        <v>2.9373600000000002E-6</v>
      </c>
      <c r="GD76">
        <v>2.1593400000000001E-6</v>
      </c>
      <c r="GE76">
        <v>2.5144E-6</v>
      </c>
      <c r="GF76">
        <v>2.4337800000000002E-6</v>
      </c>
      <c r="GG76">
        <v>2.7647500000000001E-6</v>
      </c>
      <c r="GH76">
        <v>3.1561199999999999E-6</v>
      </c>
      <c r="GI76">
        <v>2.84028E-6</v>
      </c>
      <c r="GJ76">
        <v>2.8389E-6</v>
      </c>
      <c r="GK76">
        <v>2.9230100000000001E-6</v>
      </c>
      <c r="GL76">
        <v>2.6189200000000002E-6</v>
      </c>
      <c r="GM76">
        <v>2.91489E-6</v>
      </c>
      <c r="GN76">
        <v>3.0038400000000002E-6</v>
      </c>
      <c r="GO76">
        <v>3.10606E-6</v>
      </c>
      <c r="GP76">
        <v>3.1441600000000001E-6</v>
      </c>
      <c r="GQ76">
        <v>2.6578300000000002E-6</v>
      </c>
      <c r="GR76">
        <v>3.0726E-6</v>
      </c>
      <c r="GS76">
        <v>2.5407199999999998E-6</v>
      </c>
      <c r="GT76">
        <v>2.8500100000000001E-6</v>
      </c>
      <c r="GU76">
        <v>2.6487999999999999E-6</v>
      </c>
    </row>
    <row r="77" spans="1:203" x14ac:dyDescent="0.25">
      <c r="A77">
        <v>-2.25</v>
      </c>
      <c r="B77">
        <v>2.0997200000000001E-6</v>
      </c>
      <c r="C77">
        <v>2.4500000000000001E-8</v>
      </c>
      <c r="D77">
        <v>3</v>
      </c>
      <c r="E77">
        <v>2.3334899999999999E-6</v>
      </c>
      <c r="F77">
        <v>2.0662300000000002E-6</v>
      </c>
      <c r="G77">
        <v>2.0047800000000001E-6</v>
      </c>
      <c r="H77">
        <v>2.0067799999999999E-6</v>
      </c>
      <c r="I77">
        <v>1.95336E-6</v>
      </c>
      <c r="J77">
        <v>2.3388099999999998E-6</v>
      </c>
      <c r="K77">
        <v>2.4937500000000001E-6</v>
      </c>
      <c r="L77">
        <v>1.8068199999999999E-6</v>
      </c>
      <c r="M77">
        <v>1.7788400000000001E-6</v>
      </c>
      <c r="N77">
        <v>2.16911E-6</v>
      </c>
      <c r="O77">
        <v>1.67924E-6</v>
      </c>
      <c r="P77">
        <v>1.9093300000000001E-6</v>
      </c>
      <c r="Q77">
        <v>2.3438899999999998E-6</v>
      </c>
      <c r="R77">
        <v>1.8970800000000001E-6</v>
      </c>
      <c r="S77">
        <v>1.7834299999999999E-6</v>
      </c>
      <c r="T77">
        <v>1.83144E-6</v>
      </c>
      <c r="U77">
        <v>2.0544799999999999E-6</v>
      </c>
      <c r="V77">
        <v>1.8633100000000001E-6</v>
      </c>
      <c r="W77">
        <v>1.71828E-6</v>
      </c>
      <c r="X77">
        <v>1.91278E-6</v>
      </c>
      <c r="Y77">
        <v>1.9379600000000001E-6</v>
      </c>
      <c r="Z77">
        <v>1.8045E-6</v>
      </c>
      <c r="AA77">
        <v>1.8745100000000001E-6</v>
      </c>
      <c r="AB77">
        <v>1.9190799999999998E-6</v>
      </c>
      <c r="AC77">
        <v>1.4225599999999999E-6</v>
      </c>
      <c r="AD77">
        <v>1.5108800000000001E-6</v>
      </c>
      <c r="AE77">
        <v>1.6342500000000001E-6</v>
      </c>
      <c r="AF77">
        <v>1.57115E-6</v>
      </c>
      <c r="AG77">
        <v>1.3827999999999999E-6</v>
      </c>
      <c r="AH77">
        <v>1.57824E-6</v>
      </c>
      <c r="AI77">
        <v>1.7527800000000001E-6</v>
      </c>
      <c r="AJ77">
        <v>1.71195E-6</v>
      </c>
      <c r="AK77">
        <v>1.59655E-6</v>
      </c>
      <c r="AL77">
        <v>1.55482E-6</v>
      </c>
      <c r="AM77">
        <v>1.60894E-6</v>
      </c>
      <c r="AN77">
        <v>1.7987400000000001E-6</v>
      </c>
      <c r="AO77">
        <v>1.8170600000000001E-6</v>
      </c>
      <c r="AP77">
        <v>1.6516800000000001E-6</v>
      </c>
      <c r="AQ77">
        <v>1.8260899999999999E-6</v>
      </c>
      <c r="AR77">
        <v>1.61599E-6</v>
      </c>
      <c r="AS77">
        <v>1.8556700000000001E-6</v>
      </c>
      <c r="AT77">
        <v>2.6358199999999999E-6</v>
      </c>
      <c r="AU77">
        <v>2.3908099999999999E-6</v>
      </c>
      <c r="AV77">
        <v>1.77013E-6</v>
      </c>
      <c r="AW77">
        <v>1.8048700000000001E-6</v>
      </c>
      <c r="AX77">
        <v>1.7531899999999999E-6</v>
      </c>
      <c r="AY77">
        <v>1.9307E-6</v>
      </c>
      <c r="AZ77">
        <v>1.77553E-6</v>
      </c>
      <c r="BA77">
        <v>1.66808E-6</v>
      </c>
      <c r="BB77">
        <v>2.3130000000000001E-6</v>
      </c>
      <c r="BC77">
        <v>2.2338499999999998E-6</v>
      </c>
      <c r="BD77">
        <v>1.7393499999999999E-6</v>
      </c>
      <c r="BE77">
        <v>2.6533500000000002E-6</v>
      </c>
      <c r="BF77">
        <v>1.68814E-6</v>
      </c>
      <c r="BG77">
        <v>1.9290000000000001E-6</v>
      </c>
      <c r="BH77">
        <v>1.8098499999999999E-6</v>
      </c>
      <c r="BI77">
        <v>1.7462900000000001E-6</v>
      </c>
      <c r="BJ77">
        <v>2.3125700000000001E-6</v>
      </c>
      <c r="BK77">
        <v>1.9185400000000002E-6</v>
      </c>
      <c r="BL77">
        <v>1.98291E-6</v>
      </c>
      <c r="BM77">
        <v>1.7197199999999999E-6</v>
      </c>
      <c r="BN77">
        <v>1.7186900000000001E-6</v>
      </c>
      <c r="BO77">
        <v>2.3666400000000002E-6</v>
      </c>
      <c r="BP77">
        <v>1.84046E-6</v>
      </c>
      <c r="BQ77">
        <v>1.8767500000000001E-6</v>
      </c>
      <c r="BR77">
        <v>1.9614E-6</v>
      </c>
      <c r="BS77">
        <v>2.3861299999999999E-6</v>
      </c>
      <c r="BT77">
        <v>1.79039E-6</v>
      </c>
      <c r="BU77">
        <v>1.7910000000000001E-6</v>
      </c>
      <c r="BV77">
        <v>2.0272700000000001E-6</v>
      </c>
      <c r="BW77">
        <v>1.72059E-6</v>
      </c>
      <c r="BX77">
        <v>1.8112600000000001E-6</v>
      </c>
      <c r="BY77">
        <v>1.8407400000000001E-6</v>
      </c>
      <c r="BZ77">
        <v>1.74556E-6</v>
      </c>
      <c r="CA77">
        <v>1.9532199999999999E-6</v>
      </c>
      <c r="CB77">
        <v>1.80934E-6</v>
      </c>
      <c r="CC77">
        <v>2.1094300000000001E-6</v>
      </c>
      <c r="CD77">
        <v>1.88507E-6</v>
      </c>
      <c r="CE77">
        <v>1.9715199999999998E-6</v>
      </c>
      <c r="CF77">
        <v>1.6676299999999999E-6</v>
      </c>
      <c r="CG77">
        <v>1.88059E-6</v>
      </c>
      <c r="CH77">
        <v>1.61049E-6</v>
      </c>
      <c r="CI77">
        <v>1.62189E-6</v>
      </c>
      <c r="CJ77">
        <v>1.7077899999999999E-6</v>
      </c>
      <c r="CK77">
        <v>1.8185700000000001E-6</v>
      </c>
      <c r="CL77">
        <v>1.88261E-6</v>
      </c>
      <c r="CM77">
        <v>1.7215900000000001E-6</v>
      </c>
      <c r="CN77">
        <v>2.0289000000000002E-6</v>
      </c>
      <c r="CO77">
        <v>2.0288899999999999E-6</v>
      </c>
      <c r="CP77">
        <v>1.82554E-6</v>
      </c>
      <c r="CQ77">
        <v>1.5608900000000001E-6</v>
      </c>
      <c r="CR77">
        <v>1.807E-6</v>
      </c>
      <c r="CS77">
        <v>1.767E-6</v>
      </c>
      <c r="CT77">
        <v>2.0211500000000001E-6</v>
      </c>
      <c r="CU77">
        <v>2.81731E-6</v>
      </c>
      <c r="CV77">
        <v>2.22301E-6</v>
      </c>
      <c r="CW77">
        <v>2.2924100000000001E-6</v>
      </c>
      <c r="CX77">
        <v>2.2643699999999999E-6</v>
      </c>
      <c r="CY77">
        <v>2.64894E-6</v>
      </c>
      <c r="CZ77">
        <v>2.4269999999999998E-6</v>
      </c>
      <c r="DA77">
        <v>2.81182E-6</v>
      </c>
      <c r="DB77">
        <v>2.6949600000000002E-6</v>
      </c>
      <c r="DC77">
        <v>2.6684499999999998E-6</v>
      </c>
      <c r="DD77">
        <v>2.3420600000000002E-6</v>
      </c>
      <c r="DE77">
        <v>2.48755E-6</v>
      </c>
      <c r="DF77">
        <v>2.4182800000000001E-6</v>
      </c>
      <c r="DG77">
        <v>2.27378E-6</v>
      </c>
      <c r="DH77">
        <v>2.3549399999999999E-6</v>
      </c>
      <c r="DI77">
        <v>2.4019600000000002E-6</v>
      </c>
      <c r="DJ77">
        <v>2.7883699999999999E-6</v>
      </c>
      <c r="DK77">
        <v>2.2593000000000001E-6</v>
      </c>
      <c r="DL77">
        <v>2.2873800000000002E-6</v>
      </c>
      <c r="DM77">
        <v>1.9917599999999999E-6</v>
      </c>
      <c r="DN77">
        <v>2.2573099999999998E-6</v>
      </c>
      <c r="DO77">
        <v>1.87388E-6</v>
      </c>
      <c r="DP77">
        <v>2.2770399999999998E-6</v>
      </c>
      <c r="DQ77">
        <v>1.8744899999999999E-6</v>
      </c>
      <c r="DR77">
        <v>2.1168499999999999E-6</v>
      </c>
      <c r="DS77">
        <v>2.6945799999999999E-6</v>
      </c>
      <c r="DT77">
        <v>2.4893E-6</v>
      </c>
      <c r="DU77">
        <v>2.3501199999999999E-6</v>
      </c>
      <c r="DV77">
        <v>2.2430200000000001E-6</v>
      </c>
      <c r="DW77">
        <v>2.2462499999999999E-6</v>
      </c>
      <c r="DX77">
        <v>2.7817200000000001E-6</v>
      </c>
      <c r="DY77">
        <v>2.2453400000000002E-6</v>
      </c>
      <c r="DZ77">
        <v>2.8378900000000001E-6</v>
      </c>
      <c r="EA77">
        <v>2.5899800000000001E-6</v>
      </c>
      <c r="EB77">
        <v>2.3115199999999999E-6</v>
      </c>
      <c r="EC77">
        <v>2.7207999999999999E-6</v>
      </c>
      <c r="ED77">
        <v>2.91911E-6</v>
      </c>
      <c r="EE77">
        <v>2.8167699999999999E-6</v>
      </c>
      <c r="EF77">
        <v>3.03972E-6</v>
      </c>
      <c r="EG77">
        <v>2.5659100000000001E-6</v>
      </c>
      <c r="EH77">
        <v>2.3515400000000001E-6</v>
      </c>
      <c r="EI77">
        <v>2.33386E-6</v>
      </c>
      <c r="EJ77">
        <v>2.8185499999999999E-6</v>
      </c>
      <c r="EK77">
        <v>2.5192200000000001E-6</v>
      </c>
      <c r="EL77">
        <v>2.5610600000000001E-6</v>
      </c>
      <c r="EM77">
        <v>2.38727E-6</v>
      </c>
      <c r="EN77">
        <v>3.0685100000000002E-6</v>
      </c>
      <c r="EO77">
        <v>2.8686700000000002E-6</v>
      </c>
      <c r="EP77">
        <v>2.6391299999999998E-6</v>
      </c>
      <c r="EQ77">
        <v>2.9806400000000001E-6</v>
      </c>
      <c r="ER77">
        <v>3.1900099999999998E-6</v>
      </c>
      <c r="ES77">
        <v>3.129E-6</v>
      </c>
      <c r="ET77">
        <v>3.7514300000000002E-6</v>
      </c>
      <c r="EU77">
        <v>3.0892999999999998E-6</v>
      </c>
      <c r="EV77">
        <v>3.3785599999999999E-6</v>
      </c>
      <c r="EW77">
        <v>2.72257E-6</v>
      </c>
      <c r="EX77">
        <v>3.0165900000000002E-6</v>
      </c>
      <c r="EY77">
        <v>3.8073500000000001E-6</v>
      </c>
      <c r="EZ77">
        <v>3.1901000000000002E-6</v>
      </c>
      <c r="FA77">
        <v>2.7645299999999999E-6</v>
      </c>
      <c r="FB77">
        <v>2.9763000000000002E-6</v>
      </c>
      <c r="FC77">
        <v>3.1081099999999998E-6</v>
      </c>
      <c r="FD77">
        <v>3.3386199999999998E-6</v>
      </c>
      <c r="FE77">
        <v>3.2160600000000002E-6</v>
      </c>
      <c r="FF77">
        <v>3.9552200000000004E-6</v>
      </c>
      <c r="FG77">
        <v>3.43906E-6</v>
      </c>
      <c r="FH77">
        <v>3.2580800000000001E-6</v>
      </c>
      <c r="FI77">
        <v>3.5732500000000001E-6</v>
      </c>
      <c r="FJ77">
        <v>4.3578400000000003E-6</v>
      </c>
      <c r="FK77">
        <v>4.1719699999999996E-6</v>
      </c>
      <c r="FL77">
        <v>3.4241500000000001E-6</v>
      </c>
      <c r="FM77">
        <v>3.23669E-6</v>
      </c>
      <c r="FN77">
        <v>2.80166E-6</v>
      </c>
      <c r="FO77">
        <v>3.3367900000000001E-6</v>
      </c>
      <c r="FP77">
        <v>3.52975E-6</v>
      </c>
      <c r="FQ77">
        <v>3.2609E-6</v>
      </c>
      <c r="FR77">
        <v>3.26825E-6</v>
      </c>
      <c r="FS77">
        <v>3.7220800000000002E-6</v>
      </c>
      <c r="FT77">
        <v>3.5116599999999999E-6</v>
      </c>
      <c r="FU77">
        <v>3.1236E-6</v>
      </c>
      <c r="FV77">
        <v>3.6437599999999999E-6</v>
      </c>
      <c r="FW77">
        <v>2.89869E-6</v>
      </c>
      <c r="FX77">
        <v>3.4622500000000002E-6</v>
      </c>
      <c r="FY77">
        <v>3.8100599999999999E-6</v>
      </c>
      <c r="FZ77">
        <v>3.7473800000000002E-6</v>
      </c>
      <c r="GA77">
        <v>3.44288E-6</v>
      </c>
      <c r="GB77">
        <v>4.1246600000000002E-6</v>
      </c>
      <c r="GC77">
        <v>3.2513600000000001E-6</v>
      </c>
      <c r="GD77">
        <v>2.3005900000000002E-6</v>
      </c>
      <c r="GE77">
        <v>2.6799500000000001E-6</v>
      </c>
      <c r="GF77">
        <v>2.8401900000000001E-6</v>
      </c>
      <c r="GG77">
        <v>2.8158300000000002E-6</v>
      </c>
      <c r="GH77">
        <v>3.22647E-6</v>
      </c>
      <c r="GI77">
        <v>2.9736600000000002E-6</v>
      </c>
      <c r="GJ77">
        <v>3.1500400000000002E-6</v>
      </c>
      <c r="GK77">
        <v>3.1260900000000002E-6</v>
      </c>
      <c r="GL77">
        <v>2.7973400000000001E-6</v>
      </c>
      <c r="GM77">
        <v>3.1353400000000001E-6</v>
      </c>
      <c r="GN77">
        <v>3.22308E-6</v>
      </c>
      <c r="GO77">
        <v>3.2443099999999999E-6</v>
      </c>
      <c r="GP77">
        <v>3.3454900000000001E-6</v>
      </c>
      <c r="GQ77">
        <v>2.7022900000000001E-6</v>
      </c>
      <c r="GR77">
        <v>3.0565299999999999E-6</v>
      </c>
      <c r="GS77">
        <v>2.6651499999999998E-6</v>
      </c>
      <c r="GT77">
        <v>3.1442100000000002E-6</v>
      </c>
      <c r="GU77">
        <v>2.8493099999999998E-6</v>
      </c>
    </row>
    <row r="78" spans="1:203" x14ac:dyDescent="0.25">
      <c r="A78">
        <v>-2.2799999999999998</v>
      </c>
      <c r="B78">
        <v>2.2067399999999998E-6</v>
      </c>
      <c r="C78">
        <v>2.4599999999999999E-8</v>
      </c>
      <c r="D78">
        <v>3</v>
      </c>
      <c r="E78">
        <v>2.3882700000000001E-6</v>
      </c>
      <c r="F78">
        <v>2.0938900000000001E-6</v>
      </c>
      <c r="G78">
        <v>2.3891999999999999E-6</v>
      </c>
      <c r="H78">
        <v>2.12362E-6</v>
      </c>
      <c r="I78">
        <v>2.1236100000000002E-6</v>
      </c>
      <c r="J78">
        <v>2.45148E-6</v>
      </c>
      <c r="K78">
        <v>2.5583799999999998E-6</v>
      </c>
      <c r="L78">
        <v>1.9199800000000001E-6</v>
      </c>
      <c r="M78">
        <v>1.82893E-6</v>
      </c>
      <c r="N78">
        <v>2.3122000000000001E-6</v>
      </c>
      <c r="O78">
        <v>1.8079000000000001E-6</v>
      </c>
      <c r="P78">
        <v>2.0380900000000002E-6</v>
      </c>
      <c r="Q78">
        <v>2.35031E-6</v>
      </c>
      <c r="R78">
        <v>1.9632800000000002E-6</v>
      </c>
      <c r="S78">
        <v>1.8395999999999999E-6</v>
      </c>
      <c r="T78">
        <v>1.9502899999999999E-6</v>
      </c>
      <c r="U78">
        <v>2.0817899999999998E-6</v>
      </c>
      <c r="V78">
        <v>2.03506E-6</v>
      </c>
      <c r="W78">
        <v>1.8269499999999999E-6</v>
      </c>
      <c r="X78">
        <v>1.9624500000000002E-6</v>
      </c>
      <c r="Y78">
        <v>2.0341600000000001E-6</v>
      </c>
      <c r="Z78">
        <v>1.9084100000000001E-6</v>
      </c>
      <c r="AA78">
        <v>1.9137099999999998E-6</v>
      </c>
      <c r="AB78">
        <v>2.0247899999999998E-6</v>
      </c>
      <c r="AC78">
        <v>1.4866399999999999E-6</v>
      </c>
      <c r="AD78">
        <v>1.59748E-6</v>
      </c>
      <c r="AE78">
        <v>1.69937E-6</v>
      </c>
      <c r="AF78">
        <v>1.5938699999999999E-6</v>
      </c>
      <c r="AG78">
        <v>1.4577799999999999E-6</v>
      </c>
      <c r="AH78">
        <v>1.6632799999999999E-6</v>
      </c>
      <c r="AI78">
        <v>1.7999699999999999E-6</v>
      </c>
      <c r="AJ78">
        <v>1.5752899999999999E-6</v>
      </c>
      <c r="AK78">
        <v>1.6876200000000001E-6</v>
      </c>
      <c r="AL78">
        <v>1.6093E-6</v>
      </c>
      <c r="AM78">
        <v>1.6232899999999999E-6</v>
      </c>
      <c r="AN78">
        <v>1.83424E-6</v>
      </c>
      <c r="AO78">
        <v>1.9212899999999999E-6</v>
      </c>
      <c r="AP78">
        <v>1.7357500000000001E-6</v>
      </c>
      <c r="AQ78">
        <v>1.8843999999999999E-6</v>
      </c>
      <c r="AR78">
        <v>1.63723E-6</v>
      </c>
      <c r="AS78">
        <v>1.9632300000000001E-6</v>
      </c>
      <c r="AT78">
        <v>2.7617600000000001E-6</v>
      </c>
      <c r="AU78">
        <v>2.5270000000000001E-6</v>
      </c>
      <c r="AV78">
        <v>1.8177E-6</v>
      </c>
      <c r="AW78">
        <v>1.84973E-6</v>
      </c>
      <c r="AX78">
        <v>1.88399E-6</v>
      </c>
      <c r="AY78">
        <v>1.9188900000000001E-6</v>
      </c>
      <c r="AZ78">
        <v>1.8674900000000001E-6</v>
      </c>
      <c r="BA78">
        <v>1.7597000000000001E-6</v>
      </c>
      <c r="BB78">
        <v>2.1156199999999998E-6</v>
      </c>
      <c r="BC78">
        <v>1.9659300000000001E-6</v>
      </c>
      <c r="BD78">
        <v>1.9605000000000001E-6</v>
      </c>
      <c r="BE78">
        <v>2.7289700000000001E-6</v>
      </c>
      <c r="BF78">
        <v>1.7384599999999999E-6</v>
      </c>
      <c r="BG78">
        <v>2.01863E-6</v>
      </c>
      <c r="BH78">
        <v>1.8847999999999999E-6</v>
      </c>
      <c r="BI78">
        <v>1.82423E-6</v>
      </c>
      <c r="BJ78">
        <v>2.3824100000000001E-6</v>
      </c>
      <c r="BK78">
        <v>1.9658700000000001E-6</v>
      </c>
      <c r="BL78">
        <v>1.9239599999999999E-6</v>
      </c>
      <c r="BM78">
        <v>1.74476E-6</v>
      </c>
      <c r="BN78">
        <v>1.81319E-6</v>
      </c>
      <c r="BO78">
        <v>2.6775199999999999E-6</v>
      </c>
      <c r="BP78">
        <v>1.89838E-6</v>
      </c>
      <c r="BQ78">
        <v>1.9356900000000001E-6</v>
      </c>
      <c r="BR78">
        <v>2.1007699999999999E-6</v>
      </c>
      <c r="BS78">
        <v>2.50329E-6</v>
      </c>
      <c r="BT78">
        <v>1.8653299999999999E-6</v>
      </c>
      <c r="BU78">
        <v>1.90151E-6</v>
      </c>
      <c r="BV78">
        <v>2.1370699999999999E-6</v>
      </c>
      <c r="BW78">
        <v>1.7561199999999999E-6</v>
      </c>
      <c r="BX78">
        <v>1.9646900000000002E-6</v>
      </c>
      <c r="BY78">
        <v>1.9998899999999998E-6</v>
      </c>
      <c r="BZ78">
        <v>1.8623999999999999E-6</v>
      </c>
      <c r="CA78">
        <v>2.0120899999999999E-6</v>
      </c>
      <c r="CB78">
        <v>1.9147500000000002E-6</v>
      </c>
      <c r="CC78">
        <v>2.1285500000000001E-6</v>
      </c>
      <c r="CD78">
        <v>1.83552E-6</v>
      </c>
      <c r="CE78">
        <v>2.05915E-6</v>
      </c>
      <c r="CF78">
        <v>1.84083E-6</v>
      </c>
      <c r="CG78">
        <v>2.01309E-6</v>
      </c>
      <c r="CH78">
        <v>1.7492900000000001E-6</v>
      </c>
      <c r="CI78">
        <v>1.8121599999999999E-6</v>
      </c>
      <c r="CJ78">
        <v>1.7986700000000001E-6</v>
      </c>
      <c r="CK78">
        <v>1.8695000000000001E-6</v>
      </c>
      <c r="CL78">
        <v>2.0218599999999998E-6</v>
      </c>
      <c r="CM78">
        <v>1.84808E-6</v>
      </c>
      <c r="CN78">
        <v>2.1052600000000002E-6</v>
      </c>
      <c r="CO78">
        <v>2.0180899999999999E-6</v>
      </c>
      <c r="CP78">
        <v>1.90893E-6</v>
      </c>
      <c r="CQ78">
        <v>1.66912E-6</v>
      </c>
      <c r="CR78">
        <v>1.9084100000000001E-6</v>
      </c>
      <c r="CS78">
        <v>1.87571E-6</v>
      </c>
      <c r="CT78">
        <v>2.1925300000000002E-6</v>
      </c>
      <c r="CU78">
        <v>2.7831199999999998E-6</v>
      </c>
      <c r="CV78">
        <v>2.2408600000000002E-6</v>
      </c>
      <c r="CW78">
        <v>2.3860699999999999E-6</v>
      </c>
      <c r="CX78">
        <v>2.39103E-6</v>
      </c>
      <c r="CY78">
        <v>2.82684E-6</v>
      </c>
      <c r="CZ78">
        <v>2.4434799999999999E-6</v>
      </c>
      <c r="DA78">
        <v>3.03708E-6</v>
      </c>
      <c r="DB78">
        <v>2.7946899999999998E-6</v>
      </c>
      <c r="DC78">
        <v>2.62232E-6</v>
      </c>
      <c r="DD78">
        <v>2.4955399999999999E-6</v>
      </c>
      <c r="DE78">
        <v>2.3833900000000001E-6</v>
      </c>
      <c r="DF78">
        <v>2.5102900000000001E-6</v>
      </c>
      <c r="DG78">
        <v>2.31117E-6</v>
      </c>
      <c r="DH78">
        <v>2.3995099999999999E-6</v>
      </c>
      <c r="DI78">
        <v>2.4965600000000001E-6</v>
      </c>
      <c r="DJ78">
        <v>2.80321E-6</v>
      </c>
      <c r="DK78">
        <v>2.4111600000000001E-6</v>
      </c>
      <c r="DL78">
        <v>2.3005100000000001E-6</v>
      </c>
      <c r="DM78">
        <v>2.1156300000000001E-6</v>
      </c>
      <c r="DN78">
        <v>2.3198900000000002E-6</v>
      </c>
      <c r="DO78">
        <v>1.9452399999999999E-6</v>
      </c>
      <c r="DP78">
        <v>2.40901E-6</v>
      </c>
      <c r="DQ78">
        <v>1.9759200000000001E-6</v>
      </c>
      <c r="DR78">
        <v>2.238E-6</v>
      </c>
      <c r="DS78">
        <v>2.8527499999999999E-6</v>
      </c>
      <c r="DT78">
        <v>2.6042399999999998E-6</v>
      </c>
      <c r="DU78">
        <v>2.53476E-6</v>
      </c>
      <c r="DV78">
        <v>2.4087899999999999E-6</v>
      </c>
      <c r="DW78">
        <v>2.3945600000000001E-6</v>
      </c>
      <c r="DX78">
        <v>2.79416E-6</v>
      </c>
      <c r="DY78">
        <v>2.4372000000000001E-6</v>
      </c>
      <c r="DZ78">
        <v>3.01468E-6</v>
      </c>
      <c r="EA78">
        <v>2.7784099999999998E-6</v>
      </c>
      <c r="EB78">
        <v>2.3858000000000001E-6</v>
      </c>
      <c r="EC78">
        <v>2.95512E-6</v>
      </c>
      <c r="ED78">
        <v>3.0355099999999998E-6</v>
      </c>
      <c r="EE78">
        <v>2.8720100000000001E-6</v>
      </c>
      <c r="EF78">
        <v>3.3140700000000002E-6</v>
      </c>
      <c r="EG78">
        <v>2.6549499999999999E-6</v>
      </c>
      <c r="EH78">
        <v>2.4899000000000001E-6</v>
      </c>
      <c r="EI78">
        <v>2.5441299999999999E-6</v>
      </c>
      <c r="EJ78">
        <v>2.9689099999999999E-6</v>
      </c>
      <c r="EK78">
        <v>2.64159E-6</v>
      </c>
      <c r="EL78">
        <v>2.6055400000000001E-6</v>
      </c>
      <c r="EM78">
        <v>2.58631E-6</v>
      </c>
      <c r="EN78">
        <v>3.1673000000000002E-6</v>
      </c>
      <c r="EO78">
        <v>3.0778500000000001E-6</v>
      </c>
      <c r="EP78">
        <v>2.8083899999999998E-6</v>
      </c>
      <c r="EQ78">
        <v>3.10672E-6</v>
      </c>
      <c r="ER78">
        <v>3.3992099999999999E-6</v>
      </c>
      <c r="ES78">
        <v>3.3696599999999999E-6</v>
      </c>
      <c r="ET78">
        <v>4.0126700000000002E-6</v>
      </c>
      <c r="EU78">
        <v>3.3317300000000002E-6</v>
      </c>
      <c r="EV78">
        <v>3.3832800000000002E-6</v>
      </c>
      <c r="EW78">
        <v>2.6992400000000002E-6</v>
      </c>
      <c r="EX78">
        <v>3.11028E-6</v>
      </c>
      <c r="EY78">
        <v>3.7871699999999999E-6</v>
      </c>
      <c r="EZ78">
        <v>3.22595E-6</v>
      </c>
      <c r="FA78">
        <v>2.8394400000000001E-6</v>
      </c>
      <c r="FB78">
        <v>3.1313099999999998E-6</v>
      </c>
      <c r="FC78">
        <v>3.2387099999999999E-6</v>
      </c>
      <c r="FD78">
        <v>3.4856900000000001E-6</v>
      </c>
      <c r="FE78">
        <v>3.4133800000000001E-6</v>
      </c>
      <c r="FF78">
        <v>4.2213300000000001E-6</v>
      </c>
      <c r="FG78">
        <v>3.6276400000000001E-6</v>
      </c>
      <c r="FH78">
        <v>3.3207299999999998E-6</v>
      </c>
      <c r="FI78">
        <v>3.73694E-6</v>
      </c>
      <c r="FJ78">
        <v>4.6024500000000003E-6</v>
      </c>
      <c r="FK78">
        <v>4.46589E-6</v>
      </c>
      <c r="FL78">
        <v>3.5866999999999999E-6</v>
      </c>
      <c r="FM78">
        <v>3.3940500000000001E-6</v>
      </c>
      <c r="FN78">
        <v>2.9536399999999998E-6</v>
      </c>
      <c r="FO78">
        <v>3.39073E-6</v>
      </c>
      <c r="FP78">
        <v>3.7405399999999999E-6</v>
      </c>
      <c r="FQ78">
        <v>3.42332E-6</v>
      </c>
      <c r="FR78">
        <v>3.3949299999999999E-6</v>
      </c>
      <c r="FS78">
        <v>3.7128100000000001E-6</v>
      </c>
      <c r="FT78">
        <v>3.5160100000000002E-6</v>
      </c>
      <c r="FU78">
        <v>3.2110599999999998E-6</v>
      </c>
      <c r="FV78">
        <v>3.6941700000000002E-6</v>
      </c>
      <c r="FW78">
        <v>3.0382800000000001E-6</v>
      </c>
      <c r="FX78">
        <v>3.65251E-6</v>
      </c>
      <c r="FY78">
        <v>3.71684E-6</v>
      </c>
      <c r="FZ78">
        <v>3.96599E-6</v>
      </c>
      <c r="GA78">
        <v>3.3834999999999999E-6</v>
      </c>
      <c r="GB78">
        <v>4.51586E-6</v>
      </c>
      <c r="GC78">
        <v>3.4918000000000002E-6</v>
      </c>
      <c r="GD78">
        <v>2.2687800000000001E-6</v>
      </c>
      <c r="GE78">
        <v>2.7860999999999999E-6</v>
      </c>
      <c r="GF78">
        <v>2.9157599999999998E-6</v>
      </c>
      <c r="GG78">
        <v>2.9956900000000001E-6</v>
      </c>
      <c r="GH78">
        <v>3.36784E-6</v>
      </c>
      <c r="GI78">
        <v>3.1084300000000002E-6</v>
      </c>
      <c r="GJ78">
        <v>3.2336100000000001E-6</v>
      </c>
      <c r="GK78">
        <v>3.2589900000000002E-6</v>
      </c>
      <c r="GL78">
        <v>3.0304100000000001E-6</v>
      </c>
      <c r="GM78">
        <v>3.3998200000000002E-6</v>
      </c>
      <c r="GN78">
        <v>3.2999299999999999E-6</v>
      </c>
      <c r="GO78">
        <v>3.2738100000000002E-6</v>
      </c>
      <c r="GP78">
        <v>3.4781000000000002E-6</v>
      </c>
      <c r="GQ78">
        <v>2.8291499999999998E-6</v>
      </c>
      <c r="GR78">
        <v>3.2786799999999999E-6</v>
      </c>
      <c r="GS78">
        <v>2.7754900000000001E-6</v>
      </c>
      <c r="GT78">
        <v>3.3109200000000001E-6</v>
      </c>
      <c r="GU78">
        <v>2.91845E-6</v>
      </c>
    </row>
    <row r="79" spans="1:203" x14ac:dyDescent="0.25">
      <c r="A79">
        <v>-2.31</v>
      </c>
      <c r="B79">
        <v>2.3170500000000001E-6</v>
      </c>
      <c r="C79">
        <v>2.4599999999999999E-8</v>
      </c>
      <c r="D79">
        <v>3</v>
      </c>
      <c r="E79">
        <v>2.6261300000000001E-6</v>
      </c>
      <c r="F79">
        <v>2.1951899999999999E-6</v>
      </c>
      <c r="G79">
        <v>2.4815100000000001E-6</v>
      </c>
      <c r="H79">
        <v>2.1060599999999998E-6</v>
      </c>
      <c r="I79">
        <v>2.2751399999999999E-6</v>
      </c>
      <c r="J79">
        <v>2.4534300000000001E-6</v>
      </c>
      <c r="K79">
        <v>2.6060199999999998E-6</v>
      </c>
      <c r="L79">
        <v>2.0288E-6</v>
      </c>
      <c r="M79">
        <v>1.8441099999999999E-6</v>
      </c>
      <c r="N79">
        <v>2.3911599999999998E-6</v>
      </c>
      <c r="O79">
        <v>1.8820999999999999E-6</v>
      </c>
      <c r="P79">
        <v>2.11067E-6</v>
      </c>
      <c r="Q79">
        <v>2.5479499999999999E-6</v>
      </c>
      <c r="R79">
        <v>2.0663399999999999E-6</v>
      </c>
      <c r="S79">
        <v>1.9733799999999999E-6</v>
      </c>
      <c r="T79">
        <v>2.1028699999999998E-6</v>
      </c>
      <c r="U79">
        <v>2.1564199999999999E-6</v>
      </c>
      <c r="V79">
        <v>2.13594E-6</v>
      </c>
      <c r="W79">
        <v>1.95178E-6</v>
      </c>
      <c r="X79">
        <v>2.0115999999999999E-6</v>
      </c>
      <c r="Y79">
        <v>2.1091400000000001E-6</v>
      </c>
      <c r="Z79">
        <v>1.93389E-6</v>
      </c>
      <c r="AA79">
        <v>2.08416E-6</v>
      </c>
      <c r="AB79">
        <v>2.09493E-6</v>
      </c>
      <c r="AC79">
        <v>1.5490600000000001E-6</v>
      </c>
      <c r="AD79">
        <v>1.69571E-6</v>
      </c>
      <c r="AE79">
        <v>1.82884E-6</v>
      </c>
      <c r="AF79">
        <v>1.7210600000000001E-6</v>
      </c>
      <c r="AG79">
        <v>1.54647E-6</v>
      </c>
      <c r="AH79">
        <v>1.78542E-6</v>
      </c>
      <c r="AI79">
        <v>1.9083399999999998E-6</v>
      </c>
      <c r="AJ79">
        <v>1.62501E-6</v>
      </c>
      <c r="AK79">
        <v>1.7889600000000001E-6</v>
      </c>
      <c r="AL79">
        <v>1.7105599999999999E-6</v>
      </c>
      <c r="AM79">
        <v>1.7583500000000001E-6</v>
      </c>
      <c r="AN79">
        <v>1.9269999999999999E-6</v>
      </c>
      <c r="AO79">
        <v>2.0468E-6</v>
      </c>
      <c r="AP79">
        <v>1.8368200000000001E-6</v>
      </c>
      <c r="AQ79">
        <v>1.9754300000000002E-6</v>
      </c>
      <c r="AR79">
        <v>1.72674E-6</v>
      </c>
      <c r="AS79">
        <v>2.13054E-6</v>
      </c>
      <c r="AT79">
        <v>2.7733499999999999E-6</v>
      </c>
      <c r="AU79">
        <v>2.6610800000000001E-6</v>
      </c>
      <c r="AV79">
        <v>1.9108E-6</v>
      </c>
      <c r="AW79">
        <v>1.9640199999999999E-6</v>
      </c>
      <c r="AX79">
        <v>1.922E-6</v>
      </c>
      <c r="AY79">
        <v>1.9771099999999999E-6</v>
      </c>
      <c r="AZ79">
        <v>1.89103E-6</v>
      </c>
      <c r="BA79">
        <v>1.8856499999999999E-6</v>
      </c>
      <c r="BB79">
        <v>2.1202999999999998E-6</v>
      </c>
      <c r="BC79">
        <v>2.0751599999999998E-6</v>
      </c>
      <c r="BD79">
        <v>1.99511E-6</v>
      </c>
      <c r="BE79">
        <v>2.7404399999999999E-6</v>
      </c>
      <c r="BF79">
        <v>1.8133399999999999E-6</v>
      </c>
      <c r="BG79">
        <v>2.0908E-6</v>
      </c>
      <c r="BH79">
        <v>1.9330700000000002E-6</v>
      </c>
      <c r="BI79">
        <v>1.9555300000000001E-6</v>
      </c>
      <c r="BJ79">
        <v>2.4174899999999999E-6</v>
      </c>
      <c r="BK79">
        <v>2.1030099999999999E-6</v>
      </c>
      <c r="BL79">
        <v>2.0623199999999998E-6</v>
      </c>
      <c r="BM79">
        <v>1.85786E-6</v>
      </c>
      <c r="BN79">
        <v>1.8825200000000001E-6</v>
      </c>
      <c r="BO79">
        <v>2.7765800000000001E-6</v>
      </c>
      <c r="BP79">
        <v>1.9828400000000001E-6</v>
      </c>
      <c r="BQ79">
        <v>2.1064700000000001E-6</v>
      </c>
      <c r="BR79">
        <v>2.2902300000000001E-6</v>
      </c>
      <c r="BS79">
        <v>2.6791899999999998E-6</v>
      </c>
      <c r="BT79">
        <v>1.93386E-6</v>
      </c>
      <c r="BU79">
        <v>2.0935700000000002E-6</v>
      </c>
      <c r="BV79">
        <v>2.0843300000000001E-6</v>
      </c>
      <c r="BW79">
        <v>1.8081999999999999E-6</v>
      </c>
      <c r="BX79">
        <v>2.2431000000000002E-6</v>
      </c>
      <c r="BY79">
        <v>2.0785399999999999E-6</v>
      </c>
      <c r="BZ79">
        <v>1.97096E-6</v>
      </c>
      <c r="CA79">
        <v>2.1291800000000002E-6</v>
      </c>
      <c r="CB79">
        <v>2.0148499999999999E-6</v>
      </c>
      <c r="CC79">
        <v>2.2591499999999998E-6</v>
      </c>
      <c r="CD79">
        <v>1.89782E-6</v>
      </c>
      <c r="CE79">
        <v>1.9925500000000001E-6</v>
      </c>
      <c r="CF79">
        <v>1.9067399999999999E-6</v>
      </c>
      <c r="CG79">
        <v>2.1044199999999998E-6</v>
      </c>
      <c r="CH79">
        <v>1.86699E-6</v>
      </c>
      <c r="CI79">
        <v>1.7601300000000001E-6</v>
      </c>
      <c r="CJ79">
        <v>1.9001499999999999E-6</v>
      </c>
      <c r="CK79">
        <v>1.9402399999999999E-6</v>
      </c>
      <c r="CL79">
        <v>2.0770300000000002E-6</v>
      </c>
      <c r="CM79">
        <v>1.9673799999999999E-6</v>
      </c>
      <c r="CN79">
        <v>2.1948799999999998E-6</v>
      </c>
      <c r="CO79">
        <v>2.1054499999999999E-6</v>
      </c>
      <c r="CP79">
        <v>1.9428400000000001E-6</v>
      </c>
      <c r="CQ79">
        <v>1.72997E-6</v>
      </c>
      <c r="CR79">
        <v>1.8838099999999999E-6</v>
      </c>
      <c r="CS79">
        <v>1.9613199999999999E-6</v>
      </c>
      <c r="CT79">
        <v>2.2548200000000001E-6</v>
      </c>
      <c r="CU79">
        <v>2.87095E-6</v>
      </c>
      <c r="CV79">
        <v>2.3203399999999999E-6</v>
      </c>
      <c r="CW79">
        <v>2.5226300000000002E-6</v>
      </c>
      <c r="CX79">
        <v>2.4751400000000001E-6</v>
      </c>
      <c r="CY79">
        <v>2.94547E-6</v>
      </c>
      <c r="CZ79">
        <v>2.5723400000000002E-6</v>
      </c>
      <c r="DA79">
        <v>3.26572E-6</v>
      </c>
      <c r="DB79">
        <v>2.9003399999999998E-6</v>
      </c>
      <c r="DC79">
        <v>2.7537999999999998E-6</v>
      </c>
      <c r="DD79">
        <v>2.6613100000000001E-6</v>
      </c>
      <c r="DE79">
        <v>2.5859699999999999E-6</v>
      </c>
      <c r="DF79">
        <v>2.6624699999999999E-6</v>
      </c>
      <c r="DG79">
        <v>2.4453699999999999E-6</v>
      </c>
      <c r="DH79">
        <v>2.51963E-6</v>
      </c>
      <c r="DI79">
        <v>2.68254E-6</v>
      </c>
      <c r="DJ79">
        <v>2.85777E-6</v>
      </c>
      <c r="DK79">
        <v>2.5530099999999998E-6</v>
      </c>
      <c r="DL79">
        <v>2.4959600000000001E-6</v>
      </c>
      <c r="DM79">
        <v>2.3182999999999999E-6</v>
      </c>
      <c r="DN79">
        <v>2.3979700000000002E-6</v>
      </c>
      <c r="DO79">
        <v>2.0670299999999998E-6</v>
      </c>
      <c r="DP79">
        <v>2.4165099999999999E-6</v>
      </c>
      <c r="DQ79">
        <v>2.0808500000000002E-6</v>
      </c>
      <c r="DR79">
        <v>2.27398E-6</v>
      </c>
      <c r="DS79">
        <v>2.9913099999999999E-6</v>
      </c>
      <c r="DT79">
        <v>2.6754900000000002E-6</v>
      </c>
      <c r="DU79">
        <v>2.5995100000000001E-6</v>
      </c>
      <c r="DV79">
        <v>2.5040800000000002E-6</v>
      </c>
      <c r="DW79">
        <v>2.6074499999999999E-6</v>
      </c>
      <c r="DX79">
        <v>2.8944600000000002E-6</v>
      </c>
      <c r="DY79">
        <v>2.5136500000000001E-6</v>
      </c>
      <c r="DZ79">
        <v>3.0897400000000001E-6</v>
      </c>
      <c r="EA79">
        <v>2.8184399999999998E-6</v>
      </c>
      <c r="EB79">
        <v>2.4343900000000001E-6</v>
      </c>
      <c r="EC79">
        <v>3.0167299999999998E-6</v>
      </c>
      <c r="ED79">
        <v>3.0353800000000001E-6</v>
      </c>
      <c r="EE79">
        <v>2.81794E-6</v>
      </c>
      <c r="EF79">
        <v>3.2409000000000002E-6</v>
      </c>
      <c r="EG79">
        <v>2.7095399999999999E-6</v>
      </c>
      <c r="EH79">
        <v>2.56615E-6</v>
      </c>
      <c r="EI79">
        <v>2.5315199999999999E-6</v>
      </c>
      <c r="EJ79">
        <v>2.8768000000000001E-6</v>
      </c>
      <c r="EK79">
        <v>2.9015000000000001E-6</v>
      </c>
      <c r="EL79">
        <v>2.6857E-6</v>
      </c>
      <c r="EM79">
        <v>2.7012000000000001E-6</v>
      </c>
      <c r="EN79">
        <v>3.2199400000000001E-6</v>
      </c>
      <c r="EO79">
        <v>3.2484999999999999E-6</v>
      </c>
      <c r="EP79">
        <v>2.95647E-6</v>
      </c>
      <c r="EQ79">
        <v>3.2920800000000001E-6</v>
      </c>
      <c r="ER79">
        <v>3.5225199999999999E-6</v>
      </c>
      <c r="ES79">
        <v>3.4651300000000001E-6</v>
      </c>
      <c r="ET79">
        <v>4.04955E-6</v>
      </c>
      <c r="EU79">
        <v>3.4198299999999998E-6</v>
      </c>
      <c r="EV79">
        <v>3.5419400000000002E-6</v>
      </c>
      <c r="EW79">
        <v>2.7831999999999999E-6</v>
      </c>
      <c r="EX79">
        <v>3.20398E-6</v>
      </c>
      <c r="EY79">
        <v>3.8570100000000004E-6</v>
      </c>
      <c r="EZ79">
        <v>3.2191100000000001E-6</v>
      </c>
      <c r="FA79">
        <v>2.9519200000000002E-6</v>
      </c>
      <c r="FB79">
        <v>3.0674099999999999E-6</v>
      </c>
      <c r="FC79">
        <v>3.4460499999999998E-6</v>
      </c>
      <c r="FD79">
        <v>3.6504499999999999E-6</v>
      </c>
      <c r="FE79">
        <v>3.62084E-6</v>
      </c>
      <c r="FF79">
        <v>4.1148199999999997E-6</v>
      </c>
      <c r="FG79">
        <v>3.5641299999999999E-6</v>
      </c>
      <c r="FH79">
        <v>3.47754E-6</v>
      </c>
      <c r="FI79">
        <v>3.9113400000000004E-6</v>
      </c>
      <c r="FJ79">
        <v>4.8231399999999999E-6</v>
      </c>
      <c r="FK79">
        <v>4.5786599999999996E-6</v>
      </c>
      <c r="FL79">
        <v>3.6916899999999999E-6</v>
      </c>
      <c r="FM79">
        <v>3.5219199999999998E-6</v>
      </c>
      <c r="FN79">
        <v>3.1203999999999998E-6</v>
      </c>
      <c r="FO79">
        <v>3.5803100000000001E-6</v>
      </c>
      <c r="FP79">
        <v>3.8152299999999999E-6</v>
      </c>
      <c r="FQ79">
        <v>3.38941E-6</v>
      </c>
      <c r="FR79">
        <v>3.4828200000000001E-6</v>
      </c>
      <c r="FS79">
        <v>3.8296100000000004E-6</v>
      </c>
      <c r="FT79">
        <v>3.60068E-6</v>
      </c>
      <c r="FU79">
        <v>3.3630499999999999E-6</v>
      </c>
      <c r="FV79">
        <v>3.84612E-6</v>
      </c>
      <c r="FW79">
        <v>3.1597699999999998E-6</v>
      </c>
      <c r="FX79">
        <v>3.8554200000000001E-6</v>
      </c>
      <c r="FY79">
        <v>3.9782299999999999E-6</v>
      </c>
      <c r="FZ79">
        <v>3.9595699999999998E-6</v>
      </c>
      <c r="GA79">
        <v>3.55034E-6</v>
      </c>
      <c r="GB79">
        <v>4.4936700000000003E-6</v>
      </c>
      <c r="GC79">
        <v>3.5805799999999999E-6</v>
      </c>
      <c r="GD79">
        <v>2.4746200000000001E-6</v>
      </c>
      <c r="GE79">
        <v>2.9986399999999998E-6</v>
      </c>
      <c r="GF79">
        <v>2.9741800000000001E-6</v>
      </c>
      <c r="GG79">
        <v>2.9688799999999999E-6</v>
      </c>
      <c r="GH79">
        <v>3.5196199999999999E-6</v>
      </c>
      <c r="GI79">
        <v>3.2625999999999999E-6</v>
      </c>
      <c r="GJ79">
        <v>3.4297500000000001E-6</v>
      </c>
      <c r="GK79">
        <v>3.2588800000000001E-6</v>
      </c>
      <c r="GL79">
        <v>3.1800500000000002E-6</v>
      </c>
      <c r="GM79">
        <v>3.4890399999999998E-6</v>
      </c>
      <c r="GN79">
        <v>3.50706E-6</v>
      </c>
      <c r="GO79">
        <v>3.38533E-6</v>
      </c>
      <c r="GP79">
        <v>3.5338400000000002E-6</v>
      </c>
      <c r="GQ79">
        <v>3.1562700000000002E-6</v>
      </c>
      <c r="GR79">
        <v>3.4543000000000001E-6</v>
      </c>
      <c r="GS79">
        <v>2.9386000000000001E-6</v>
      </c>
      <c r="GT79">
        <v>3.3885700000000001E-6</v>
      </c>
      <c r="GU79">
        <v>2.9830099999999999E-6</v>
      </c>
    </row>
    <row r="80" spans="1:203" x14ac:dyDescent="0.25">
      <c r="A80">
        <v>-2.34</v>
      </c>
      <c r="B80">
        <v>2.3742000000000001E-6</v>
      </c>
      <c r="C80">
        <v>2.4699999999999999E-8</v>
      </c>
      <c r="D80">
        <v>3</v>
      </c>
      <c r="E80">
        <v>2.6147900000000001E-6</v>
      </c>
      <c r="F80">
        <v>2.2940800000000001E-6</v>
      </c>
      <c r="G80">
        <v>2.5881299999999998E-6</v>
      </c>
      <c r="H80">
        <v>2.1730799999999999E-6</v>
      </c>
      <c r="I80">
        <v>2.35643E-6</v>
      </c>
      <c r="J80">
        <v>2.4924800000000001E-6</v>
      </c>
      <c r="K80">
        <v>2.79548E-6</v>
      </c>
      <c r="L80">
        <v>2.15119E-6</v>
      </c>
      <c r="M80">
        <v>2.0071199999999999E-6</v>
      </c>
      <c r="N80">
        <v>2.5639799999999998E-6</v>
      </c>
      <c r="O80">
        <v>1.9873500000000001E-6</v>
      </c>
      <c r="P80">
        <v>2.2544299999999999E-6</v>
      </c>
      <c r="Q80">
        <v>2.6251500000000002E-6</v>
      </c>
      <c r="R80">
        <v>2.0854500000000001E-6</v>
      </c>
      <c r="S80">
        <v>2.10257E-6</v>
      </c>
      <c r="T80">
        <v>2.2192299999999998E-6</v>
      </c>
      <c r="U80">
        <v>2.34411E-6</v>
      </c>
      <c r="V80">
        <v>2.2088700000000002E-6</v>
      </c>
      <c r="W80">
        <v>2.10389E-6</v>
      </c>
      <c r="X80">
        <v>2.1109E-6</v>
      </c>
      <c r="Y80">
        <v>2.25638E-6</v>
      </c>
      <c r="Z80">
        <v>2.0810800000000002E-6</v>
      </c>
      <c r="AA80">
        <v>2.1633199999999998E-6</v>
      </c>
      <c r="AB80">
        <v>2.1984E-6</v>
      </c>
      <c r="AC80">
        <v>1.6515199999999999E-6</v>
      </c>
      <c r="AD80">
        <v>1.76111E-6</v>
      </c>
      <c r="AE80">
        <v>1.90708E-6</v>
      </c>
      <c r="AF80">
        <v>1.83463E-6</v>
      </c>
      <c r="AG80">
        <v>1.62578E-6</v>
      </c>
      <c r="AH80">
        <v>1.8873999999999999E-6</v>
      </c>
      <c r="AI80">
        <v>1.9573599999999998E-6</v>
      </c>
      <c r="AJ80">
        <v>1.72796E-6</v>
      </c>
      <c r="AK80">
        <v>1.80216E-6</v>
      </c>
      <c r="AL80">
        <v>1.7620199999999999E-6</v>
      </c>
      <c r="AM80">
        <v>1.8123E-6</v>
      </c>
      <c r="AN80">
        <v>2.0237000000000002E-6</v>
      </c>
      <c r="AO80">
        <v>2.13979E-6</v>
      </c>
      <c r="AP80">
        <v>1.9757E-6</v>
      </c>
      <c r="AQ80">
        <v>2.1273500000000001E-6</v>
      </c>
      <c r="AR80">
        <v>1.8342200000000001E-6</v>
      </c>
      <c r="AS80">
        <v>2.2038800000000001E-6</v>
      </c>
      <c r="AT80">
        <v>2.9709600000000002E-6</v>
      </c>
      <c r="AU80">
        <v>2.72892E-6</v>
      </c>
      <c r="AV80">
        <v>2.0314600000000001E-6</v>
      </c>
      <c r="AW80">
        <v>1.9643899999999999E-6</v>
      </c>
      <c r="AX80">
        <v>2.1613899999999999E-6</v>
      </c>
      <c r="AY80">
        <v>2.1158999999999999E-6</v>
      </c>
      <c r="AZ80">
        <v>1.9824299999999998E-6</v>
      </c>
      <c r="BA80">
        <v>2.0269200000000002E-6</v>
      </c>
      <c r="BB80">
        <v>2.1492800000000002E-6</v>
      </c>
      <c r="BC80">
        <v>2.2392300000000001E-6</v>
      </c>
      <c r="BD80">
        <v>2.0962899999999999E-6</v>
      </c>
      <c r="BE80">
        <v>2.8927899999999998E-6</v>
      </c>
      <c r="BF80">
        <v>2.0007199999999999E-6</v>
      </c>
      <c r="BG80">
        <v>2.2069099999999998E-6</v>
      </c>
      <c r="BH80">
        <v>2.0319E-6</v>
      </c>
      <c r="BI80">
        <v>2.0581100000000001E-6</v>
      </c>
      <c r="BJ80">
        <v>2.5312699999999998E-6</v>
      </c>
      <c r="BK80">
        <v>2.2158200000000002E-6</v>
      </c>
      <c r="BL80">
        <v>2.1690599999999999E-6</v>
      </c>
      <c r="BM80">
        <v>1.9725300000000002E-6</v>
      </c>
      <c r="BN80">
        <v>1.96677E-6</v>
      </c>
      <c r="BO80">
        <v>2.7432900000000002E-6</v>
      </c>
      <c r="BP80">
        <v>2.1272600000000001E-6</v>
      </c>
      <c r="BQ80">
        <v>2.1540099999999999E-6</v>
      </c>
      <c r="BR80">
        <v>2.2834999999999998E-6</v>
      </c>
      <c r="BS80">
        <v>2.8260000000000001E-6</v>
      </c>
      <c r="BT80">
        <v>2.0260300000000001E-6</v>
      </c>
      <c r="BU80">
        <v>2.2606699999999998E-6</v>
      </c>
      <c r="BV80">
        <v>2.2113899999999998E-6</v>
      </c>
      <c r="BW80">
        <v>1.9568999999999998E-6</v>
      </c>
      <c r="BX80">
        <v>2.3376100000000001E-6</v>
      </c>
      <c r="BY80">
        <v>2.1624900000000002E-6</v>
      </c>
      <c r="BZ80">
        <v>2.0441399999999999E-6</v>
      </c>
      <c r="CA80">
        <v>2.22677E-6</v>
      </c>
      <c r="CB80">
        <v>2.1598399999999999E-6</v>
      </c>
      <c r="CC80">
        <v>2.3034499999999999E-6</v>
      </c>
      <c r="CD80">
        <v>1.9923E-6</v>
      </c>
      <c r="CE80">
        <v>2.0258999999999999E-6</v>
      </c>
      <c r="CF80">
        <v>2.0384900000000002E-6</v>
      </c>
      <c r="CG80">
        <v>2.1913000000000001E-6</v>
      </c>
      <c r="CH80">
        <v>1.9443499999999999E-6</v>
      </c>
      <c r="CI80">
        <v>1.86491E-6</v>
      </c>
      <c r="CJ80">
        <v>2.0076500000000002E-6</v>
      </c>
      <c r="CK80">
        <v>2.0102299999999998E-6</v>
      </c>
      <c r="CL80">
        <v>2.1436499999999998E-6</v>
      </c>
      <c r="CM80">
        <v>2.0350899999999999E-6</v>
      </c>
      <c r="CN80">
        <v>2.3710900000000002E-6</v>
      </c>
      <c r="CO80">
        <v>2.1844600000000002E-6</v>
      </c>
      <c r="CP80">
        <v>2.0763400000000002E-6</v>
      </c>
      <c r="CQ80">
        <v>1.86527E-6</v>
      </c>
      <c r="CR80">
        <v>1.9639899999999999E-6</v>
      </c>
      <c r="CS80">
        <v>2.0122399999999998E-6</v>
      </c>
      <c r="CT80">
        <v>2.3716100000000002E-6</v>
      </c>
      <c r="CU80">
        <v>2.7536300000000002E-6</v>
      </c>
      <c r="CV80">
        <v>2.5157700000000001E-6</v>
      </c>
      <c r="CW80">
        <v>2.6929800000000002E-6</v>
      </c>
      <c r="CX80">
        <v>2.6758400000000001E-6</v>
      </c>
      <c r="CY80">
        <v>3.1084199999999999E-6</v>
      </c>
      <c r="CZ80">
        <v>2.68751E-6</v>
      </c>
      <c r="DA80">
        <v>3.5180099999999999E-6</v>
      </c>
      <c r="DB80">
        <v>2.8499699999999998E-6</v>
      </c>
      <c r="DC80">
        <v>2.7680399999999998E-6</v>
      </c>
      <c r="DD80">
        <v>2.77825E-6</v>
      </c>
      <c r="DE80">
        <v>2.6428700000000002E-6</v>
      </c>
      <c r="DF80">
        <v>2.9053099999999998E-6</v>
      </c>
      <c r="DG80">
        <v>2.5169099999999998E-6</v>
      </c>
      <c r="DH80">
        <v>2.61132E-6</v>
      </c>
      <c r="DI80">
        <v>2.55366E-6</v>
      </c>
      <c r="DJ80">
        <v>3.2681300000000001E-6</v>
      </c>
      <c r="DK80">
        <v>2.6299E-6</v>
      </c>
      <c r="DL80">
        <v>2.4968899999999999E-6</v>
      </c>
      <c r="DM80">
        <v>2.4555999999999998E-6</v>
      </c>
      <c r="DN80">
        <v>2.5475499999999999E-6</v>
      </c>
      <c r="DO80">
        <v>2.1459000000000001E-6</v>
      </c>
      <c r="DP80">
        <v>2.4794899999999999E-6</v>
      </c>
      <c r="DQ80">
        <v>2.2148899999999999E-6</v>
      </c>
      <c r="DR80">
        <v>2.4712000000000002E-6</v>
      </c>
      <c r="DS80">
        <v>2.9948800000000002E-6</v>
      </c>
      <c r="DT80">
        <v>2.6968499999999999E-6</v>
      </c>
      <c r="DU80">
        <v>2.72734E-6</v>
      </c>
      <c r="DV80">
        <v>2.7656100000000001E-6</v>
      </c>
      <c r="DW80">
        <v>2.80163E-6</v>
      </c>
      <c r="DX80">
        <v>3.0801E-6</v>
      </c>
      <c r="DY80">
        <v>2.6037199999999999E-6</v>
      </c>
      <c r="DZ80">
        <v>3.1349299999999998E-6</v>
      </c>
      <c r="EA80">
        <v>2.83919E-6</v>
      </c>
      <c r="EB80">
        <v>2.6482599999999999E-6</v>
      </c>
      <c r="EC80">
        <v>2.96589E-6</v>
      </c>
      <c r="ED80">
        <v>3.1045600000000001E-6</v>
      </c>
      <c r="EE80">
        <v>2.99317E-6</v>
      </c>
      <c r="EF80">
        <v>3.36945E-6</v>
      </c>
      <c r="EG80">
        <v>2.8030300000000001E-6</v>
      </c>
      <c r="EH80">
        <v>2.6024100000000001E-6</v>
      </c>
      <c r="EI80">
        <v>2.7314300000000002E-6</v>
      </c>
      <c r="EJ80">
        <v>2.9222499999999998E-6</v>
      </c>
      <c r="EK80">
        <v>3.0318400000000002E-6</v>
      </c>
      <c r="EL80">
        <v>2.7780100000000002E-6</v>
      </c>
      <c r="EM80">
        <v>2.8050400000000001E-6</v>
      </c>
      <c r="EN80">
        <v>3.23046E-6</v>
      </c>
      <c r="EO80">
        <v>3.4072499999999999E-6</v>
      </c>
      <c r="EP80">
        <v>2.9504900000000001E-6</v>
      </c>
      <c r="EQ80">
        <v>3.4275400000000001E-6</v>
      </c>
      <c r="ER80">
        <v>3.5139100000000002E-6</v>
      </c>
      <c r="ES80">
        <v>3.5969100000000001E-6</v>
      </c>
      <c r="ET80">
        <v>3.9555800000000002E-6</v>
      </c>
      <c r="EU80">
        <v>3.4131200000000001E-6</v>
      </c>
      <c r="EV80">
        <v>3.7071999999999998E-6</v>
      </c>
      <c r="EW80">
        <v>2.94088E-6</v>
      </c>
      <c r="EX80">
        <v>3.40299E-6</v>
      </c>
      <c r="EY80">
        <v>3.9367099999999998E-6</v>
      </c>
      <c r="EZ80">
        <v>3.5130099999999999E-6</v>
      </c>
      <c r="FA80">
        <v>3.1593500000000001E-6</v>
      </c>
      <c r="FB80">
        <v>3.1201099999999998E-6</v>
      </c>
      <c r="FC80">
        <v>3.5896299999999999E-6</v>
      </c>
      <c r="FD80">
        <v>3.94347E-6</v>
      </c>
      <c r="FE80">
        <v>3.8571099999999997E-6</v>
      </c>
      <c r="FF80">
        <v>4.6290899999999996E-6</v>
      </c>
      <c r="FG80">
        <v>3.60895E-6</v>
      </c>
      <c r="FH80">
        <v>3.7195600000000001E-6</v>
      </c>
      <c r="FI80">
        <v>4.2092299999999998E-6</v>
      </c>
      <c r="FJ80">
        <v>4.8437300000000003E-6</v>
      </c>
      <c r="FK80">
        <v>4.6929000000000004E-6</v>
      </c>
      <c r="FL80">
        <v>4.0751199999999999E-6</v>
      </c>
      <c r="FM80">
        <v>3.49187E-6</v>
      </c>
      <c r="FN80">
        <v>3.2281399999999999E-6</v>
      </c>
      <c r="FO80">
        <v>3.7287599999999999E-6</v>
      </c>
      <c r="FP80">
        <v>3.8668199999999997E-6</v>
      </c>
      <c r="FQ80">
        <v>3.5493999999999998E-6</v>
      </c>
      <c r="FR80">
        <v>3.6574700000000002E-6</v>
      </c>
      <c r="FS80">
        <v>4.1827599999999997E-6</v>
      </c>
      <c r="FT80">
        <v>3.9727299999999997E-6</v>
      </c>
      <c r="FU80">
        <v>3.5486600000000002E-6</v>
      </c>
      <c r="FV80">
        <v>4.0757200000000003E-6</v>
      </c>
      <c r="FW80">
        <v>3.2770499999999998E-6</v>
      </c>
      <c r="FX80">
        <v>3.9120900000000004E-6</v>
      </c>
      <c r="FY80">
        <v>4.0218199999999999E-6</v>
      </c>
      <c r="FZ80">
        <v>4.3094499999999999E-6</v>
      </c>
      <c r="GA80">
        <v>3.6884600000000001E-6</v>
      </c>
      <c r="GB80">
        <v>4.6568099999999999E-6</v>
      </c>
      <c r="GC80">
        <v>3.7869300000000001E-6</v>
      </c>
      <c r="GD80">
        <v>2.6222800000000002E-6</v>
      </c>
      <c r="GE80">
        <v>3.1195599999999999E-6</v>
      </c>
      <c r="GF80">
        <v>3.1810699999999999E-6</v>
      </c>
      <c r="GG80">
        <v>3.1166899999999999E-6</v>
      </c>
      <c r="GH80">
        <v>3.5659699999999998E-6</v>
      </c>
      <c r="GI80">
        <v>3.4268899999999999E-6</v>
      </c>
      <c r="GJ80">
        <v>3.6176299999999999E-6</v>
      </c>
      <c r="GK80">
        <v>3.3942200000000002E-6</v>
      </c>
      <c r="GL80">
        <v>3.1297100000000001E-6</v>
      </c>
      <c r="GM80">
        <v>3.7182400000000001E-6</v>
      </c>
      <c r="GN80">
        <v>3.6487700000000001E-6</v>
      </c>
      <c r="GO80">
        <v>3.6034800000000002E-6</v>
      </c>
      <c r="GP80">
        <v>3.6343300000000001E-6</v>
      </c>
      <c r="GQ80">
        <v>3.3637800000000002E-6</v>
      </c>
      <c r="GR80">
        <v>3.5880499999999999E-6</v>
      </c>
      <c r="GS80">
        <v>3.0891100000000001E-6</v>
      </c>
      <c r="GT80">
        <v>3.6571999999999999E-6</v>
      </c>
      <c r="GU80">
        <v>3.10356E-6</v>
      </c>
    </row>
    <row r="81" spans="1:203" x14ac:dyDescent="0.25">
      <c r="A81">
        <v>-2.37</v>
      </c>
      <c r="B81">
        <v>2.4961000000000001E-6</v>
      </c>
      <c r="C81">
        <v>2.4599999999999999E-8</v>
      </c>
      <c r="D81">
        <v>3</v>
      </c>
      <c r="E81">
        <v>2.76932E-6</v>
      </c>
      <c r="F81">
        <v>2.4123000000000002E-6</v>
      </c>
      <c r="G81">
        <v>2.6637099999999999E-6</v>
      </c>
      <c r="H81">
        <v>2.2428099999999998E-6</v>
      </c>
      <c r="I81">
        <v>2.4563500000000002E-6</v>
      </c>
      <c r="J81">
        <v>2.6009700000000002E-6</v>
      </c>
      <c r="K81">
        <v>2.7843600000000001E-6</v>
      </c>
      <c r="L81">
        <v>2.2295099999999999E-6</v>
      </c>
      <c r="M81">
        <v>2.0895099999999999E-6</v>
      </c>
      <c r="N81">
        <v>2.6915200000000001E-6</v>
      </c>
      <c r="O81">
        <v>2.1651400000000001E-6</v>
      </c>
      <c r="P81">
        <v>2.4823200000000001E-6</v>
      </c>
      <c r="Q81">
        <v>2.7840700000000002E-6</v>
      </c>
      <c r="R81">
        <v>2.2137099999999999E-6</v>
      </c>
      <c r="S81">
        <v>2.1699000000000002E-6</v>
      </c>
      <c r="T81">
        <v>2.3120699999999999E-6</v>
      </c>
      <c r="U81">
        <v>2.53106E-6</v>
      </c>
      <c r="V81">
        <v>2.2795200000000001E-6</v>
      </c>
      <c r="W81">
        <v>2.1127900000000001E-6</v>
      </c>
      <c r="X81">
        <v>2.2345700000000002E-6</v>
      </c>
      <c r="Y81">
        <v>2.3643500000000001E-6</v>
      </c>
      <c r="Z81">
        <v>2.2286999999999999E-6</v>
      </c>
      <c r="AA81">
        <v>2.2590700000000001E-6</v>
      </c>
      <c r="AB81">
        <v>2.3429E-6</v>
      </c>
      <c r="AC81">
        <v>1.77429E-6</v>
      </c>
      <c r="AD81">
        <v>1.88444E-6</v>
      </c>
      <c r="AE81">
        <v>1.97323E-6</v>
      </c>
      <c r="AF81">
        <v>1.9688199999999998E-6</v>
      </c>
      <c r="AG81">
        <v>1.71321E-6</v>
      </c>
      <c r="AH81">
        <v>2.0037899999999999E-6</v>
      </c>
      <c r="AI81">
        <v>2.12124E-6</v>
      </c>
      <c r="AJ81">
        <v>1.8570299999999999E-6</v>
      </c>
      <c r="AK81">
        <v>1.9057400000000001E-6</v>
      </c>
      <c r="AL81">
        <v>1.8010100000000001E-6</v>
      </c>
      <c r="AM81">
        <v>1.94882E-6</v>
      </c>
      <c r="AN81">
        <v>2.1284299999999998E-6</v>
      </c>
      <c r="AO81">
        <v>2.2426299999999999E-6</v>
      </c>
      <c r="AP81">
        <v>2.0240699999999998E-6</v>
      </c>
      <c r="AQ81">
        <v>2.1693999999999999E-6</v>
      </c>
      <c r="AR81">
        <v>1.9939199999999998E-6</v>
      </c>
      <c r="AS81">
        <v>2.23214E-6</v>
      </c>
      <c r="AT81">
        <v>3.1283600000000001E-6</v>
      </c>
      <c r="AU81">
        <v>2.72033E-6</v>
      </c>
      <c r="AV81">
        <v>2.1206000000000001E-6</v>
      </c>
      <c r="AW81">
        <v>2.0772000000000002E-6</v>
      </c>
      <c r="AX81">
        <v>2.3157900000000001E-6</v>
      </c>
      <c r="AY81">
        <v>2.14295E-6</v>
      </c>
      <c r="AZ81">
        <v>2.08738E-6</v>
      </c>
      <c r="BA81">
        <v>2.1400599999999998E-6</v>
      </c>
      <c r="BB81">
        <v>2.3195899999999999E-6</v>
      </c>
      <c r="BC81">
        <v>2.3422900000000002E-6</v>
      </c>
      <c r="BD81">
        <v>2.2289599999999999E-6</v>
      </c>
      <c r="BE81">
        <v>2.8028999999999999E-6</v>
      </c>
      <c r="BF81">
        <v>2.06501E-6</v>
      </c>
      <c r="BG81">
        <v>2.3606599999999999E-6</v>
      </c>
      <c r="BH81">
        <v>2.1248299999999999E-6</v>
      </c>
      <c r="BI81">
        <v>2.1799099999999999E-6</v>
      </c>
      <c r="BJ81">
        <v>2.6749999999999998E-6</v>
      </c>
      <c r="BK81">
        <v>2.4189299999999998E-6</v>
      </c>
      <c r="BL81">
        <v>2.1339800000000001E-6</v>
      </c>
      <c r="BM81">
        <v>2.09281E-6</v>
      </c>
      <c r="BN81">
        <v>1.97449E-6</v>
      </c>
      <c r="BO81">
        <v>2.96385E-6</v>
      </c>
      <c r="BP81">
        <v>2.1221699999999998E-6</v>
      </c>
      <c r="BQ81">
        <v>2.2834200000000002E-6</v>
      </c>
      <c r="BR81">
        <v>2.45361E-6</v>
      </c>
      <c r="BS81">
        <v>2.8434900000000001E-6</v>
      </c>
      <c r="BT81">
        <v>2.13979E-6</v>
      </c>
      <c r="BU81">
        <v>2.3067100000000001E-6</v>
      </c>
      <c r="BV81">
        <v>2.31229E-6</v>
      </c>
      <c r="BW81">
        <v>2.0396700000000002E-6</v>
      </c>
      <c r="BX81">
        <v>2.4565199999999998E-6</v>
      </c>
      <c r="BY81">
        <v>2.34431E-6</v>
      </c>
      <c r="BZ81">
        <v>2.17887E-6</v>
      </c>
      <c r="CA81">
        <v>2.3365099999999998E-6</v>
      </c>
      <c r="CB81">
        <v>2.31045E-6</v>
      </c>
      <c r="CC81">
        <v>2.1783800000000001E-6</v>
      </c>
      <c r="CD81">
        <v>2.0321399999999998E-6</v>
      </c>
      <c r="CE81">
        <v>2.1744700000000001E-6</v>
      </c>
      <c r="CF81">
        <v>2.1371299999999998E-6</v>
      </c>
      <c r="CG81">
        <v>2.2217400000000001E-6</v>
      </c>
      <c r="CH81">
        <v>2.1032200000000002E-6</v>
      </c>
      <c r="CI81">
        <v>1.94058E-6</v>
      </c>
      <c r="CJ81">
        <v>2.0305100000000001E-6</v>
      </c>
      <c r="CK81">
        <v>2.07776E-6</v>
      </c>
      <c r="CL81">
        <v>2.1445700000000002E-6</v>
      </c>
      <c r="CM81">
        <v>2.2250100000000001E-6</v>
      </c>
      <c r="CN81">
        <v>2.4478099999999999E-6</v>
      </c>
      <c r="CO81">
        <v>2.1164300000000002E-6</v>
      </c>
      <c r="CP81">
        <v>2.0878499999999998E-6</v>
      </c>
      <c r="CQ81">
        <v>1.9530600000000002E-6</v>
      </c>
      <c r="CR81">
        <v>2.0684399999999998E-6</v>
      </c>
      <c r="CS81">
        <v>2.1461800000000002E-6</v>
      </c>
      <c r="CT81">
        <v>2.49433E-6</v>
      </c>
      <c r="CU81">
        <v>2.8766199999999998E-6</v>
      </c>
      <c r="CV81">
        <v>2.5872800000000001E-6</v>
      </c>
      <c r="CW81">
        <v>2.8469199999999999E-6</v>
      </c>
      <c r="CX81">
        <v>2.7839600000000001E-6</v>
      </c>
      <c r="CY81">
        <v>3.0537099999999999E-6</v>
      </c>
      <c r="CZ81">
        <v>2.7786399999999998E-6</v>
      </c>
      <c r="DA81">
        <v>3.6013300000000001E-6</v>
      </c>
      <c r="DB81">
        <v>3.0434299999999999E-6</v>
      </c>
      <c r="DC81">
        <v>2.79301E-6</v>
      </c>
      <c r="DD81">
        <v>2.8828300000000001E-6</v>
      </c>
      <c r="DE81">
        <v>2.8079299999999998E-6</v>
      </c>
      <c r="DF81">
        <v>3.02614E-6</v>
      </c>
      <c r="DG81">
        <v>2.6656599999999999E-6</v>
      </c>
      <c r="DH81">
        <v>2.7379999999999999E-6</v>
      </c>
      <c r="DI81">
        <v>2.7062800000000001E-6</v>
      </c>
      <c r="DJ81">
        <v>3.0006699999999999E-6</v>
      </c>
      <c r="DK81">
        <v>2.75844E-6</v>
      </c>
      <c r="DL81">
        <v>2.63266E-6</v>
      </c>
      <c r="DM81">
        <v>2.5824099999999999E-6</v>
      </c>
      <c r="DN81">
        <v>2.6794900000000001E-6</v>
      </c>
      <c r="DO81">
        <v>2.2752700000000001E-6</v>
      </c>
      <c r="DP81">
        <v>2.6027999999999999E-6</v>
      </c>
      <c r="DQ81">
        <v>2.4030499999999998E-6</v>
      </c>
      <c r="DR81">
        <v>2.7112399999999998E-6</v>
      </c>
      <c r="DS81">
        <v>3.1376100000000001E-6</v>
      </c>
      <c r="DT81">
        <v>2.8635600000000002E-6</v>
      </c>
      <c r="DU81">
        <v>2.8725800000000001E-6</v>
      </c>
      <c r="DV81">
        <v>2.7003199999999999E-6</v>
      </c>
      <c r="DW81">
        <v>2.8576800000000001E-6</v>
      </c>
      <c r="DX81">
        <v>3.0891499999999999E-6</v>
      </c>
      <c r="DY81">
        <v>2.7351299999999998E-6</v>
      </c>
      <c r="DZ81">
        <v>3.2878500000000002E-6</v>
      </c>
      <c r="EA81">
        <v>2.9535799999999998E-6</v>
      </c>
      <c r="EB81">
        <v>2.7775699999999999E-6</v>
      </c>
      <c r="EC81">
        <v>3.2902799999999999E-6</v>
      </c>
      <c r="ED81">
        <v>3.2826900000000001E-6</v>
      </c>
      <c r="EE81">
        <v>3.0558699999999998E-6</v>
      </c>
      <c r="EF81">
        <v>3.6239199999999999E-6</v>
      </c>
      <c r="EG81">
        <v>2.95357E-6</v>
      </c>
      <c r="EH81">
        <v>2.6362400000000001E-6</v>
      </c>
      <c r="EI81">
        <v>2.8437E-6</v>
      </c>
      <c r="EJ81">
        <v>3.14968E-6</v>
      </c>
      <c r="EK81">
        <v>3.1057300000000002E-6</v>
      </c>
      <c r="EL81">
        <v>2.8250000000000001E-6</v>
      </c>
      <c r="EM81">
        <v>2.8699799999999999E-6</v>
      </c>
      <c r="EN81">
        <v>3.3472899999999998E-6</v>
      </c>
      <c r="EO81">
        <v>3.5252600000000001E-6</v>
      </c>
      <c r="EP81">
        <v>3.0122600000000001E-6</v>
      </c>
      <c r="EQ81">
        <v>3.5201500000000001E-6</v>
      </c>
      <c r="ER81">
        <v>3.4429999999999999E-6</v>
      </c>
      <c r="ES81">
        <v>3.7690799999999999E-6</v>
      </c>
      <c r="ET81">
        <v>4.0816400000000003E-6</v>
      </c>
      <c r="EU81">
        <v>3.56714E-6</v>
      </c>
      <c r="EV81">
        <v>3.8714900000000003E-6</v>
      </c>
      <c r="EW81">
        <v>3.1252199999999999E-6</v>
      </c>
      <c r="EX81">
        <v>3.6306E-6</v>
      </c>
      <c r="EY81">
        <v>4.02296E-6</v>
      </c>
      <c r="EZ81">
        <v>3.8070300000000001E-6</v>
      </c>
      <c r="FA81">
        <v>3.2864899999999999E-6</v>
      </c>
      <c r="FB81">
        <v>3.2649100000000001E-6</v>
      </c>
      <c r="FC81">
        <v>3.4708899999999998E-6</v>
      </c>
      <c r="FD81">
        <v>3.9749800000000004E-6</v>
      </c>
      <c r="FE81">
        <v>3.7287099999999998E-6</v>
      </c>
      <c r="FF81">
        <v>4.4206100000000004E-6</v>
      </c>
      <c r="FG81">
        <v>3.8060699999999999E-6</v>
      </c>
      <c r="FH81">
        <v>3.8952399999999998E-6</v>
      </c>
      <c r="FI81">
        <v>4.2047800000000003E-6</v>
      </c>
      <c r="FJ81">
        <v>5.1353599999999997E-6</v>
      </c>
      <c r="FK81">
        <v>4.8192700000000002E-6</v>
      </c>
      <c r="FL81">
        <v>3.8938599999999998E-6</v>
      </c>
      <c r="FM81">
        <v>3.6381299999999999E-6</v>
      </c>
      <c r="FN81">
        <v>3.36787E-6</v>
      </c>
      <c r="FO81">
        <v>3.9321900000000004E-6</v>
      </c>
      <c r="FP81">
        <v>3.7280999999999999E-6</v>
      </c>
      <c r="FQ81">
        <v>3.6477600000000002E-6</v>
      </c>
      <c r="FR81">
        <v>3.78349E-6</v>
      </c>
      <c r="FS81">
        <v>4.40708E-6</v>
      </c>
      <c r="FT81">
        <v>3.7851E-6</v>
      </c>
      <c r="FU81">
        <v>3.8288399999999999E-6</v>
      </c>
      <c r="FV81">
        <v>4.2565200000000004E-6</v>
      </c>
      <c r="FW81">
        <v>3.4273499999999999E-6</v>
      </c>
      <c r="FX81">
        <v>3.8656800000000004E-6</v>
      </c>
      <c r="FY81">
        <v>4.1687200000000001E-6</v>
      </c>
      <c r="FZ81">
        <v>4.5400200000000003E-6</v>
      </c>
      <c r="GA81">
        <v>3.8507100000000001E-6</v>
      </c>
      <c r="GB81">
        <v>4.4665100000000002E-6</v>
      </c>
      <c r="GC81">
        <v>3.95915E-6</v>
      </c>
      <c r="GD81">
        <v>2.7167600000000001E-6</v>
      </c>
      <c r="GE81">
        <v>3.2914500000000001E-6</v>
      </c>
      <c r="GF81">
        <v>3.33387E-6</v>
      </c>
      <c r="GG81">
        <v>3.5764900000000001E-6</v>
      </c>
      <c r="GH81">
        <v>3.7965E-6</v>
      </c>
      <c r="GI81">
        <v>3.5192499999999998E-6</v>
      </c>
      <c r="GJ81">
        <v>3.7273299999999999E-6</v>
      </c>
      <c r="GK81">
        <v>3.6335E-6</v>
      </c>
      <c r="GL81">
        <v>3.3762299999999999E-6</v>
      </c>
      <c r="GM81">
        <v>3.9037600000000004E-6</v>
      </c>
      <c r="GN81">
        <v>3.7921300000000001E-6</v>
      </c>
      <c r="GO81">
        <v>3.7651900000000001E-6</v>
      </c>
      <c r="GP81">
        <v>3.7353500000000002E-6</v>
      </c>
      <c r="GQ81">
        <v>3.3737599999999999E-6</v>
      </c>
      <c r="GR81">
        <v>3.76109E-6</v>
      </c>
      <c r="GS81">
        <v>3.0971599999999999E-6</v>
      </c>
      <c r="GT81">
        <v>4.3321700000000002E-6</v>
      </c>
      <c r="GU81">
        <v>3.2267399999999998E-6</v>
      </c>
    </row>
    <row r="82" spans="1:203" x14ac:dyDescent="0.25">
      <c r="A82">
        <v>-2.4</v>
      </c>
      <c r="B82">
        <v>2.4728299999999998E-6</v>
      </c>
      <c r="C82">
        <v>2.4599999999999999E-8</v>
      </c>
      <c r="D82">
        <v>3</v>
      </c>
      <c r="E82">
        <v>2.7524399999999999E-6</v>
      </c>
      <c r="F82">
        <v>2.5400799999999999E-6</v>
      </c>
      <c r="G82">
        <v>2.6312899999999998E-6</v>
      </c>
      <c r="H82">
        <v>2.4001900000000001E-6</v>
      </c>
      <c r="I82">
        <v>2.37231E-6</v>
      </c>
      <c r="J82">
        <v>2.6847100000000002E-6</v>
      </c>
      <c r="K82">
        <v>2.95575E-6</v>
      </c>
      <c r="L82">
        <v>2.3870799999999999E-6</v>
      </c>
      <c r="M82">
        <v>2.1398799999999999E-6</v>
      </c>
      <c r="N82">
        <v>2.8706800000000002E-6</v>
      </c>
      <c r="O82">
        <v>2.2701800000000002E-6</v>
      </c>
      <c r="P82">
        <v>2.56233E-6</v>
      </c>
      <c r="Q82">
        <v>2.9827499999999999E-6</v>
      </c>
      <c r="R82">
        <v>2.3457400000000001E-6</v>
      </c>
      <c r="S82">
        <v>2.2609900000000002E-6</v>
      </c>
      <c r="T82">
        <v>2.3848399999999999E-6</v>
      </c>
      <c r="U82">
        <v>2.5808899999999999E-6</v>
      </c>
      <c r="V82">
        <v>2.43348E-6</v>
      </c>
      <c r="W82">
        <v>2.2728500000000002E-6</v>
      </c>
      <c r="X82">
        <v>2.3864300000000001E-6</v>
      </c>
      <c r="Y82">
        <v>2.5137300000000002E-6</v>
      </c>
      <c r="Z82">
        <v>2.3128800000000002E-6</v>
      </c>
      <c r="AA82">
        <v>2.3150599999999998E-6</v>
      </c>
      <c r="AB82">
        <v>2.49479E-6</v>
      </c>
      <c r="AC82">
        <v>1.8267199999999999E-6</v>
      </c>
      <c r="AD82">
        <v>1.8899300000000001E-6</v>
      </c>
      <c r="AE82">
        <v>2.0976399999999999E-6</v>
      </c>
      <c r="AF82">
        <v>2.0313400000000002E-6</v>
      </c>
      <c r="AG82">
        <v>1.8541299999999999E-6</v>
      </c>
      <c r="AH82">
        <v>2.10349E-6</v>
      </c>
      <c r="AI82">
        <v>2.1878699999999999E-6</v>
      </c>
      <c r="AJ82">
        <v>2.04933E-6</v>
      </c>
      <c r="AK82">
        <v>1.9937999999999999E-6</v>
      </c>
      <c r="AL82">
        <v>1.82567E-6</v>
      </c>
      <c r="AM82">
        <v>2.0619699999999999E-6</v>
      </c>
      <c r="AN82">
        <v>2.2397299999999999E-6</v>
      </c>
      <c r="AO82">
        <v>2.3206599999999998E-6</v>
      </c>
      <c r="AP82">
        <v>2.1124400000000001E-6</v>
      </c>
      <c r="AQ82">
        <v>2.2846699999999999E-6</v>
      </c>
      <c r="AR82">
        <v>2.1025900000000001E-6</v>
      </c>
      <c r="AS82">
        <v>2.28659E-6</v>
      </c>
      <c r="AT82">
        <v>3.2401199999999998E-6</v>
      </c>
      <c r="AU82">
        <v>2.66399E-6</v>
      </c>
      <c r="AV82">
        <v>2.3218299999999999E-6</v>
      </c>
      <c r="AW82">
        <v>2.1393099999999999E-6</v>
      </c>
      <c r="AX82">
        <v>2.04468E-6</v>
      </c>
      <c r="AY82">
        <v>2.2455100000000002E-6</v>
      </c>
      <c r="AZ82">
        <v>2.1292400000000001E-6</v>
      </c>
      <c r="BA82">
        <v>2.3106299999999999E-6</v>
      </c>
      <c r="BB82">
        <v>2.4992799999999998E-6</v>
      </c>
      <c r="BC82">
        <v>2.4386799999999999E-6</v>
      </c>
      <c r="BD82">
        <v>2.2727400000000001E-6</v>
      </c>
      <c r="BE82">
        <v>3.0122300000000001E-6</v>
      </c>
      <c r="BF82">
        <v>2.2218800000000001E-6</v>
      </c>
      <c r="BG82">
        <v>2.44008E-6</v>
      </c>
      <c r="BH82">
        <v>2.2537699999999999E-6</v>
      </c>
      <c r="BI82">
        <v>2.25549E-6</v>
      </c>
      <c r="BJ82">
        <v>2.71657E-6</v>
      </c>
      <c r="BK82">
        <v>2.4534300000000001E-6</v>
      </c>
      <c r="BL82">
        <v>2.1882399999999999E-6</v>
      </c>
      <c r="BM82">
        <v>2.2419500000000002E-6</v>
      </c>
      <c r="BN82">
        <v>2.0773099999999999E-6</v>
      </c>
      <c r="BO82">
        <v>2.95541E-6</v>
      </c>
      <c r="BP82">
        <v>2.4808699999999998E-6</v>
      </c>
      <c r="BQ82">
        <v>2.3663000000000001E-6</v>
      </c>
      <c r="BR82">
        <v>2.5467499999999998E-6</v>
      </c>
      <c r="BS82">
        <v>2.9331899999999999E-6</v>
      </c>
      <c r="BT82">
        <v>2.1462899999999998E-6</v>
      </c>
      <c r="BU82">
        <v>2.44284E-6</v>
      </c>
      <c r="BV82">
        <v>2.60265E-6</v>
      </c>
      <c r="BW82">
        <v>2.0762900000000001E-6</v>
      </c>
      <c r="BX82">
        <v>2.5861600000000001E-6</v>
      </c>
      <c r="BY82">
        <v>2.4914800000000001E-6</v>
      </c>
      <c r="BZ82">
        <v>2.22298E-6</v>
      </c>
      <c r="CA82">
        <v>2.46624E-6</v>
      </c>
      <c r="CB82">
        <v>2.4035700000000002E-6</v>
      </c>
      <c r="CC82">
        <v>2.27381E-6</v>
      </c>
      <c r="CD82">
        <v>2.1464299999999999E-6</v>
      </c>
      <c r="CE82">
        <v>2.2376899999999999E-6</v>
      </c>
      <c r="CF82">
        <v>2.2690300000000002E-6</v>
      </c>
      <c r="CG82">
        <v>2.3284099999999999E-6</v>
      </c>
      <c r="CH82">
        <v>2.2178799999999998E-6</v>
      </c>
      <c r="CI82">
        <v>2.0746999999999998E-6</v>
      </c>
      <c r="CJ82">
        <v>2.1662600000000001E-6</v>
      </c>
      <c r="CK82">
        <v>2.1571099999999999E-6</v>
      </c>
      <c r="CL82">
        <v>2.2077999999999999E-6</v>
      </c>
      <c r="CM82">
        <v>2.33239E-6</v>
      </c>
      <c r="CN82">
        <v>2.5750299999999999E-6</v>
      </c>
      <c r="CO82">
        <v>2.2104399999999999E-6</v>
      </c>
      <c r="CP82">
        <v>2.1787999999999998E-6</v>
      </c>
      <c r="CQ82">
        <v>2.0497500000000002E-6</v>
      </c>
      <c r="CR82">
        <v>2.2611499999999999E-6</v>
      </c>
      <c r="CS82">
        <v>2.29779E-6</v>
      </c>
      <c r="CT82">
        <v>2.6189200000000002E-6</v>
      </c>
      <c r="CU82">
        <v>2.8695100000000001E-6</v>
      </c>
      <c r="CV82">
        <v>2.6177700000000002E-6</v>
      </c>
      <c r="CW82">
        <v>2.9224000000000002E-6</v>
      </c>
      <c r="CX82">
        <v>2.8386900000000002E-6</v>
      </c>
      <c r="CY82">
        <v>3.40236E-6</v>
      </c>
      <c r="CZ82">
        <v>2.8226100000000002E-6</v>
      </c>
      <c r="DA82">
        <v>3.8017E-6</v>
      </c>
      <c r="DB82">
        <v>3.0794000000000001E-6</v>
      </c>
      <c r="DC82">
        <v>2.9543499999999999E-6</v>
      </c>
      <c r="DD82">
        <v>3.05816E-6</v>
      </c>
      <c r="DE82">
        <v>2.9184599999999998E-6</v>
      </c>
      <c r="DF82">
        <v>3.0377000000000002E-6</v>
      </c>
      <c r="DG82">
        <v>2.7790899999999999E-6</v>
      </c>
      <c r="DH82">
        <v>2.9337200000000001E-6</v>
      </c>
      <c r="DI82">
        <v>2.8284899999999998E-6</v>
      </c>
      <c r="DJ82">
        <v>2.6813200000000002E-6</v>
      </c>
      <c r="DK82">
        <v>2.7927E-6</v>
      </c>
      <c r="DL82">
        <v>2.6866100000000001E-6</v>
      </c>
      <c r="DM82">
        <v>2.64765E-6</v>
      </c>
      <c r="DN82">
        <v>2.6498800000000001E-6</v>
      </c>
      <c r="DO82">
        <v>2.4215800000000001E-6</v>
      </c>
      <c r="DP82">
        <v>2.7619499999999999E-6</v>
      </c>
      <c r="DQ82">
        <v>2.39172E-6</v>
      </c>
      <c r="DR82">
        <v>2.8130899999999999E-6</v>
      </c>
      <c r="DS82">
        <v>3.3191900000000001E-6</v>
      </c>
      <c r="DT82">
        <v>2.9915000000000001E-6</v>
      </c>
      <c r="DU82">
        <v>2.9793999999999998E-6</v>
      </c>
      <c r="DV82">
        <v>2.7228200000000001E-6</v>
      </c>
      <c r="DW82">
        <v>2.9431900000000002E-6</v>
      </c>
      <c r="DX82">
        <v>3.1696000000000001E-6</v>
      </c>
      <c r="DY82">
        <v>2.7918699999999999E-6</v>
      </c>
      <c r="DZ82">
        <v>3.39963E-6</v>
      </c>
      <c r="EA82">
        <v>3.26328E-6</v>
      </c>
      <c r="EB82">
        <v>2.9282799999999999E-6</v>
      </c>
      <c r="EC82">
        <v>3.3222600000000001E-6</v>
      </c>
      <c r="ED82">
        <v>3.5387600000000001E-6</v>
      </c>
      <c r="EE82">
        <v>3.16481E-6</v>
      </c>
      <c r="EF82">
        <v>3.6804899999999999E-6</v>
      </c>
      <c r="EG82">
        <v>2.9527000000000001E-6</v>
      </c>
      <c r="EH82">
        <v>2.9625699999999998E-6</v>
      </c>
      <c r="EI82">
        <v>2.84697E-6</v>
      </c>
      <c r="EJ82">
        <v>3.1898899999999999E-6</v>
      </c>
      <c r="EK82">
        <v>3.1489099999999999E-6</v>
      </c>
      <c r="EL82">
        <v>2.9593900000000001E-6</v>
      </c>
      <c r="EM82">
        <v>2.9947100000000002E-6</v>
      </c>
      <c r="EN82">
        <v>3.5702199999999998E-6</v>
      </c>
      <c r="EO82">
        <v>3.6411199999999999E-6</v>
      </c>
      <c r="EP82">
        <v>3.24393E-6</v>
      </c>
      <c r="EQ82">
        <v>3.6578099999999998E-6</v>
      </c>
      <c r="ER82">
        <v>3.7839299999999999E-6</v>
      </c>
      <c r="ES82">
        <v>3.6207599999999999E-6</v>
      </c>
      <c r="ET82">
        <v>4.3935999999999997E-6</v>
      </c>
      <c r="EU82">
        <v>3.6986E-6</v>
      </c>
      <c r="EV82">
        <v>3.9693999999999996E-6</v>
      </c>
      <c r="EW82">
        <v>3.3474299999999999E-6</v>
      </c>
      <c r="EX82">
        <v>3.79621E-6</v>
      </c>
      <c r="EY82">
        <v>4.1503400000000001E-6</v>
      </c>
      <c r="EZ82">
        <v>3.9034200000000003E-6</v>
      </c>
      <c r="FA82">
        <v>3.4981800000000001E-6</v>
      </c>
      <c r="FB82">
        <v>3.38605E-6</v>
      </c>
      <c r="FC82">
        <v>3.4652299999999999E-6</v>
      </c>
      <c r="FD82">
        <v>3.68008E-6</v>
      </c>
      <c r="FE82">
        <v>3.9489800000000001E-6</v>
      </c>
      <c r="FF82">
        <v>4.5464299999999998E-6</v>
      </c>
      <c r="FG82">
        <v>3.9462800000000001E-6</v>
      </c>
      <c r="FH82">
        <v>3.9519000000000002E-6</v>
      </c>
      <c r="FI82">
        <v>4.3309299999999999E-6</v>
      </c>
      <c r="FJ82">
        <v>5.0618800000000001E-6</v>
      </c>
      <c r="FK82">
        <v>4.9732400000000003E-6</v>
      </c>
      <c r="FL82">
        <v>4.00705E-6</v>
      </c>
      <c r="FM82">
        <v>3.83929E-6</v>
      </c>
      <c r="FN82">
        <v>3.5254600000000001E-6</v>
      </c>
      <c r="FO82">
        <v>3.9989400000000002E-6</v>
      </c>
      <c r="FP82">
        <v>4.0013199999999998E-6</v>
      </c>
      <c r="FQ82">
        <v>3.8184800000000002E-6</v>
      </c>
      <c r="FR82">
        <v>3.9453600000000001E-6</v>
      </c>
      <c r="FS82">
        <v>4.4899300000000004E-6</v>
      </c>
      <c r="FT82">
        <v>3.9705899999999999E-6</v>
      </c>
      <c r="FU82">
        <v>4.0435299999999999E-6</v>
      </c>
      <c r="FV82">
        <v>4.4836700000000004E-6</v>
      </c>
      <c r="FW82">
        <v>3.5924900000000001E-6</v>
      </c>
      <c r="FX82">
        <v>4.0042999999999999E-6</v>
      </c>
      <c r="FY82">
        <v>4.39772E-6</v>
      </c>
      <c r="FZ82">
        <v>4.6123300000000003E-6</v>
      </c>
      <c r="GA82">
        <v>4.0759299999999998E-6</v>
      </c>
      <c r="GB82">
        <v>4.6544099999999997E-6</v>
      </c>
      <c r="GC82">
        <v>4.0927099999999996E-6</v>
      </c>
      <c r="GD82">
        <v>2.8123600000000001E-6</v>
      </c>
      <c r="GE82">
        <v>3.4365399999999999E-6</v>
      </c>
      <c r="GF82">
        <v>3.6469499999999999E-6</v>
      </c>
      <c r="GG82">
        <v>3.5508700000000002E-6</v>
      </c>
      <c r="GH82">
        <v>3.9961700000000004E-6</v>
      </c>
      <c r="GI82">
        <v>3.6208600000000001E-6</v>
      </c>
      <c r="GJ82">
        <v>3.76494E-6</v>
      </c>
      <c r="GK82">
        <v>3.6539599999999998E-6</v>
      </c>
      <c r="GL82">
        <v>3.57831E-6</v>
      </c>
      <c r="GM82">
        <v>3.9509900000000001E-6</v>
      </c>
      <c r="GN82">
        <v>3.95398E-6</v>
      </c>
      <c r="GO82">
        <v>3.9070400000000003E-6</v>
      </c>
      <c r="GP82">
        <v>3.8725099999999996E-6</v>
      </c>
      <c r="GQ82">
        <v>3.56866E-6</v>
      </c>
      <c r="GR82">
        <v>3.76655E-6</v>
      </c>
      <c r="GS82">
        <v>3.2095899999999999E-6</v>
      </c>
      <c r="GT82">
        <v>4.1575800000000001E-6</v>
      </c>
      <c r="GU82">
        <v>3.2867400000000001E-6</v>
      </c>
    </row>
    <row r="83" spans="1:203" x14ac:dyDescent="0.25">
      <c r="A83">
        <v>-2.4300000000000002</v>
      </c>
      <c r="B83">
        <v>2.6423300000000001E-6</v>
      </c>
      <c r="C83">
        <v>2.44E-8</v>
      </c>
      <c r="D83">
        <v>3</v>
      </c>
      <c r="E83">
        <v>2.9249900000000001E-6</v>
      </c>
      <c r="F83">
        <v>2.6604500000000001E-6</v>
      </c>
      <c r="G83">
        <v>2.65428E-6</v>
      </c>
      <c r="H83">
        <v>2.4167999999999999E-6</v>
      </c>
      <c r="I83">
        <v>2.40008E-6</v>
      </c>
      <c r="J83">
        <v>2.8653100000000002E-6</v>
      </c>
      <c r="K83">
        <v>2.9524400000000001E-6</v>
      </c>
      <c r="L83">
        <v>2.5281500000000001E-6</v>
      </c>
      <c r="M83">
        <v>2.2427499999999998E-6</v>
      </c>
      <c r="N83">
        <v>3.0497799999999999E-6</v>
      </c>
      <c r="O83">
        <v>2.3968800000000002E-6</v>
      </c>
      <c r="P83">
        <v>2.5247300000000001E-6</v>
      </c>
      <c r="Q83">
        <v>3.0594299999999999E-6</v>
      </c>
      <c r="R83">
        <v>2.5273700000000002E-6</v>
      </c>
      <c r="S83">
        <v>2.39014E-6</v>
      </c>
      <c r="T83">
        <v>2.50013E-6</v>
      </c>
      <c r="U83">
        <v>2.7971599999999998E-6</v>
      </c>
      <c r="V83">
        <v>2.5432500000000002E-6</v>
      </c>
      <c r="W83">
        <v>2.38219E-6</v>
      </c>
      <c r="X83">
        <v>2.4781200000000002E-6</v>
      </c>
      <c r="Y83">
        <v>2.5860100000000002E-6</v>
      </c>
      <c r="Z83">
        <v>2.5245000000000001E-6</v>
      </c>
      <c r="AA83">
        <v>2.45998E-6</v>
      </c>
      <c r="AB83">
        <v>2.5504199999999999E-6</v>
      </c>
      <c r="AC83">
        <v>1.96387E-6</v>
      </c>
      <c r="AD83">
        <v>2.01165E-6</v>
      </c>
      <c r="AE83">
        <v>2.1779400000000002E-6</v>
      </c>
      <c r="AF83">
        <v>2.0711E-6</v>
      </c>
      <c r="AG83">
        <v>1.9373999999999999E-6</v>
      </c>
      <c r="AH83">
        <v>2.1698599999999999E-6</v>
      </c>
      <c r="AI83">
        <v>2.2739299999999999E-6</v>
      </c>
      <c r="AJ83">
        <v>2.1213899999999999E-6</v>
      </c>
      <c r="AK83">
        <v>2.10108E-6</v>
      </c>
      <c r="AL83">
        <v>1.9058100000000001E-6</v>
      </c>
      <c r="AM83">
        <v>2.1513000000000001E-6</v>
      </c>
      <c r="AN83">
        <v>2.3383799999999998E-6</v>
      </c>
      <c r="AO83">
        <v>2.4276299999999998E-6</v>
      </c>
      <c r="AP83">
        <v>2.1689300000000001E-6</v>
      </c>
      <c r="AQ83">
        <v>2.28808E-6</v>
      </c>
      <c r="AR83">
        <v>2.1760800000000001E-6</v>
      </c>
      <c r="AS83">
        <v>2.4145200000000001E-6</v>
      </c>
      <c r="AT83">
        <v>3.4091600000000001E-6</v>
      </c>
      <c r="AU83">
        <v>2.7007100000000001E-6</v>
      </c>
      <c r="AV83">
        <v>2.4256499999999998E-6</v>
      </c>
      <c r="AW83">
        <v>2.20193E-6</v>
      </c>
      <c r="AX83">
        <v>2.1382300000000001E-6</v>
      </c>
      <c r="AY83">
        <v>2.3254300000000002E-6</v>
      </c>
      <c r="AZ83">
        <v>2.2394999999999999E-6</v>
      </c>
      <c r="BA83">
        <v>2.3398099999999999E-6</v>
      </c>
      <c r="BB83">
        <v>2.6335700000000001E-6</v>
      </c>
      <c r="BC83">
        <v>2.5447E-6</v>
      </c>
      <c r="BD83">
        <v>2.38971E-6</v>
      </c>
      <c r="BE83">
        <v>3.0152500000000001E-6</v>
      </c>
      <c r="BF83">
        <v>2.30241E-6</v>
      </c>
      <c r="BG83">
        <v>2.6321499999999999E-6</v>
      </c>
      <c r="BH83">
        <v>2.3323699999999999E-6</v>
      </c>
      <c r="BI83">
        <v>2.3470900000000001E-6</v>
      </c>
      <c r="BJ83">
        <v>2.8591700000000001E-6</v>
      </c>
      <c r="BK83">
        <v>2.61603E-6</v>
      </c>
      <c r="BL83">
        <v>2.2444500000000002E-6</v>
      </c>
      <c r="BM83">
        <v>2.3072499999999998E-6</v>
      </c>
      <c r="BN83">
        <v>2.2392500000000002E-6</v>
      </c>
      <c r="BO83">
        <v>3.0577500000000001E-6</v>
      </c>
      <c r="BP83">
        <v>2.5461999999999999E-6</v>
      </c>
      <c r="BQ83">
        <v>2.3655699999999999E-6</v>
      </c>
      <c r="BR83">
        <v>2.6192299999999998E-6</v>
      </c>
      <c r="BS83">
        <v>3.1198300000000002E-6</v>
      </c>
      <c r="BT83">
        <v>2.2778E-6</v>
      </c>
      <c r="BU83">
        <v>2.5504799999999998E-6</v>
      </c>
      <c r="BV83">
        <v>2.7620599999999999E-6</v>
      </c>
      <c r="BW83">
        <v>2.2185E-6</v>
      </c>
      <c r="BX83">
        <v>2.7210299999999998E-6</v>
      </c>
      <c r="BY83">
        <v>2.5621399999999998E-6</v>
      </c>
      <c r="BZ83">
        <v>2.3404300000000001E-6</v>
      </c>
      <c r="CA83">
        <v>2.3995099999999999E-6</v>
      </c>
      <c r="CB83">
        <v>2.4680100000000002E-6</v>
      </c>
      <c r="CC83">
        <v>2.4384900000000002E-6</v>
      </c>
      <c r="CD83">
        <v>2.27651E-6</v>
      </c>
      <c r="CE83">
        <v>2.3080600000000001E-6</v>
      </c>
      <c r="CF83">
        <v>2.3794399999999999E-6</v>
      </c>
      <c r="CG83">
        <v>2.4315200000000001E-6</v>
      </c>
      <c r="CH83">
        <v>2.3500400000000002E-6</v>
      </c>
      <c r="CI83">
        <v>2.1114299999999998E-6</v>
      </c>
      <c r="CJ83">
        <v>2.2873699999999999E-6</v>
      </c>
      <c r="CK83">
        <v>2.29101E-6</v>
      </c>
      <c r="CL83">
        <v>2.3363099999999998E-6</v>
      </c>
      <c r="CM83">
        <v>2.4803000000000002E-6</v>
      </c>
      <c r="CN83">
        <v>2.65523E-6</v>
      </c>
      <c r="CO83">
        <v>2.3416600000000001E-6</v>
      </c>
      <c r="CP83">
        <v>2.2172199999999998E-6</v>
      </c>
      <c r="CQ83">
        <v>2.1747300000000001E-6</v>
      </c>
      <c r="CR83">
        <v>2.3111000000000002E-6</v>
      </c>
      <c r="CS83">
        <v>2.41998E-6</v>
      </c>
      <c r="CT83">
        <v>2.6369999999999999E-6</v>
      </c>
      <c r="CU83">
        <v>2.8125000000000002E-6</v>
      </c>
      <c r="CV83">
        <v>2.7486700000000001E-6</v>
      </c>
      <c r="CW83">
        <v>3.03162E-6</v>
      </c>
      <c r="CX83">
        <v>2.9412100000000002E-6</v>
      </c>
      <c r="CY83">
        <v>3.4983099999999999E-6</v>
      </c>
      <c r="CZ83">
        <v>3.0297399999999998E-6</v>
      </c>
      <c r="DA83">
        <v>3.9356299999999996E-6</v>
      </c>
      <c r="DB83">
        <v>3.1798399999999999E-6</v>
      </c>
      <c r="DC83">
        <v>2.9426899999999999E-6</v>
      </c>
      <c r="DD83">
        <v>3.0933000000000001E-6</v>
      </c>
      <c r="DE83">
        <v>3.0814499999999999E-6</v>
      </c>
      <c r="DF83">
        <v>3.0771199999999999E-6</v>
      </c>
      <c r="DG83">
        <v>2.9479499999999999E-6</v>
      </c>
      <c r="DH83">
        <v>2.9435599999999998E-6</v>
      </c>
      <c r="DI83">
        <v>2.9377299999999998E-6</v>
      </c>
      <c r="DJ83">
        <v>2.8266300000000002E-6</v>
      </c>
      <c r="DK83">
        <v>2.9797500000000001E-6</v>
      </c>
      <c r="DL83">
        <v>2.7695299999999999E-6</v>
      </c>
      <c r="DM83">
        <v>2.7658100000000001E-6</v>
      </c>
      <c r="DN83">
        <v>2.8113500000000002E-6</v>
      </c>
      <c r="DO83">
        <v>2.5760200000000001E-6</v>
      </c>
      <c r="DP83">
        <v>2.9841899999999999E-6</v>
      </c>
      <c r="DQ83">
        <v>2.3569100000000001E-6</v>
      </c>
      <c r="DR83">
        <v>3.01422E-6</v>
      </c>
      <c r="DS83">
        <v>3.5764199999999999E-6</v>
      </c>
      <c r="DT83">
        <v>3.01336E-6</v>
      </c>
      <c r="DU83">
        <v>3.1003499999999999E-6</v>
      </c>
      <c r="DV83">
        <v>2.80335E-6</v>
      </c>
      <c r="DW83">
        <v>2.9942800000000002E-6</v>
      </c>
      <c r="DX83">
        <v>3.36537E-6</v>
      </c>
      <c r="DY83">
        <v>2.87437E-6</v>
      </c>
      <c r="DZ83">
        <v>3.4811500000000001E-6</v>
      </c>
      <c r="EA83">
        <v>3.4000699999999999E-6</v>
      </c>
      <c r="EB83">
        <v>2.9929000000000002E-6</v>
      </c>
      <c r="EC83">
        <v>3.5681499999999999E-6</v>
      </c>
      <c r="ED83">
        <v>3.61492E-6</v>
      </c>
      <c r="EE83">
        <v>3.2726900000000002E-6</v>
      </c>
      <c r="EF83">
        <v>3.8092299999999999E-6</v>
      </c>
      <c r="EG83">
        <v>3.13974E-6</v>
      </c>
      <c r="EH83">
        <v>2.9631200000000002E-6</v>
      </c>
      <c r="EI83">
        <v>3.1318299999999998E-6</v>
      </c>
      <c r="EJ83">
        <v>3.24344E-6</v>
      </c>
      <c r="EK83">
        <v>3.2469900000000001E-6</v>
      </c>
      <c r="EL83">
        <v>3.1161900000000001E-6</v>
      </c>
      <c r="EM83">
        <v>3.1834100000000002E-6</v>
      </c>
      <c r="EN83">
        <v>3.5797300000000002E-6</v>
      </c>
      <c r="EO83">
        <v>3.8784099999999999E-6</v>
      </c>
      <c r="EP83">
        <v>3.5678899999999999E-6</v>
      </c>
      <c r="EQ83">
        <v>3.8835500000000003E-6</v>
      </c>
      <c r="ER83">
        <v>3.69717E-6</v>
      </c>
      <c r="ES83">
        <v>3.7318099999999999E-6</v>
      </c>
      <c r="ET83">
        <v>4.3906099999999998E-6</v>
      </c>
      <c r="EU83">
        <v>3.9566999999999997E-6</v>
      </c>
      <c r="EV83">
        <v>4.2115100000000001E-6</v>
      </c>
      <c r="EW83">
        <v>3.53822E-6</v>
      </c>
      <c r="EX83">
        <v>3.7556600000000001E-6</v>
      </c>
      <c r="EY83">
        <v>4.5417299999999996E-6</v>
      </c>
      <c r="EZ83">
        <v>4.1741700000000002E-6</v>
      </c>
      <c r="FA83">
        <v>3.6349699999999999E-6</v>
      </c>
      <c r="FB83">
        <v>3.49787E-6</v>
      </c>
      <c r="FC83">
        <v>3.6884000000000001E-6</v>
      </c>
      <c r="FD83">
        <v>3.9836999999999997E-6</v>
      </c>
      <c r="FE83">
        <v>4.2130500000000003E-6</v>
      </c>
      <c r="FF83">
        <v>4.7841200000000002E-6</v>
      </c>
      <c r="FG83">
        <v>4.0470600000000003E-6</v>
      </c>
      <c r="FH83">
        <v>4.1177100000000003E-6</v>
      </c>
      <c r="FI83">
        <v>4.2314800000000004E-6</v>
      </c>
      <c r="FJ83">
        <v>5.3340799999999998E-6</v>
      </c>
      <c r="FK83">
        <v>4.9549800000000003E-6</v>
      </c>
      <c r="FL83">
        <v>4.0564300000000002E-6</v>
      </c>
      <c r="FM83">
        <v>4.0355200000000003E-6</v>
      </c>
      <c r="FN83">
        <v>3.6714999999999999E-6</v>
      </c>
      <c r="FO83">
        <v>4.0639299999999997E-6</v>
      </c>
      <c r="FP83">
        <v>4.1155499999999999E-6</v>
      </c>
      <c r="FQ83">
        <v>3.9869400000000002E-6</v>
      </c>
      <c r="FR83">
        <v>3.9998399999999996E-6</v>
      </c>
      <c r="FS83">
        <v>4.5486500000000001E-6</v>
      </c>
      <c r="FT83">
        <v>4.2538900000000002E-6</v>
      </c>
      <c r="FU83">
        <v>4.1381799999999999E-6</v>
      </c>
      <c r="FV83">
        <v>4.6267199999999998E-6</v>
      </c>
      <c r="FW83">
        <v>3.8102099999999998E-6</v>
      </c>
      <c r="FX83">
        <v>4.0576400000000002E-6</v>
      </c>
      <c r="FY83">
        <v>4.7285900000000001E-6</v>
      </c>
      <c r="FZ83">
        <v>4.6877900000000004E-6</v>
      </c>
      <c r="GA83">
        <v>4.3138299999999997E-6</v>
      </c>
      <c r="GB83">
        <v>4.7867700000000001E-6</v>
      </c>
      <c r="GC83">
        <v>3.79745E-6</v>
      </c>
      <c r="GD83">
        <v>3.0042099999999998E-6</v>
      </c>
      <c r="GE83">
        <v>3.5127400000000001E-6</v>
      </c>
      <c r="GF83">
        <v>3.4572199999999998E-6</v>
      </c>
      <c r="GG83">
        <v>3.7745099999999999E-6</v>
      </c>
      <c r="GH83">
        <v>3.8901299999999998E-6</v>
      </c>
      <c r="GI83">
        <v>3.8291399999999997E-6</v>
      </c>
      <c r="GJ83">
        <v>3.8386699999999998E-6</v>
      </c>
      <c r="GK83">
        <v>3.89E-6</v>
      </c>
      <c r="GL83">
        <v>3.7314399999999998E-6</v>
      </c>
      <c r="GM83">
        <v>4.0623400000000003E-6</v>
      </c>
      <c r="GN83">
        <v>4.0734900000000002E-6</v>
      </c>
      <c r="GO83">
        <v>3.91751E-6</v>
      </c>
      <c r="GP83">
        <v>4.0590399999999999E-6</v>
      </c>
      <c r="GQ83">
        <v>3.8655999999999999E-6</v>
      </c>
      <c r="GR83">
        <v>4.1084999999999997E-6</v>
      </c>
      <c r="GS83">
        <v>3.45181E-6</v>
      </c>
      <c r="GT83">
        <v>4.34706E-6</v>
      </c>
      <c r="GU83">
        <v>3.4371300000000001E-6</v>
      </c>
    </row>
    <row r="84" spans="1:203" x14ac:dyDescent="0.25">
      <c r="A84">
        <v>-2.46</v>
      </c>
      <c r="B84">
        <v>2.7033500000000001E-6</v>
      </c>
      <c r="C84">
        <v>2.4599999999999999E-8</v>
      </c>
      <c r="D84">
        <v>3</v>
      </c>
      <c r="E84">
        <v>3.3110499999999998E-6</v>
      </c>
      <c r="F84">
        <v>2.73707E-6</v>
      </c>
      <c r="G84">
        <v>2.7668899999999999E-6</v>
      </c>
      <c r="H84">
        <v>2.5685200000000002E-6</v>
      </c>
      <c r="I84">
        <v>2.60836E-6</v>
      </c>
      <c r="J84">
        <v>3.0373900000000001E-6</v>
      </c>
      <c r="K84">
        <v>3.03185E-6</v>
      </c>
      <c r="L84">
        <v>2.6434599999999999E-6</v>
      </c>
      <c r="M84">
        <v>2.3410199999999998E-6</v>
      </c>
      <c r="N84">
        <v>3.30369E-6</v>
      </c>
      <c r="O84">
        <v>2.42753E-6</v>
      </c>
      <c r="P84">
        <v>2.6220099999999999E-6</v>
      </c>
      <c r="Q84">
        <v>3.1868300000000001E-6</v>
      </c>
      <c r="R84">
        <v>2.66993E-6</v>
      </c>
      <c r="S84">
        <v>2.5163400000000002E-6</v>
      </c>
      <c r="T84">
        <v>2.71545E-6</v>
      </c>
      <c r="U84">
        <v>2.9455500000000001E-6</v>
      </c>
      <c r="V84">
        <v>2.72036E-6</v>
      </c>
      <c r="W84">
        <v>2.4660499999999999E-6</v>
      </c>
      <c r="X84">
        <v>2.5904499999999999E-6</v>
      </c>
      <c r="Y84">
        <v>2.7507799999999999E-6</v>
      </c>
      <c r="Z84">
        <v>2.5665400000000002E-6</v>
      </c>
      <c r="AA84">
        <v>2.4785999999999999E-6</v>
      </c>
      <c r="AB84">
        <v>2.6442500000000001E-6</v>
      </c>
      <c r="AC84">
        <v>2.0521400000000001E-6</v>
      </c>
      <c r="AD84">
        <v>2.1005099999999999E-6</v>
      </c>
      <c r="AE84">
        <v>2.29411E-6</v>
      </c>
      <c r="AF84">
        <v>2.1610900000000001E-6</v>
      </c>
      <c r="AG84">
        <v>2.0380799999999999E-6</v>
      </c>
      <c r="AH84">
        <v>2.25273E-6</v>
      </c>
      <c r="AI84">
        <v>2.4561200000000002E-6</v>
      </c>
      <c r="AJ84">
        <v>2.1954900000000001E-6</v>
      </c>
      <c r="AK84">
        <v>2.2235E-6</v>
      </c>
      <c r="AL84">
        <v>1.9869699999999998E-6</v>
      </c>
      <c r="AM84">
        <v>2.1844100000000001E-6</v>
      </c>
      <c r="AN84">
        <v>2.4052899999999998E-6</v>
      </c>
      <c r="AO84">
        <v>2.4829500000000001E-6</v>
      </c>
      <c r="AP84">
        <v>2.2606E-6</v>
      </c>
      <c r="AQ84">
        <v>2.33641E-6</v>
      </c>
      <c r="AR84">
        <v>2.33667E-6</v>
      </c>
      <c r="AS84">
        <v>2.46064E-6</v>
      </c>
      <c r="AT84">
        <v>3.4616399999999999E-6</v>
      </c>
      <c r="AU84">
        <v>2.82917E-6</v>
      </c>
      <c r="AV84">
        <v>2.43124E-6</v>
      </c>
      <c r="AW84">
        <v>2.3411599999999999E-6</v>
      </c>
      <c r="AX84">
        <v>2.3386200000000001E-6</v>
      </c>
      <c r="AY84">
        <v>2.4028300000000001E-6</v>
      </c>
      <c r="AZ84">
        <v>2.24716E-6</v>
      </c>
      <c r="BA84">
        <v>2.5141499999999999E-6</v>
      </c>
      <c r="BB84">
        <v>2.8031400000000002E-6</v>
      </c>
      <c r="BC84">
        <v>2.6423300000000001E-6</v>
      </c>
      <c r="BD84">
        <v>2.5527300000000001E-6</v>
      </c>
      <c r="BE84">
        <v>3.1186600000000001E-6</v>
      </c>
      <c r="BF84">
        <v>2.38546E-6</v>
      </c>
      <c r="BG84">
        <v>2.75149E-6</v>
      </c>
      <c r="BH84">
        <v>2.48169E-6</v>
      </c>
      <c r="BI84">
        <v>2.40763E-6</v>
      </c>
      <c r="BJ84">
        <v>3.0134299999999998E-6</v>
      </c>
      <c r="BK84">
        <v>2.7112500000000001E-6</v>
      </c>
      <c r="BL84">
        <v>2.4343499999999998E-6</v>
      </c>
      <c r="BM84">
        <v>2.4081299999999998E-6</v>
      </c>
      <c r="BN84">
        <v>2.2956500000000002E-6</v>
      </c>
      <c r="BO84">
        <v>3.1396399999999998E-6</v>
      </c>
      <c r="BP84">
        <v>2.7143800000000001E-6</v>
      </c>
      <c r="BQ84">
        <v>2.53864E-6</v>
      </c>
      <c r="BR84">
        <v>2.73736E-6</v>
      </c>
      <c r="BS84">
        <v>3.3119999999999998E-6</v>
      </c>
      <c r="BT84">
        <v>2.32556E-6</v>
      </c>
      <c r="BU84">
        <v>2.6010300000000002E-6</v>
      </c>
      <c r="BV84">
        <v>2.99334E-6</v>
      </c>
      <c r="BW84">
        <v>2.3501900000000001E-6</v>
      </c>
      <c r="BX84">
        <v>2.80318E-6</v>
      </c>
      <c r="BY84">
        <v>2.7281799999999999E-6</v>
      </c>
      <c r="BZ84">
        <v>2.4366500000000002E-6</v>
      </c>
      <c r="CA84">
        <v>2.4630200000000001E-6</v>
      </c>
      <c r="CB84">
        <v>2.6694100000000001E-6</v>
      </c>
      <c r="CC84">
        <v>2.5389400000000002E-6</v>
      </c>
      <c r="CD84">
        <v>2.37573E-6</v>
      </c>
      <c r="CE84">
        <v>2.6649199999999998E-6</v>
      </c>
      <c r="CF84">
        <v>2.5928099999999998E-6</v>
      </c>
      <c r="CG84">
        <v>2.4122399999999998E-6</v>
      </c>
      <c r="CH84">
        <v>2.4361799999999999E-6</v>
      </c>
      <c r="CI84">
        <v>2.2270399999999999E-6</v>
      </c>
      <c r="CJ84">
        <v>2.3456200000000002E-6</v>
      </c>
      <c r="CK84">
        <v>2.4160700000000001E-6</v>
      </c>
      <c r="CL84">
        <v>2.4341699999999999E-6</v>
      </c>
      <c r="CM84">
        <v>2.55768E-6</v>
      </c>
      <c r="CN84">
        <v>2.6946999999999998E-6</v>
      </c>
      <c r="CO84">
        <v>2.39844E-6</v>
      </c>
      <c r="CP84">
        <v>2.3296999999999999E-6</v>
      </c>
      <c r="CQ84">
        <v>2.2266099999999998E-6</v>
      </c>
      <c r="CR84">
        <v>2.3471099999999998E-6</v>
      </c>
      <c r="CS84">
        <v>2.5165299999999999E-6</v>
      </c>
      <c r="CT84">
        <v>2.7833199999999998E-6</v>
      </c>
      <c r="CU84">
        <v>2.9295200000000002E-6</v>
      </c>
      <c r="CV84">
        <v>2.79442E-6</v>
      </c>
      <c r="CW84">
        <v>3.2233000000000001E-6</v>
      </c>
      <c r="CX84">
        <v>3.00736E-6</v>
      </c>
      <c r="CY84">
        <v>3.5780599999999998E-6</v>
      </c>
      <c r="CZ84">
        <v>3.2698699999999998E-6</v>
      </c>
      <c r="DA84">
        <v>4.0321400000000002E-6</v>
      </c>
      <c r="DB84">
        <v>3.2563200000000002E-6</v>
      </c>
      <c r="DC84">
        <v>3.1361100000000002E-6</v>
      </c>
      <c r="DD84">
        <v>3.1396599999999999E-6</v>
      </c>
      <c r="DE84">
        <v>3.27385E-6</v>
      </c>
      <c r="DF84">
        <v>3.34906E-6</v>
      </c>
      <c r="DG84">
        <v>3.03972E-6</v>
      </c>
      <c r="DH84">
        <v>3.10953E-6</v>
      </c>
      <c r="DI84">
        <v>2.87753E-6</v>
      </c>
      <c r="DJ84">
        <v>2.9555899999999999E-6</v>
      </c>
      <c r="DK84">
        <v>3.1439699999999999E-6</v>
      </c>
      <c r="DL84">
        <v>2.9576299999999998E-6</v>
      </c>
      <c r="DM84">
        <v>3.0653900000000001E-6</v>
      </c>
      <c r="DN84">
        <v>2.84091E-6</v>
      </c>
      <c r="DO84">
        <v>2.65201E-6</v>
      </c>
      <c r="DP84">
        <v>2.98846E-6</v>
      </c>
      <c r="DQ84">
        <v>2.49413E-6</v>
      </c>
      <c r="DR84">
        <v>3.0563299999999998E-6</v>
      </c>
      <c r="DS84">
        <v>3.55539E-6</v>
      </c>
      <c r="DT84">
        <v>3.22061E-6</v>
      </c>
      <c r="DU84">
        <v>3.2019300000000002E-6</v>
      </c>
      <c r="DV84">
        <v>2.8915799999999999E-6</v>
      </c>
      <c r="DW84">
        <v>3.08429E-6</v>
      </c>
      <c r="DX84">
        <v>3.41571E-6</v>
      </c>
      <c r="DY84">
        <v>2.9145100000000001E-6</v>
      </c>
      <c r="DZ84">
        <v>3.64881E-6</v>
      </c>
      <c r="EA84">
        <v>3.35911E-6</v>
      </c>
      <c r="EB84">
        <v>3.0749099999999998E-6</v>
      </c>
      <c r="EC84">
        <v>3.7778500000000002E-6</v>
      </c>
      <c r="ED84">
        <v>3.7946200000000002E-6</v>
      </c>
      <c r="EE84">
        <v>3.4859599999999999E-6</v>
      </c>
      <c r="EF84">
        <v>4.18757E-6</v>
      </c>
      <c r="EG84">
        <v>3.3216300000000001E-6</v>
      </c>
      <c r="EH84">
        <v>3.0138400000000001E-6</v>
      </c>
      <c r="EI84">
        <v>3.3115800000000001E-6</v>
      </c>
      <c r="EJ84">
        <v>3.3382300000000001E-6</v>
      </c>
      <c r="EK84">
        <v>3.4974900000000001E-6</v>
      </c>
      <c r="EL84">
        <v>3.3028700000000002E-6</v>
      </c>
      <c r="EM84">
        <v>3.3571E-6</v>
      </c>
      <c r="EN84">
        <v>3.6659100000000002E-6</v>
      </c>
      <c r="EO84">
        <v>3.9950099999999997E-6</v>
      </c>
      <c r="EP84">
        <v>3.6841500000000001E-6</v>
      </c>
      <c r="EQ84">
        <v>4.1464599999999998E-6</v>
      </c>
      <c r="ER84">
        <v>3.8853400000000001E-6</v>
      </c>
      <c r="ES84">
        <v>3.6854899999999998E-6</v>
      </c>
      <c r="ET84">
        <v>4.4551599999999999E-6</v>
      </c>
      <c r="EU84">
        <v>3.9366599999999997E-6</v>
      </c>
      <c r="EV84">
        <v>4.2555500000000003E-6</v>
      </c>
      <c r="EW84">
        <v>3.59353E-6</v>
      </c>
      <c r="EX84">
        <v>3.84164E-6</v>
      </c>
      <c r="EY84">
        <v>4.5884699999999998E-6</v>
      </c>
      <c r="EZ84">
        <v>4.0122899999999998E-6</v>
      </c>
      <c r="FA84">
        <v>3.5590799999999998E-6</v>
      </c>
      <c r="FB84">
        <v>3.6924899999999999E-6</v>
      </c>
      <c r="FC84">
        <v>3.79007E-6</v>
      </c>
      <c r="FD84">
        <v>4.0466600000000003E-6</v>
      </c>
      <c r="FE84">
        <v>4.1809799999999997E-6</v>
      </c>
      <c r="FF84">
        <v>5.0016700000000003E-6</v>
      </c>
      <c r="FG84">
        <v>4.2244900000000001E-6</v>
      </c>
      <c r="FH84">
        <v>4.2591700000000003E-6</v>
      </c>
      <c r="FI84">
        <v>4.2516299999999996E-6</v>
      </c>
      <c r="FJ84">
        <v>5.3316799999999996E-6</v>
      </c>
      <c r="FK84">
        <v>5.2252600000000003E-6</v>
      </c>
      <c r="FL84">
        <v>4.2973600000000003E-6</v>
      </c>
      <c r="FM84">
        <v>4.1279699999999997E-6</v>
      </c>
      <c r="FN84">
        <v>3.8871800000000001E-6</v>
      </c>
      <c r="FO84">
        <v>4.2003999999999996E-6</v>
      </c>
      <c r="FP84">
        <v>4.2274999999999998E-6</v>
      </c>
      <c r="FQ84">
        <v>4.2154600000000003E-6</v>
      </c>
      <c r="FR84">
        <v>4.2774800000000004E-6</v>
      </c>
      <c r="FS84">
        <v>4.481E-6</v>
      </c>
      <c r="FT84">
        <v>4.38899E-6</v>
      </c>
      <c r="FU84">
        <v>4.2726700000000002E-6</v>
      </c>
      <c r="FV84">
        <v>4.6992200000000004E-6</v>
      </c>
      <c r="FW84">
        <v>3.9528599999999996E-6</v>
      </c>
      <c r="FX84">
        <v>4.1389899999999998E-6</v>
      </c>
      <c r="FY84">
        <v>4.9427699999999999E-6</v>
      </c>
      <c r="FZ84">
        <v>4.8376899999999996E-6</v>
      </c>
      <c r="GA84">
        <v>4.4560199999999999E-6</v>
      </c>
      <c r="GB84">
        <v>4.8937899999999998E-6</v>
      </c>
      <c r="GC84">
        <v>3.9662700000000001E-6</v>
      </c>
      <c r="GD84">
        <v>3.24947E-6</v>
      </c>
      <c r="GE84">
        <v>3.6641199999999999E-6</v>
      </c>
      <c r="GF84">
        <v>3.5561199999999998E-6</v>
      </c>
      <c r="GG84">
        <v>3.8865300000000004E-6</v>
      </c>
      <c r="GH84">
        <v>4.0179299999999997E-6</v>
      </c>
      <c r="GI84">
        <v>3.8997400000000004E-6</v>
      </c>
      <c r="GJ84">
        <v>3.9597700000000002E-6</v>
      </c>
      <c r="GK84">
        <v>3.8966199999999998E-6</v>
      </c>
      <c r="GL84">
        <v>3.8793399999999997E-6</v>
      </c>
      <c r="GM84">
        <v>4.2725500000000003E-6</v>
      </c>
      <c r="GN84">
        <v>4.3746499999999997E-6</v>
      </c>
      <c r="GO84">
        <v>4.2179699999999997E-6</v>
      </c>
      <c r="GP84">
        <v>4.1455299999999999E-6</v>
      </c>
      <c r="GQ84">
        <v>3.92469E-6</v>
      </c>
      <c r="GR84">
        <v>4.20411E-6</v>
      </c>
      <c r="GS84">
        <v>3.6281800000000001E-6</v>
      </c>
      <c r="GT84">
        <v>4.3158700000000001E-6</v>
      </c>
      <c r="GU84">
        <v>3.5603999999999998E-6</v>
      </c>
    </row>
    <row r="85" spans="1:203" x14ac:dyDescent="0.25">
      <c r="A85">
        <v>-2.4900000000000002</v>
      </c>
      <c r="B85">
        <v>2.8876600000000001E-6</v>
      </c>
      <c r="C85">
        <v>2.48E-8</v>
      </c>
      <c r="D85">
        <v>3</v>
      </c>
      <c r="E85">
        <v>3.0860199999999999E-6</v>
      </c>
      <c r="F85">
        <v>2.8473499999999999E-6</v>
      </c>
      <c r="G85">
        <v>2.8548600000000001E-6</v>
      </c>
      <c r="H85">
        <v>2.67125E-6</v>
      </c>
      <c r="I85">
        <v>2.7918800000000002E-6</v>
      </c>
      <c r="J85">
        <v>3.1293799999999999E-6</v>
      </c>
      <c r="K85">
        <v>3.0209799999999998E-6</v>
      </c>
      <c r="L85">
        <v>2.5485900000000002E-6</v>
      </c>
      <c r="M85">
        <v>2.4357600000000002E-6</v>
      </c>
      <c r="N85">
        <v>3.39653E-6</v>
      </c>
      <c r="O85">
        <v>2.5456199999999999E-6</v>
      </c>
      <c r="P85">
        <v>2.7754900000000001E-6</v>
      </c>
      <c r="Q85">
        <v>3.3628199999999999E-6</v>
      </c>
      <c r="R85">
        <v>2.7049300000000001E-6</v>
      </c>
      <c r="S85">
        <v>2.6977399999999999E-6</v>
      </c>
      <c r="T85">
        <v>2.7677600000000002E-6</v>
      </c>
      <c r="U85">
        <v>2.9498900000000001E-6</v>
      </c>
      <c r="V85">
        <v>2.8803900000000001E-6</v>
      </c>
      <c r="W85">
        <v>2.57847E-6</v>
      </c>
      <c r="X85">
        <v>2.7380599999999998E-6</v>
      </c>
      <c r="Y85">
        <v>2.9134299999999999E-6</v>
      </c>
      <c r="Z85">
        <v>2.6685500000000001E-6</v>
      </c>
      <c r="AA85">
        <v>2.5862599999999999E-6</v>
      </c>
      <c r="AB85">
        <v>2.81518E-6</v>
      </c>
      <c r="AC85">
        <v>2.12009E-6</v>
      </c>
      <c r="AD85">
        <v>2.1940300000000001E-6</v>
      </c>
      <c r="AE85">
        <v>2.2851599999999999E-6</v>
      </c>
      <c r="AF85">
        <v>2.3399700000000001E-6</v>
      </c>
      <c r="AG85">
        <v>2.2291E-6</v>
      </c>
      <c r="AH85">
        <v>2.3970300000000001E-6</v>
      </c>
      <c r="AI85">
        <v>2.6340399999999999E-6</v>
      </c>
      <c r="AJ85">
        <v>2.2274500000000002E-6</v>
      </c>
      <c r="AK85">
        <v>2.3391000000000002E-6</v>
      </c>
      <c r="AL85">
        <v>2.0940900000000001E-6</v>
      </c>
      <c r="AM85">
        <v>2.3036100000000001E-6</v>
      </c>
      <c r="AN85">
        <v>2.4145899999999999E-6</v>
      </c>
      <c r="AO85">
        <v>2.6792800000000002E-6</v>
      </c>
      <c r="AP85">
        <v>2.4108299999999998E-6</v>
      </c>
      <c r="AQ85">
        <v>2.4164100000000001E-6</v>
      </c>
      <c r="AR85">
        <v>2.4714300000000002E-6</v>
      </c>
      <c r="AS85">
        <v>2.4930600000000001E-6</v>
      </c>
      <c r="AT85">
        <v>3.60111E-6</v>
      </c>
      <c r="AU85">
        <v>3.0020499999999999E-6</v>
      </c>
      <c r="AV85">
        <v>2.5832800000000002E-6</v>
      </c>
      <c r="AW85">
        <v>2.4617300000000001E-6</v>
      </c>
      <c r="AX85">
        <v>2.4025100000000001E-6</v>
      </c>
      <c r="AY85">
        <v>2.63645E-6</v>
      </c>
      <c r="AZ85">
        <v>2.4648399999999999E-6</v>
      </c>
      <c r="BA85">
        <v>2.6008199999999999E-6</v>
      </c>
      <c r="BB85">
        <v>2.9002300000000002E-6</v>
      </c>
      <c r="BC85">
        <v>2.7819E-6</v>
      </c>
      <c r="BD85">
        <v>2.5288599999999998E-6</v>
      </c>
      <c r="BE85">
        <v>3.1883399999999999E-6</v>
      </c>
      <c r="BF85">
        <v>2.4659700000000002E-6</v>
      </c>
      <c r="BG85">
        <v>2.7669799999999998E-6</v>
      </c>
      <c r="BH85">
        <v>2.6568499999999998E-6</v>
      </c>
      <c r="BI85">
        <v>2.66241E-6</v>
      </c>
      <c r="BJ85">
        <v>3.2005600000000001E-6</v>
      </c>
      <c r="BK85">
        <v>2.6565899999999998E-6</v>
      </c>
      <c r="BL85">
        <v>2.4274299999999998E-6</v>
      </c>
      <c r="BM85">
        <v>2.5429599999999998E-6</v>
      </c>
      <c r="BN85">
        <v>2.4035899999999999E-6</v>
      </c>
      <c r="BO85">
        <v>3.2924999999999998E-6</v>
      </c>
      <c r="BP85">
        <v>2.71137E-6</v>
      </c>
      <c r="BQ85">
        <v>2.6675899999999998E-6</v>
      </c>
      <c r="BR85">
        <v>2.8009000000000002E-6</v>
      </c>
      <c r="BS85">
        <v>3.2478399999999999E-6</v>
      </c>
      <c r="BT85">
        <v>2.4370300000000001E-6</v>
      </c>
      <c r="BU85">
        <v>2.8679399999999999E-6</v>
      </c>
      <c r="BV85">
        <v>3.0255399999999999E-6</v>
      </c>
      <c r="BW85">
        <v>2.5004900000000002E-6</v>
      </c>
      <c r="BX85">
        <v>2.9921800000000002E-6</v>
      </c>
      <c r="BY85">
        <v>2.7654900000000002E-6</v>
      </c>
      <c r="BZ85">
        <v>2.5626499999999999E-6</v>
      </c>
      <c r="CA85">
        <v>2.6079399999999999E-6</v>
      </c>
      <c r="CB85">
        <v>2.75367E-6</v>
      </c>
      <c r="CC85">
        <v>2.66057E-6</v>
      </c>
      <c r="CD85">
        <v>2.4911799999999998E-6</v>
      </c>
      <c r="CE85">
        <v>2.5258800000000001E-6</v>
      </c>
      <c r="CF85">
        <v>2.6545900000000001E-6</v>
      </c>
      <c r="CG85">
        <v>2.5269700000000001E-6</v>
      </c>
      <c r="CH85">
        <v>2.44815E-6</v>
      </c>
      <c r="CI85">
        <v>2.40634E-6</v>
      </c>
      <c r="CJ85">
        <v>2.4603500000000001E-6</v>
      </c>
      <c r="CK85">
        <v>2.5266099999999999E-6</v>
      </c>
      <c r="CL85">
        <v>2.6356799999999999E-6</v>
      </c>
      <c r="CM85">
        <v>2.6580100000000001E-6</v>
      </c>
      <c r="CN85">
        <v>2.8073000000000002E-6</v>
      </c>
      <c r="CO85">
        <v>2.5351300000000001E-6</v>
      </c>
      <c r="CP85">
        <v>2.49525E-6</v>
      </c>
      <c r="CQ85">
        <v>2.31166E-6</v>
      </c>
      <c r="CR85">
        <v>2.4356399999999999E-6</v>
      </c>
      <c r="CS85">
        <v>2.71579E-6</v>
      </c>
      <c r="CT85">
        <v>2.81504E-6</v>
      </c>
      <c r="CU85">
        <v>3.0341700000000001E-6</v>
      </c>
      <c r="CV85">
        <v>2.9372099999999999E-6</v>
      </c>
      <c r="CW85">
        <v>3.24341E-6</v>
      </c>
      <c r="CX85">
        <v>3.0594700000000001E-6</v>
      </c>
      <c r="CY85">
        <v>3.7807699999999999E-6</v>
      </c>
      <c r="CZ85">
        <v>3.4793299999999999E-6</v>
      </c>
      <c r="DA85">
        <v>3.7564000000000002E-6</v>
      </c>
      <c r="DB85">
        <v>3.3870400000000002E-6</v>
      </c>
      <c r="DC85">
        <v>3.1844400000000002E-6</v>
      </c>
      <c r="DD85">
        <v>3.3151100000000001E-6</v>
      </c>
      <c r="DE85">
        <v>3.2781399999999998E-6</v>
      </c>
      <c r="DF85">
        <v>3.43584E-6</v>
      </c>
      <c r="DG85">
        <v>3.1940299999999998E-6</v>
      </c>
      <c r="DH85">
        <v>3.1497800000000002E-6</v>
      </c>
      <c r="DI85">
        <v>3.03317E-6</v>
      </c>
      <c r="DJ85">
        <v>2.9800700000000001E-6</v>
      </c>
      <c r="DK85">
        <v>3.3086299999999999E-6</v>
      </c>
      <c r="DL85">
        <v>2.8959099999999999E-6</v>
      </c>
      <c r="DM85">
        <v>3.13575E-6</v>
      </c>
      <c r="DN85">
        <v>2.9080599999999999E-6</v>
      </c>
      <c r="DO85">
        <v>2.7795600000000002E-6</v>
      </c>
      <c r="DP85">
        <v>3.07332E-6</v>
      </c>
      <c r="DQ85">
        <v>2.5635999999999999E-6</v>
      </c>
      <c r="DR85">
        <v>3.2810699999999998E-6</v>
      </c>
      <c r="DS85">
        <v>3.7142299999999999E-6</v>
      </c>
      <c r="DT85">
        <v>3.1884499999999999E-6</v>
      </c>
      <c r="DU85">
        <v>3.3486399999999998E-6</v>
      </c>
      <c r="DV85">
        <v>3.0020100000000001E-6</v>
      </c>
      <c r="DW85">
        <v>3.1489699999999999E-6</v>
      </c>
      <c r="DX85">
        <v>3.4760499999999999E-6</v>
      </c>
      <c r="DY85">
        <v>3.12986E-6</v>
      </c>
      <c r="DZ85">
        <v>3.6799000000000001E-6</v>
      </c>
      <c r="EA85">
        <v>3.61047E-6</v>
      </c>
      <c r="EB85">
        <v>3.2090699999999999E-6</v>
      </c>
      <c r="EC85">
        <v>3.8914700000000004E-6</v>
      </c>
      <c r="ED85">
        <v>3.8733499999999999E-6</v>
      </c>
      <c r="EE85">
        <v>3.4644700000000001E-6</v>
      </c>
      <c r="EF85">
        <v>3.9989300000000004E-6</v>
      </c>
      <c r="EG85">
        <v>3.4874700000000001E-6</v>
      </c>
      <c r="EH85">
        <v>3.2206999999999999E-6</v>
      </c>
      <c r="EI85">
        <v>3.3346799999999999E-6</v>
      </c>
      <c r="EJ85">
        <v>3.4215600000000002E-6</v>
      </c>
      <c r="EK85">
        <v>3.5209699999999999E-6</v>
      </c>
      <c r="EL85">
        <v>3.5117900000000001E-6</v>
      </c>
      <c r="EM85">
        <v>3.4772299999999999E-6</v>
      </c>
      <c r="EN85">
        <v>3.8204400000000001E-6</v>
      </c>
      <c r="EO85">
        <v>4.1867400000000003E-6</v>
      </c>
      <c r="EP85">
        <v>3.8635399999999998E-6</v>
      </c>
      <c r="EQ85">
        <v>4.1987600000000001E-6</v>
      </c>
      <c r="ER85">
        <v>4.0970199999999996E-6</v>
      </c>
      <c r="ES85">
        <v>3.8562100000000003E-6</v>
      </c>
      <c r="ET85">
        <v>4.6970899999999996E-6</v>
      </c>
      <c r="EU85">
        <v>4.1339100000000002E-6</v>
      </c>
      <c r="EV85">
        <v>4.4214700000000004E-6</v>
      </c>
      <c r="EW85">
        <v>3.6361300000000002E-6</v>
      </c>
      <c r="EX85">
        <v>3.8091300000000001E-6</v>
      </c>
      <c r="EY85">
        <v>4.6243199999999996E-6</v>
      </c>
      <c r="EZ85">
        <v>4.0812199999999997E-6</v>
      </c>
      <c r="FA85">
        <v>3.6225800000000001E-6</v>
      </c>
      <c r="FB85">
        <v>3.8986299999999998E-6</v>
      </c>
      <c r="FC85">
        <v>3.8426999999999996E-6</v>
      </c>
      <c r="FD85">
        <v>4.2065399999999997E-6</v>
      </c>
      <c r="FE85">
        <v>4.4336299999999998E-6</v>
      </c>
      <c r="FF85">
        <v>5.2401900000000004E-6</v>
      </c>
      <c r="FG85">
        <v>4.4093000000000003E-6</v>
      </c>
      <c r="FH85">
        <v>4.5043600000000002E-6</v>
      </c>
      <c r="FI85">
        <v>4.4573499999999998E-6</v>
      </c>
      <c r="FJ85">
        <v>5.6898799999999998E-6</v>
      </c>
      <c r="FK85">
        <v>5.3077199999999997E-6</v>
      </c>
      <c r="FL85">
        <v>4.4839700000000002E-6</v>
      </c>
      <c r="FM85">
        <v>4.1902400000000004E-6</v>
      </c>
      <c r="FN85">
        <v>4.19561E-6</v>
      </c>
      <c r="FO85">
        <v>4.2659199999999998E-6</v>
      </c>
      <c r="FP85">
        <v>4.4423900000000002E-6</v>
      </c>
      <c r="FQ85">
        <v>4.2883099999999999E-6</v>
      </c>
      <c r="FR85">
        <v>4.3151600000000004E-6</v>
      </c>
      <c r="FS85">
        <v>4.6767800000000001E-6</v>
      </c>
      <c r="FT85">
        <v>4.6431700000000003E-6</v>
      </c>
      <c r="FU85">
        <v>4.4540900000000004E-6</v>
      </c>
      <c r="FV85">
        <v>5.3029100000000004E-6</v>
      </c>
      <c r="FW85">
        <v>4.0934800000000002E-6</v>
      </c>
      <c r="FX85">
        <v>4.2500599999999999E-6</v>
      </c>
      <c r="FY85">
        <v>5.1361099999999997E-6</v>
      </c>
      <c r="FZ85">
        <v>4.8970699999999997E-6</v>
      </c>
      <c r="GA85">
        <v>4.5634999999999996E-6</v>
      </c>
      <c r="GB85">
        <v>5.0467499999999996E-6</v>
      </c>
      <c r="GC85">
        <v>4.2421200000000001E-6</v>
      </c>
      <c r="GD85">
        <v>3.44971E-6</v>
      </c>
      <c r="GE85">
        <v>3.68473E-6</v>
      </c>
      <c r="GF85">
        <v>3.67511E-6</v>
      </c>
      <c r="GG85">
        <v>3.8779700000000004E-6</v>
      </c>
      <c r="GH85">
        <v>4.0765300000000003E-6</v>
      </c>
      <c r="GI85">
        <v>4.0194400000000003E-6</v>
      </c>
      <c r="GJ85">
        <v>4.1645999999999999E-6</v>
      </c>
      <c r="GK85">
        <v>3.9025100000000002E-6</v>
      </c>
      <c r="GL85">
        <v>3.9969499999999999E-6</v>
      </c>
      <c r="GM85">
        <v>4.3765000000000004E-6</v>
      </c>
      <c r="GN85">
        <v>4.5881799999999998E-6</v>
      </c>
      <c r="GO85">
        <v>4.2894599999999999E-6</v>
      </c>
      <c r="GP85">
        <v>4.3394899999999998E-6</v>
      </c>
      <c r="GQ85">
        <v>4.1270499999999997E-6</v>
      </c>
      <c r="GR85">
        <v>4.4139100000000001E-6</v>
      </c>
      <c r="GS85">
        <v>3.6164600000000002E-6</v>
      </c>
      <c r="GT85">
        <v>4.4761199999999999E-6</v>
      </c>
      <c r="GU85">
        <v>3.76319E-6</v>
      </c>
    </row>
    <row r="86" spans="1:203" x14ac:dyDescent="0.25">
      <c r="A86">
        <v>-2.52</v>
      </c>
      <c r="B86">
        <v>3.0162099999999999E-6</v>
      </c>
      <c r="C86">
        <v>2.4500000000000001E-8</v>
      </c>
      <c r="D86">
        <v>3</v>
      </c>
      <c r="E86">
        <v>3.2480099999999999E-6</v>
      </c>
      <c r="F86">
        <v>2.90613E-6</v>
      </c>
      <c r="G86">
        <v>2.99073E-6</v>
      </c>
      <c r="H86">
        <v>2.70528E-6</v>
      </c>
      <c r="I86">
        <v>2.99771E-6</v>
      </c>
      <c r="J86">
        <v>3.27813E-6</v>
      </c>
      <c r="K86">
        <v>3.14425E-6</v>
      </c>
      <c r="L86">
        <v>2.7120099999999999E-6</v>
      </c>
      <c r="M86">
        <v>2.58418E-6</v>
      </c>
      <c r="N86">
        <v>3.4983699999999998E-6</v>
      </c>
      <c r="O86">
        <v>2.7170200000000001E-6</v>
      </c>
      <c r="P86">
        <v>2.8530699999999999E-6</v>
      </c>
      <c r="Q86">
        <v>3.33967E-6</v>
      </c>
      <c r="R86">
        <v>2.8067600000000001E-6</v>
      </c>
      <c r="S86">
        <v>2.8462399999999998E-6</v>
      </c>
      <c r="T86">
        <v>2.8759100000000001E-6</v>
      </c>
      <c r="U86">
        <v>3.0674200000000002E-6</v>
      </c>
      <c r="V86">
        <v>3.06083E-6</v>
      </c>
      <c r="W86">
        <v>2.5850900000000002E-6</v>
      </c>
      <c r="X86">
        <v>2.9174100000000001E-6</v>
      </c>
      <c r="Y86">
        <v>3.0478400000000001E-6</v>
      </c>
      <c r="Z86">
        <v>2.8078500000000001E-6</v>
      </c>
      <c r="AA86">
        <v>2.7431999999999998E-6</v>
      </c>
      <c r="AB86">
        <v>3.0566600000000001E-6</v>
      </c>
      <c r="AC86">
        <v>2.2378800000000001E-6</v>
      </c>
      <c r="AD86">
        <v>2.3588600000000001E-6</v>
      </c>
      <c r="AE86">
        <v>2.4298200000000001E-6</v>
      </c>
      <c r="AF86">
        <v>2.4303599999999998E-6</v>
      </c>
      <c r="AG86">
        <v>2.27456E-6</v>
      </c>
      <c r="AH86">
        <v>2.4941500000000001E-6</v>
      </c>
      <c r="AI86">
        <v>2.7188799999999998E-6</v>
      </c>
      <c r="AJ86">
        <v>2.4006400000000002E-6</v>
      </c>
      <c r="AK86">
        <v>2.44212E-6</v>
      </c>
      <c r="AL86">
        <v>2.1716500000000002E-6</v>
      </c>
      <c r="AM86">
        <v>2.47859E-6</v>
      </c>
      <c r="AN86">
        <v>2.5987600000000002E-6</v>
      </c>
      <c r="AO86">
        <v>2.7412499999999998E-6</v>
      </c>
      <c r="AP86">
        <v>2.5355699999999999E-6</v>
      </c>
      <c r="AQ86">
        <v>2.5288299999999998E-6</v>
      </c>
      <c r="AR86">
        <v>2.5892799999999998E-6</v>
      </c>
      <c r="AS86">
        <v>2.5838000000000001E-6</v>
      </c>
      <c r="AT86">
        <v>3.7493599999999998E-6</v>
      </c>
      <c r="AU86">
        <v>3.1598600000000002E-6</v>
      </c>
      <c r="AV86">
        <v>2.6909899999999999E-6</v>
      </c>
      <c r="AW86">
        <v>2.6394500000000002E-6</v>
      </c>
      <c r="AX86">
        <v>2.5036699999999999E-6</v>
      </c>
      <c r="AY86">
        <v>2.6561599999999998E-6</v>
      </c>
      <c r="AZ86">
        <v>2.6515299999999999E-6</v>
      </c>
      <c r="BA86">
        <v>2.7101600000000001E-6</v>
      </c>
      <c r="BB86">
        <v>2.8481299999999999E-6</v>
      </c>
      <c r="BC86">
        <v>2.98639E-6</v>
      </c>
      <c r="BD86">
        <v>2.7227300000000002E-6</v>
      </c>
      <c r="BE86">
        <v>3.6188200000000001E-6</v>
      </c>
      <c r="BF86">
        <v>2.59208E-6</v>
      </c>
      <c r="BG86">
        <v>2.8231600000000001E-6</v>
      </c>
      <c r="BH86">
        <v>2.7138600000000001E-6</v>
      </c>
      <c r="BI86">
        <v>2.7224800000000001E-6</v>
      </c>
      <c r="BJ86">
        <v>3.2947800000000001E-6</v>
      </c>
      <c r="BK86">
        <v>2.9639300000000001E-6</v>
      </c>
      <c r="BL86">
        <v>2.4786100000000001E-6</v>
      </c>
      <c r="BM86">
        <v>2.6185899999999999E-6</v>
      </c>
      <c r="BN86">
        <v>2.5772999999999999E-6</v>
      </c>
      <c r="BO86">
        <v>3.3631399999999999E-6</v>
      </c>
      <c r="BP86">
        <v>2.7732200000000001E-6</v>
      </c>
      <c r="BQ86">
        <v>2.7262799999999999E-6</v>
      </c>
      <c r="BR86">
        <v>2.91348E-6</v>
      </c>
      <c r="BS86">
        <v>3.3285399999999998E-6</v>
      </c>
      <c r="BT86">
        <v>2.5683099999999999E-6</v>
      </c>
      <c r="BU86">
        <v>2.9247600000000001E-6</v>
      </c>
      <c r="BV86">
        <v>3.2910899999999999E-6</v>
      </c>
      <c r="BW86">
        <v>2.6021500000000001E-6</v>
      </c>
      <c r="BX86">
        <v>3.0757999999999998E-6</v>
      </c>
      <c r="BY86">
        <v>2.8302399999999999E-6</v>
      </c>
      <c r="BZ86">
        <v>2.7380400000000001E-6</v>
      </c>
      <c r="CA86">
        <v>2.7077299999999999E-6</v>
      </c>
      <c r="CB86">
        <v>2.8939400000000002E-6</v>
      </c>
      <c r="CC86">
        <v>2.8580999999999998E-6</v>
      </c>
      <c r="CD86">
        <v>2.5599499999999999E-6</v>
      </c>
      <c r="CE86">
        <v>2.6586799999999999E-6</v>
      </c>
      <c r="CF86">
        <v>2.8487599999999999E-6</v>
      </c>
      <c r="CG86">
        <v>2.6491199999999999E-6</v>
      </c>
      <c r="CH86">
        <v>2.6190299999999998E-6</v>
      </c>
      <c r="CI86">
        <v>2.5666699999999999E-6</v>
      </c>
      <c r="CJ86">
        <v>2.5753799999999998E-6</v>
      </c>
      <c r="CK86">
        <v>2.6964499999999998E-6</v>
      </c>
      <c r="CL86">
        <v>2.6937499999999998E-6</v>
      </c>
      <c r="CM86">
        <v>2.7269000000000001E-6</v>
      </c>
      <c r="CN86">
        <v>2.88413E-6</v>
      </c>
      <c r="CO86">
        <v>2.7298199999999998E-6</v>
      </c>
      <c r="CP86">
        <v>2.62528E-6</v>
      </c>
      <c r="CQ86">
        <v>2.4249700000000001E-6</v>
      </c>
      <c r="CR86">
        <v>2.57201E-6</v>
      </c>
      <c r="CS86">
        <v>2.7496299999999999E-6</v>
      </c>
      <c r="CT86">
        <v>2.8290299999999999E-6</v>
      </c>
      <c r="CU86">
        <v>3.19637E-6</v>
      </c>
      <c r="CV86">
        <v>3.0077E-6</v>
      </c>
      <c r="CW86">
        <v>3.40308E-6</v>
      </c>
      <c r="CX86">
        <v>3.27721E-6</v>
      </c>
      <c r="CY86">
        <v>3.9045800000000001E-6</v>
      </c>
      <c r="CZ86">
        <v>3.5449799999999998E-6</v>
      </c>
      <c r="DA86">
        <v>3.9846799999999996E-6</v>
      </c>
      <c r="DB86">
        <v>3.5202499999999999E-6</v>
      </c>
      <c r="DC86">
        <v>3.3772E-6</v>
      </c>
      <c r="DD86">
        <v>3.4456800000000002E-6</v>
      </c>
      <c r="DE86">
        <v>3.3272999999999999E-6</v>
      </c>
      <c r="DF86">
        <v>3.5619999999999999E-6</v>
      </c>
      <c r="DG86">
        <v>3.38418E-6</v>
      </c>
      <c r="DH86">
        <v>3.2618700000000001E-6</v>
      </c>
      <c r="DI86">
        <v>3.2715599999999999E-6</v>
      </c>
      <c r="DJ86">
        <v>3.0436599999999999E-6</v>
      </c>
      <c r="DK86">
        <v>3.3879000000000002E-6</v>
      </c>
      <c r="DL86">
        <v>3.0293700000000002E-6</v>
      </c>
      <c r="DM86">
        <v>3.2446499999999999E-6</v>
      </c>
      <c r="DN86">
        <v>2.9699499999999998E-6</v>
      </c>
      <c r="DO86">
        <v>2.8912099999999998E-6</v>
      </c>
      <c r="DP86">
        <v>3.2627800000000002E-6</v>
      </c>
      <c r="DQ86">
        <v>2.67978E-6</v>
      </c>
      <c r="DR86">
        <v>3.2718499999999999E-6</v>
      </c>
      <c r="DS86">
        <v>3.8814800000000003E-6</v>
      </c>
      <c r="DT86">
        <v>3.3952800000000002E-6</v>
      </c>
      <c r="DU86">
        <v>3.4279600000000002E-6</v>
      </c>
      <c r="DV86">
        <v>3.1323999999999999E-6</v>
      </c>
      <c r="DW86">
        <v>3.31796E-6</v>
      </c>
      <c r="DX86">
        <v>3.66696E-6</v>
      </c>
      <c r="DY86">
        <v>3.23264E-6</v>
      </c>
      <c r="DZ86">
        <v>3.8288399999999999E-6</v>
      </c>
      <c r="EA86">
        <v>3.7104999999999999E-6</v>
      </c>
      <c r="EB86">
        <v>3.33921E-6</v>
      </c>
      <c r="EC86">
        <v>3.8487299999999997E-6</v>
      </c>
      <c r="ED86">
        <v>3.9423899999999999E-6</v>
      </c>
      <c r="EE86">
        <v>3.6251299999999998E-6</v>
      </c>
      <c r="EF86">
        <v>3.9845700000000004E-6</v>
      </c>
      <c r="EG86">
        <v>3.7411699999999999E-6</v>
      </c>
      <c r="EH86">
        <v>3.3169700000000002E-6</v>
      </c>
      <c r="EI86">
        <v>3.4622000000000001E-6</v>
      </c>
      <c r="EJ86">
        <v>3.6347000000000001E-6</v>
      </c>
      <c r="EK86">
        <v>3.5540499999999999E-6</v>
      </c>
      <c r="EL86">
        <v>3.5754699999999999E-6</v>
      </c>
      <c r="EM86">
        <v>3.7427600000000001E-6</v>
      </c>
      <c r="EN86">
        <v>3.9147400000000002E-6</v>
      </c>
      <c r="EO86">
        <v>4.3765000000000004E-6</v>
      </c>
      <c r="EP86">
        <v>3.9275799999999998E-6</v>
      </c>
      <c r="EQ86">
        <v>4.2110099999999999E-6</v>
      </c>
      <c r="ER86">
        <v>4.0416399999999998E-6</v>
      </c>
      <c r="ES86">
        <v>3.9694100000000003E-6</v>
      </c>
      <c r="ET86">
        <v>4.7048399999999997E-6</v>
      </c>
      <c r="EU86">
        <v>4.1847599999999999E-6</v>
      </c>
      <c r="EV86">
        <v>4.4290100000000001E-6</v>
      </c>
      <c r="EW86">
        <v>3.9237399999999996E-6</v>
      </c>
      <c r="EX86">
        <v>4.0863600000000001E-6</v>
      </c>
      <c r="EY86">
        <v>4.5473800000000002E-6</v>
      </c>
      <c r="EZ86">
        <v>4.2091299999999996E-6</v>
      </c>
      <c r="FA86">
        <v>3.7988599999999999E-6</v>
      </c>
      <c r="FB86">
        <v>4.0915200000000003E-6</v>
      </c>
      <c r="FC86">
        <v>4.0354399999999998E-6</v>
      </c>
      <c r="FD86">
        <v>4.3401899999999997E-6</v>
      </c>
      <c r="FE86">
        <v>4.85409E-6</v>
      </c>
      <c r="FF86">
        <v>5.3089000000000001E-6</v>
      </c>
      <c r="FG86">
        <v>4.49277E-6</v>
      </c>
      <c r="FH86">
        <v>4.5577600000000004E-6</v>
      </c>
      <c r="FI86">
        <v>4.7251900000000002E-6</v>
      </c>
      <c r="FJ86">
        <v>5.7854599999999997E-6</v>
      </c>
      <c r="FK86">
        <v>5.4812600000000001E-6</v>
      </c>
      <c r="FL86">
        <v>4.5083399999999999E-6</v>
      </c>
      <c r="FM86">
        <v>4.4368399999999999E-6</v>
      </c>
      <c r="FN86">
        <v>4.3647699999999997E-6</v>
      </c>
      <c r="FO86">
        <v>4.3934199999999999E-6</v>
      </c>
      <c r="FP86">
        <v>4.6458800000000001E-6</v>
      </c>
      <c r="FQ86">
        <v>4.46819E-6</v>
      </c>
      <c r="FR86">
        <v>4.5186899999999998E-6</v>
      </c>
      <c r="FS86">
        <v>4.8956399999999996E-6</v>
      </c>
      <c r="FT86">
        <v>4.9073999999999998E-6</v>
      </c>
      <c r="FU86">
        <v>4.54567E-6</v>
      </c>
      <c r="FV86">
        <v>5.2011299999999996E-6</v>
      </c>
      <c r="FW86">
        <v>4.2285600000000002E-6</v>
      </c>
      <c r="FX86">
        <v>4.4489599999999998E-6</v>
      </c>
      <c r="FY86">
        <v>5.1858600000000004E-6</v>
      </c>
      <c r="FZ86">
        <v>4.9620099999999999E-6</v>
      </c>
      <c r="GA86">
        <v>4.6991499999999997E-6</v>
      </c>
      <c r="GB86">
        <v>5.2583899999999996E-6</v>
      </c>
      <c r="GC86">
        <v>4.3710600000000001E-6</v>
      </c>
      <c r="GD86">
        <v>3.5502299999999999E-6</v>
      </c>
      <c r="GE86">
        <v>3.8221299999999998E-6</v>
      </c>
      <c r="GF86">
        <v>3.6840600000000002E-6</v>
      </c>
      <c r="GG86">
        <v>4.0656800000000002E-6</v>
      </c>
      <c r="GH86">
        <v>4.2384300000000003E-6</v>
      </c>
      <c r="GI86">
        <v>4.1658300000000004E-6</v>
      </c>
      <c r="GJ86">
        <v>4.3185999999999996E-6</v>
      </c>
      <c r="GK86">
        <v>4.0262800000000002E-6</v>
      </c>
      <c r="GL86">
        <v>4.0629700000000003E-6</v>
      </c>
      <c r="GM86">
        <v>4.3806099999999999E-6</v>
      </c>
      <c r="GN86">
        <v>4.7978099999999999E-6</v>
      </c>
      <c r="GO86">
        <v>4.4186499999999996E-6</v>
      </c>
      <c r="GP86">
        <v>4.5538600000000003E-6</v>
      </c>
      <c r="GQ86">
        <v>4.1956799999999998E-6</v>
      </c>
      <c r="GR86">
        <v>4.6517400000000001E-6</v>
      </c>
      <c r="GS86">
        <v>3.8006500000000002E-6</v>
      </c>
      <c r="GT86">
        <v>4.5605099999999996E-6</v>
      </c>
      <c r="GU86">
        <v>3.8968800000000002E-6</v>
      </c>
    </row>
    <row r="87" spans="1:203" x14ac:dyDescent="0.25">
      <c r="A87">
        <v>-2.5499999999999998</v>
      </c>
      <c r="B87">
        <v>3.1074999999999999E-6</v>
      </c>
      <c r="C87">
        <v>2.4500000000000001E-8</v>
      </c>
      <c r="D87">
        <v>3</v>
      </c>
      <c r="E87">
        <v>3.3511099999999998E-6</v>
      </c>
      <c r="F87">
        <v>3.08176E-6</v>
      </c>
      <c r="G87">
        <v>3.0471E-6</v>
      </c>
      <c r="H87">
        <v>2.8393999999999999E-6</v>
      </c>
      <c r="I87">
        <v>3.19106E-6</v>
      </c>
      <c r="J87">
        <v>3.50795E-6</v>
      </c>
      <c r="K87">
        <v>3.1921899999999998E-6</v>
      </c>
      <c r="L87">
        <v>2.7720100000000002E-6</v>
      </c>
      <c r="M87">
        <v>2.7703200000000001E-6</v>
      </c>
      <c r="N87">
        <v>3.5249100000000002E-6</v>
      </c>
      <c r="O87">
        <v>2.8544999999999999E-6</v>
      </c>
      <c r="P87">
        <v>3.0531999999999998E-6</v>
      </c>
      <c r="Q87">
        <v>3.1782899999999999E-6</v>
      </c>
      <c r="R87">
        <v>2.8934499999999998E-6</v>
      </c>
      <c r="S87">
        <v>2.9106900000000001E-6</v>
      </c>
      <c r="T87">
        <v>3.12082E-6</v>
      </c>
      <c r="U87">
        <v>3.12455E-6</v>
      </c>
      <c r="V87">
        <v>3.0309000000000001E-6</v>
      </c>
      <c r="W87">
        <v>2.63096E-6</v>
      </c>
      <c r="X87">
        <v>3.0736000000000001E-6</v>
      </c>
      <c r="Y87">
        <v>3.2365299999999998E-6</v>
      </c>
      <c r="Z87">
        <v>2.9981000000000001E-6</v>
      </c>
      <c r="AA87">
        <v>2.9133699999999999E-6</v>
      </c>
      <c r="AB87">
        <v>3.0503799999999999E-6</v>
      </c>
      <c r="AC87">
        <v>2.3106500000000001E-6</v>
      </c>
      <c r="AD87">
        <v>2.4493E-6</v>
      </c>
      <c r="AE87">
        <v>2.51515E-6</v>
      </c>
      <c r="AF87">
        <v>2.5841399999999998E-6</v>
      </c>
      <c r="AG87">
        <v>2.3876100000000001E-6</v>
      </c>
      <c r="AH87">
        <v>2.5401399999999999E-6</v>
      </c>
      <c r="AI87">
        <v>2.8030800000000002E-6</v>
      </c>
      <c r="AJ87">
        <v>2.41803E-6</v>
      </c>
      <c r="AK87">
        <v>2.5477900000000001E-6</v>
      </c>
      <c r="AL87">
        <v>2.3258100000000001E-6</v>
      </c>
      <c r="AM87">
        <v>2.59676E-6</v>
      </c>
      <c r="AN87">
        <v>2.78012E-6</v>
      </c>
      <c r="AO87">
        <v>2.91782E-6</v>
      </c>
      <c r="AP87">
        <v>2.5924099999999998E-6</v>
      </c>
      <c r="AQ87">
        <v>2.53993E-6</v>
      </c>
      <c r="AR87">
        <v>2.7184099999999999E-6</v>
      </c>
      <c r="AS87">
        <v>2.66755E-6</v>
      </c>
      <c r="AT87">
        <v>3.71566E-6</v>
      </c>
      <c r="AU87">
        <v>3.2965900000000001E-6</v>
      </c>
      <c r="AV87">
        <v>2.74244E-6</v>
      </c>
      <c r="AW87">
        <v>2.6456999999999999E-6</v>
      </c>
      <c r="AX87">
        <v>2.6684199999999999E-6</v>
      </c>
      <c r="AY87">
        <v>2.7768700000000001E-6</v>
      </c>
      <c r="AZ87">
        <v>2.6814700000000001E-6</v>
      </c>
      <c r="BA87">
        <v>2.7302900000000001E-6</v>
      </c>
      <c r="BB87">
        <v>2.9249499999999998E-6</v>
      </c>
      <c r="BC87">
        <v>3.0594899999999998E-6</v>
      </c>
      <c r="BD87">
        <v>2.8469799999999999E-6</v>
      </c>
      <c r="BE87">
        <v>3.63103E-6</v>
      </c>
      <c r="BF87">
        <v>2.6376099999999998E-6</v>
      </c>
      <c r="BG87">
        <v>2.9089499999999999E-6</v>
      </c>
      <c r="BH87">
        <v>2.8458400000000002E-6</v>
      </c>
      <c r="BI87">
        <v>2.6974600000000002E-6</v>
      </c>
      <c r="BJ87">
        <v>3.3415999999999999E-6</v>
      </c>
      <c r="BK87">
        <v>3.0740900000000001E-6</v>
      </c>
      <c r="BL87">
        <v>2.6903299999999999E-6</v>
      </c>
      <c r="BM87">
        <v>2.6980400000000001E-6</v>
      </c>
      <c r="BN87">
        <v>2.63148E-6</v>
      </c>
      <c r="BO87">
        <v>3.5258799999999999E-6</v>
      </c>
      <c r="BP87">
        <v>2.8781999999999998E-6</v>
      </c>
      <c r="BQ87">
        <v>2.9088899999999999E-6</v>
      </c>
      <c r="BR87">
        <v>3.08165E-6</v>
      </c>
      <c r="BS87">
        <v>3.46496E-6</v>
      </c>
      <c r="BT87">
        <v>2.5907399999999999E-6</v>
      </c>
      <c r="BU87">
        <v>3.0133500000000001E-6</v>
      </c>
      <c r="BV87">
        <v>3.3877799999999999E-6</v>
      </c>
      <c r="BW87">
        <v>2.7592300000000002E-6</v>
      </c>
      <c r="BX87">
        <v>3.1899000000000002E-6</v>
      </c>
      <c r="BY87">
        <v>2.93884E-6</v>
      </c>
      <c r="BZ87">
        <v>2.7595800000000001E-6</v>
      </c>
      <c r="CA87">
        <v>3.0233700000000002E-6</v>
      </c>
      <c r="CB87">
        <v>3.0457100000000002E-6</v>
      </c>
      <c r="CC87">
        <v>2.8279099999999999E-6</v>
      </c>
      <c r="CD87">
        <v>2.7522099999999999E-6</v>
      </c>
      <c r="CE87">
        <v>2.7630500000000002E-6</v>
      </c>
      <c r="CF87">
        <v>2.87526E-6</v>
      </c>
      <c r="CG87">
        <v>2.7931500000000001E-6</v>
      </c>
      <c r="CH87">
        <v>2.7685599999999998E-6</v>
      </c>
      <c r="CI87">
        <v>2.6441900000000002E-6</v>
      </c>
      <c r="CJ87">
        <v>2.7043099999999999E-6</v>
      </c>
      <c r="CK87">
        <v>2.8534200000000002E-6</v>
      </c>
      <c r="CL87">
        <v>2.84798E-6</v>
      </c>
      <c r="CM87">
        <v>2.8483299999999999E-6</v>
      </c>
      <c r="CN87">
        <v>3.0162099999999999E-6</v>
      </c>
      <c r="CO87">
        <v>2.8502100000000001E-6</v>
      </c>
      <c r="CP87">
        <v>2.7643099999999998E-6</v>
      </c>
      <c r="CQ87">
        <v>2.5885400000000001E-6</v>
      </c>
      <c r="CR87">
        <v>2.7814799999999998E-6</v>
      </c>
      <c r="CS87">
        <v>2.86923E-6</v>
      </c>
      <c r="CT87">
        <v>2.9315300000000002E-6</v>
      </c>
      <c r="CU87">
        <v>3.1929899999999999E-6</v>
      </c>
      <c r="CV87">
        <v>3.1219799999999998E-6</v>
      </c>
      <c r="CW87">
        <v>3.5096900000000002E-6</v>
      </c>
      <c r="CX87">
        <v>3.1895999999999999E-6</v>
      </c>
      <c r="CY87">
        <v>3.8590699999999996E-6</v>
      </c>
      <c r="CZ87">
        <v>3.6989700000000001E-6</v>
      </c>
      <c r="DA87">
        <v>3.84371E-6</v>
      </c>
      <c r="DB87">
        <v>3.5722100000000001E-6</v>
      </c>
      <c r="DC87">
        <v>3.3642100000000002E-6</v>
      </c>
      <c r="DD87">
        <v>3.5538600000000001E-6</v>
      </c>
      <c r="DE87">
        <v>3.4729900000000002E-6</v>
      </c>
      <c r="DF87">
        <v>3.6988800000000002E-6</v>
      </c>
      <c r="DG87">
        <v>3.5522800000000001E-6</v>
      </c>
      <c r="DH87">
        <v>3.4129700000000002E-6</v>
      </c>
      <c r="DI87">
        <v>3.4993499999999998E-6</v>
      </c>
      <c r="DJ87">
        <v>3.2503099999999999E-6</v>
      </c>
      <c r="DK87">
        <v>3.3758599999999999E-6</v>
      </c>
      <c r="DL87">
        <v>3.1913700000000001E-6</v>
      </c>
      <c r="DM87">
        <v>3.3655900000000002E-6</v>
      </c>
      <c r="DN87">
        <v>3.08693E-6</v>
      </c>
      <c r="DO87">
        <v>3.0425399999999999E-6</v>
      </c>
      <c r="DP87">
        <v>3.39814E-6</v>
      </c>
      <c r="DQ87">
        <v>2.7947999999999999E-6</v>
      </c>
      <c r="DR87">
        <v>3.38536E-6</v>
      </c>
      <c r="DS87">
        <v>3.9199100000000002E-6</v>
      </c>
      <c r="DT87">
        <v>3.5156599999999998E-6</v>
      </c>
      <c r="DU87">
        <v>3.6552900000000001E-6</v>
      </c>
      <c r="DV87">
        <v>3.3167099999999998E-6</v>
      </c>
      <c r="DW87">
        <v>3.4598299999999999E-6</v>
      </c>
      <c r="DX87">
        <v>3.7101400000000001E-6</v>
      </c>
      <c r="DY87">
        <v>3.2523499999999999E-6</v>
      </c>
      <c r="DZ87">
        <v>3.8890200000000001E-6</v>
      </c>
      <c r="EA87">
        <v>3.80095E-6</v>
      </c>
      <c r="EB87">
        <v>3.43113E-6</v>
      </c>
      <c r="EC87">
        <v>4.0172899999999998E-6</v>
      </c>
      <c r="ED87">
        <v>4.0256199999999998E-6</v>
      </c>
      <c r="EE87">
        <v>3.6965199999999998E-6</v>
      </c>
      <c r="EF87">
        <v>4.1115499999999996E-6</v>
      </c>
      <c r="EG87">
        <v>3.8445100000000001E-6</v>
      </c>
      <c r="EH87">
        <v>3.40351E-6</v>
      </c>
      <c r="EI87">
        <v>3.5731000000000001E-6</v>
      </c>
      <c r="EJ87">
        <v>3.74274E-6</v>
      </c>
      <c r="EK87">
        <v>3.6549899999999999E-6</v>
      </c>
      <c r="EL87">
        <v>3.7466499999999999E-6</v>
      </c>
      <c r="EM87">
        <v>3.8602400000000002E-6</v>
      </c>
      <c r="EN87">
        <v>4.0032500000000002E-6</v>
      </c>
      <c r="EO87">
        <v>4.3988400000000004E-6</v>
      </c>
      <c r="EP87">
        <v>4.1474600000000003E-6</v>
      </c>
      <c r="EQ87">
        <v>4.0766699999999999E-6</v>
      </c>
      <c r="ER87">
        <v>4.2745700000000001E-6</v>
      </c>
      <c r="ES87">
        <v>4.3758499999999998E-6</v>
      </c>
      <c r="ET87">
        <v>4.9763799999999998E-6</v>
      </c>
      <c r="EU87">
        <v>4.2480300000000002E-6</v>
      </c>
      <c r="EV87">
        <v>4.6643700000000002E-6</v>
      </c>
      <c r="EW87">
        <v>4.2784499999999997E-6</v>
      </c>
      <c r="EX87">
        <v>4.1715800000000003E-6</v>
      </c>
      <c r="EY87">
        <v>4.49846E-6</v>
      </c>
      <c r="EZ87">
        <v>4.2242500000000003E-6</v>
      </c>
      <c r="FA87">
        <v>3.9924699999999999E-6</v>
      </c>
      <c r="FB87">
        <v>4.12146E-6</v>
      </c>
      <c r="FC87">
        <v>4.15523E-6</v>
      </c>
      <c r="FD87">
        <v>4.5172599999999997E-6</v>
      </c>
      <c r="FE87">
        <v>4.7609600000000004E-6</v>
      </c>
      <c r="FF87">
        <v>5.7912900000000001E-6</v>
      </c>
      <c r="FG87">
        <v>4.5463900000000004E-6</v>
      </c>
      <c r="FH87">
        <v>4.76702E-6</v>
      </c>
      <c r="FI87">
        <v>4.9112999999999999E-6</v>
      </c>
      <c r="FJ87">
        <v>5.9368700000000003E-6</v>
      </c>
      <c r="FK87">
        <v>5.7395599999999998E-6</v>
      </c>
      <c r="FL87">
        <v>4.7991600000000003E-6</v>
      </c>
      <c r="FM87">
        <v>4.6694900000000001E-6</v>
      </c>
      <c r="FN87">
        <v>4.4342099999999997E-6</v>
      </c>
      <c r="FO87">
        <v>4.5568400000000004E-6</v>
      </c>
      <c r="FP87">
        <v>4.7687800000000003E-6</v>
      </c>
      <c r="FQ87">
        <v>4.5545299999999997E-6</v>
      </c>
      <c r="FR87">
        <v>4.7414799999999997E-6</v>
      </c>
      <c r="FS87">
        <v>5.1587100000000001E-6</v>
      </c>
      <c r="FT87">
        <v>5.1406600000000003E-6</v>
      </c>
      <c r="FU87">
        <v>4.8448300000000002E-6</v>
      </c>
      <c r="FV87">
        <v>5.1807799999999999E-6</v>
      </c>
      <c r="FW87">
        <v>4.4596599999999996E-6</v>
      </c>
      <c r="FX87">
        <v>4.5283299999999999E-6</v>
      </c>
      <c r="FY87">
        <v>5.2075999999999999E-6</v>
      </c>
      <c r="FZ87">
        <v>5.34124E-6</v>
      </c>
      <c r="GA87">
        <v>4.9412299999999998E-6</v>
      </c>
      <c r="GB87">
        <v>5.4709100000000003E-6</v>
      </c>
      <c r="GC87">
        <v>4.5696399999999997E-6</v>
      </c>
      <c r="GD87">
        <v>3.73539E-6</v>
      </c>
      <c r="GE87">
        <v>4.0904099999999997E-6</v>
      </c>
      <c r="GF87">
        <v>3.8840000000000004E-6</v>
      </c>
      <c r="GG87">
        <v>4.1868100000000002E-6</v>
      </c>
      <c r="GH87">
        <v>4.4508800000000003E-6</v>
      </c>
      <c r="GI87">
        <v>4.2938999999999997E-6</v>
      </c>
      <c r="GJ87">
        <v>4.5137200000000002E-6</v>
      </c>
      <c r="GK87">
        <v>4.0339200000000002E-6</v>
      </c>
      <c r="GL87">
        <v>4.2367499999999997E-6</v>
      </c>
      <c r="GM87">
        <v>4.5970199999999999E-6</v>
      </c>
      <c r="GN87">
        <v>4.8676699999999996E-6</v>
      </c>
      <c r="GO87">
        <v>4.5747499999999997E-6</v>
      </c>
      <c r="GP87">
        <v>4.6038800000000004E-6</v>
      </c>
      <c r="GQ87">
        <v>4.3419300000000003E-6</v>
      </c>
      <c r="GR87">
        <v>4.8439299999999999E-6</v>
      </c>
      <c r="GS87">
        <v>3.9619299999999997E-6</v>
      </c>
      <c r="GT87">
        <v>4.8115700000000002E-6</v>
      </c>
      <c r="GU87">
        <v>4.0283799999999997E-6</v>
      </c>
    </row>
    <row r="88" spans="1:203" x14ac:dyDescent="0.25">
      <c r="A88">
        <v>-2.58</v>
      </c>
      <c r="B88">
        <v>3.2238700000000002E-6</v>
      </c>
      <c r="C88">
        <v>2.44E-8</v>
      </c>
      <c r="D88">
        <v>3</v>
      </c>
      <c r="E88">
        <v>3.5148300000000002E-6</v>
      </c>
      <c r="F88">
        <v>3.2038900000000001E-6</v>
      </c>
      <c r="G88">
        <v>3.1752800000000002E-6</v>
      </c>
      <c r="H88">
        <v>2.9034399999999999E-6</v>
      </c>
      <c r="I88">
        <v>3.2758500000000002E-6</v>
      </c>
      <c r="J88">
        <v>3.6582599999999999E-6</v>
      </c>
      <c r="K88">
        <v>3.37554E-6</v>
      </c>
      <c r="L88">
        <v>2.87985E-6</v>
      </c>
      <c r="M88">
        <v>2.8246999999999998E-6</v>
      </c>
      <c r="N88">
        <v>3.6576700000000002E-6</v>
      </c>
      <c r="O88">
        <v>2.9965800000000001E-6</v>
      </c>
      <c r="P88">
        <v>3.2074200000000001E-6</v>
      </c>
      <c r="Q88">
        <v>3.2621399999999999E-6</v>
      </c>
      <c r="R88">
        <v>2.9753799999999998E-6</v>
      </c>
      <c r="S88">
        <v>3.00621E-6</v>
      </c>
      <c r="T88">
        <v>3.1007900000000002E-6</v>
      </c>
      <c r="U88">
        <v>3.2797799999999998E-6</v>
      </c>
      <c r="V88">
        <v>3.1383300000000001E-6</v>
      </c>
      <c r="W88">
        <v>2.76645E-6</v>
      </c>
      <c r="X88">
        <v>3.18009E-6</v>
      </c>
      <c r="Y88">
        <v>3.30403E-6</v>
      </c>
      <c r="Z88">
        <v>3.0545499999999998E-6</v>
      </c>
      <c r="AA88">
        <v>3.0106E-6</v>
      </c>
      <c r="AB88">
        <v>3.28327E-6</v>
      </c>
      <c r="AC88">
        <v>2.4174299999999999E-6</v>
      </c>
      <c r="AD88">
        <v>2.6104E-6</v>
      </c>
      <c r="AE88">
        <v>2.5780799999999998E-6</v>
      </c>
      <c r="AF88">
        <v>2.6356900000000002E-6</v>
      </c>
      <c r="AG88">
        <v>2.49648E-6</v>
      </c>
      <c r="AH88">
        <v>2.6354799999999999E-6</v>
      </c>
      <c r="AI88">
        <v>2.9447299999999999E-6</v>
      </c>
      <c r="AJ88">
        <v>2.5342199999999999E-6</v>
      </c>
      <c r="AK88">
        <v>2.6920499999999999E-6</v>
      </c>
      <c r="AL88">
        <v>2.4140000000000001E-6</v>
      </c>
      <c r="AM88">
        <v>2.7468499999999998E-6</v>
      </c>
      <c r="AN88">
        <v>2.8258000000000001E-6</v>
      </c>
      <c r="AO88">
        <v>3.0567700000000001E-6</v>
      </c>
      <c r="AP88">
        <v>2.7835399999999999E-6</v>
      </c>
      <c r="AQ88">
        <v>2.6714400000000002E-6</v>
      </c>
      <c r="AR88">
        <v>2.8409199999999999E-6</v>
      </c>
      <c r="AS88">
        <v>2.8276100000000001E-6</v>
      </c>
      <c r="AT88">
        <v>3.8544400000000001E-6</v>
      </c>
      <c r="AU88">
        <v>3.2866800000000001E-6</v>
      </c>
      <c r="AV88">
        <v>2.9405500000000002E-6</v>
      </c>
      <c r="AW88">
        <v>2.84384E-6</v>
      </c>
      <c r="AX88">
        <v>2.83678E-6</v>
      </c>
      <c r="AY88">
        <v>2.88669E-6</v>
      </c>
      <c r="AZ88">
        <v>2.7931E-6</v>
      </c>
      <c r="BA88">
        <v>2.9236400000000001E-6</v>
      </c>
      <c r="BB88">
        <v>3.0759000000000001E-6</v>
      </c>
      <c r="BC88">
        <v>3.1891699999999999E-6</v>
      </c>
      <c r="BD88">
        <v>3.0067299999999999E-6</v>
      </c>
      <c r="BE88">
        <v>3.2633000000000002E-6</v>
      </c>
      <c r="BF88">
        <v>2.7712100000000001E-6</v>
      </c>
      <c r="BG88">
        <v>2.9973399999999999E-6</v>
      </c>
      <c r="BH88">
        <v>2.9352700000000001E-6</v>
      </c>
      <c r="BI88">
        <v>2.6482400000000002E-6</v>
      </c>
      <c r="BJ88">
        <v>3.5877399999999998E-6</v>
      </c>
      <c r="BK88">
        <v>3.2486300000000001E-6</v>
      </c>
      <c r="BL88">
        <v>2.8299300000000002E-6</v>
      </c>
      <c r="BM88">
        <v>2.8227399999999999E-6</v>
      </c>
      <c r="BN88">
        <v>2.6776500000000001E-6</v>
      </c>
      <c r="BO88">
        <v>3.6703100000000001E-6</v>
      </c>
      <c r="BP88">
        <v>3.0446800000000001E-6</v>
      </c>
      <c r="BQ88">
        <v>3.0811699999999998E-6</v>
      </c>
      <c r="BR88">
        <v>3.2186099999999998E-6</v>
      </c>
      <c r="BS88">
        <v>3.6271E-6</v>
      </c>
      <c r="BT88">
        <v>2.7362000000000002E-6</v>
      </c>
      <c r="BU88">
        <v>3.0902699999999999E-6</v>
      </c>
      <c r="BV88">
        <v>3.48699E-6</v>
      </c>
      <c r="BW88">
        <v>2.8331E-6</v>
      </c>
      <c r="BX88">
        <v>3.3125200000000002E-6</v>
      </c>
      <c r="BY88">
        <v>2.9870500000000001E-6</v>
      </c>
      <c r="BZ88">
        <v>2.9246299999999999E-6</v>
      </c>
      <c r="CA88">
        <v>3.1663399999999999E-6</v>
      </c>
      <c r="CB88">
        <v>3.20111E-6</v>
      </c>
      <c r="CC88">
        <v>2.98533E-6</v>
      </c>
      <c r="CD88">
        <v>2.8400299999999999E-6</v>
      </c>
      <c r="CE88">
        <v>2.8273699999999998E-6</v>
      </c>
      <c r="CF88">
        <v>3.0253200000000002E-6</v>
      </c>
      <c r="CG88">
        <v>2.8949699999999998E-6</v>
      </c>
      <c r="CH88">
        <v>2.87069E-6</v>
      </c>
      <c r="CI88">
        <v>2.7505199999999999E-6</v>
      </c>
      <c r="CJ88">
        <v>2.78437E-6</v>
      </c>
      <c r="CK88">
        <v>2.9664699999999999E-6</v>
      </c>
      <c r="CL88">
        <v>3.00061E-6</v>
      </c>
      <c r="CM88">
        <v>2.9236400000000001E-6</v>
      </c>
      <c r="CN88">
        <v>3.1741199999999999E-6</v>
      </c>
      <c r="CO88">
        <v>2.9968700000000001E-6</v>
      </c>
      <c r="CP88">
        <v>2.8835E-6</v>
      </c>
      <c r="CQ88">
        <v>2.6517899999999999E-6</v>
      </c>
      <c r="CR88">
        <v>2.9596999999999998E-6</v>
      </c>
      <c r="CS88">
        <v>2.9548800000000002E-6</v>
      </c>
      <c r="CT88">
        <v>3.1150700000000001E-6</v>
      </c>
      <c r="CU88">
        <v>3.3403699999999998E-6</v>
      </c>
      <c r="CV88">
        <v>3.2204800000000002E-6</v>
      </c>
      <c r="CW88">
        <v>3.5437099999999999E-6</v>
      </c>
      <c r="CX88">
        <v>3.39366E-6</v>
      </c>
      <c r="CY88">
        <v>4.1221199999999996E-6</v>
      </c>
      <c r="CZ88">
        <v>3.82786E-6</v>
      </c>
      <c r="DA88">
        <v>4.1987400000000004E-6</v>
      </c>
      <c r="DB88">
        <v>3.83515E-6</v>
      </c>
      <c r="DC88">
        <v>3.4782699999999998E-6</v>
      </c>
      <c r="DD88">
        <v>3.48463E-6</v>
      </c>
      <c r="DE88">
        <v>3.84526E-6</v>
      </c>
      <c r="DF88">
        <v>3.8366300000000002E-6</v>
      </c>
      <c r="DG88">
        <v>3.6047899999999999E-6</v>
      </c>
      <c r="DH88">
        <v>3.4750300000000002E-6</v>
      </c>
      <c r="DI88">
        <v>3.5271999999999999E-6</v>
      </c>
      <c r="DJ88">
        <v>3.3823600000000002E-6</v>
      </c>
      <c r="DK88">
        <v>3.4763800000000002E-6</v>
      </c>
      <c r="DL88">
        <v>3.2453500000000002E-6</v>
      </c>
      <c r="DM88">
        <v>3.43159E-6</v>
      </c>
      <c r="DN88">
        <v>3.2519300000000001E-6</v>
      </c>
      <c r="DO88">
        <v>3.2558100000000001E-6</v>
      </c>
      <c r="DP88">
        <v>3.4814100000000001E-6</v>
      </c>
      <c r="DQ88">
        <v>2.9948199999999998E-6</v>
      </c>
      <c r="DR88">
        <v>3.5432400000000001E-6</v>
      </c>
      <c r="DS88">
        <v>4.1254000000000003E-6</v>
      </c>
      <c r="DT88">
        <v>3.47737E-6</v>
      </c>
      <c r="DU88">
        <v>3.7251199999999998E-6</v>
      </c>
      <c r="DV88">
        <v>3.4116999999999999E-6</v>
      </c>
      <c r="DW88">
        <v>3.6218300000000002E-6</v>
      </c>
      <c r="DX88">
        <v>3.8920899999999997E-6</v>
      </c>
      <c r="DY88">
        <v>3.4328899999999999E-6</v>
      </c>
      <c r="DZ88">
        <v>3.9531399999999997E-6</v>
      </c>
      <c r="EA88">
        <v>3.8956499999999997E-6</v>
      </c>
      <c r="EB88">
        <v>3.5714799999999999E-6</v>
      </c>
      <c r="EC88">
        <v>4.0441E-6</v>
      </c>
      <c r="ED88">
        <v>4.1114400000000004E-6</v>
      </c>
      <c r="EE88">
        <v>3.8913999999999997E-6</v>
      </c>
      <c r="EF88">
        <v>4.2240100000000004E-6</v>
      </c>
      <c r="EG88">
        <v>4.1120200000000003E-6</v>
      </c>
      <c r="EH88">
        <v>3.5455799999999999E-6</v>
      </c>
      <c r="EI88">
        <v>3.8371500000000002E-6</v>
      </c>
      <c r="EJ88">
        <v>3.8713499999999998E-6</v>
      </c>
      <c r="EK88">
        <v>3.7533199999999998E-6</v>
      </c>
      <c r="EL88">
        <v>3.9047699999999999E-6</v>
      </c>
      <c r="EM88">
        <v>3.9807699999999997E-6</v>
      </c>
      <c r="EN88">
        <v>4.1085599999999997E-6</v>
      </c>
      <c r="EO88">
        <v>4.5432799999999996E-6</v>
      </c>
      <c r="EP88">
        <v>4.09573E-6</v>
      </c>
      <c r="EQ88">
        <v>4.2232700000000003E-6</v>
      </c>
      <c r="ER88">
        <v>4.4100699999999999E-6</v>
      </c>
      <c r="ES88">
        <v>4.2777800000000002E-6</v>
      </c>
      <c r="ET88">
        <v>4.8790899999999997E-6</v>
      </c>
      <c r="EU88">
        <v>4.4245599999999997E-6</v>
      </c>
      <c r="EV88">
        <v>4.7533300000000003E-6</v>
      </c>
      <c r="EW88">
        <v>4.2417100000000003E-6</v>
      </c>
      <c r="EX88">
        <v>4.2693900000000003E-6</v>
      </c>
      <c r="EY88">
        <v>4.5617099999999997E-6</v>
      </c>
      <c r="EZ88">
        <v>4.4094399999999999E-6</v>
      </c>
      <c r="FA88">
        <v>3.9774399999999996E-6</v>
      </c>
      <c r="FB88">
        <v>4.56996E-6</v>
      </c>
      <c r="FC88">
        <v>4.4093500000000004E-6</v>
      </c>
      <c r="FD88">
        <v>4.4264300000000001E-6</v>
      </c>
      <c r="FE88">
        <v>5.10559E-6</v>
      </c>
      <c r="FF88">
        <v>5.7801199999999996E-6</v>
      </c>
      <c r="FG88">
        <v>4.6652200000000004E-6</v>
      </c>
      <c r="FH88">
        <v>4.78907E-6</v>
      </c>
      <c r="FI88">
        <v>4.9115499999999996E-6</v>
      </c>
      <c r="FJ88">
        <v>6.0467899999999996E-6</v>
      </c>
      <c r="FK88">
        <v>5.9415699999999996E-6</v>
      </c>
      <c r="FL88">
        <v>4.9066800000000003E-6</v>
      </c>
      <c r="FM88">
        <v>4.7033100000000002E-6</v>
      </c>
      <c r="FN88">
        <v>4.5101199999999999E-6</v>
      </c>
      <c r="FO88">
        <v>4.7966400000000002E-6</v>
      </c>
      <c r="FP88">
        <v>5.14166E-6</v>
      </c>
      <c r="FQ88">
        <v>4.8566199999999999E-6</v>
      </c>
      <c r="FR88">
        <v>4.8212999999999999E-6</v>
      </c>
      <c r="FS88">
        <v>5.23608E-6</v>
      </c>
      <c r="FT88">
        <v>5.3435700000000004E-6</v>
      </c>
      <c r="FU88">
        <v>4.8358899999999999E-6</v>
      </c>
      <c r="FV88">
        <v>5.4564900000000003E-6</v>
      </c>
      <c r="FW88">
        <v>4.6527399999999998E-6</v>
      </c>
      <c r="FX88">
        <v>4.6490300000000003E-6</v>
      </c>
      <c r="FY88">
        <v>5.4805299999999999E-6</v>
      </c>
      <c r="FZ88">
        <v>5.5800799999999996E-6</v>
      </c>
      <c r="GA88">
        <v>5.0763199999999997E-6</v>
      </c>
      <c r="GB88">
        <v>5.2505500000000001E-6</v>
      </c>
      <c r="GC88">
        <v>4.7412399999999999E-6</v>
      </c>
      <c r="GD88">
        <v>4.05874E-6</v>
      </c>
      <c r="GE88">
        <v>4.0421400000000001E-6</v>
      </c>
      <c r="GF88">
        <v>4.0669E-6</v>
      </c>
      <c r="GG88">
        <v>4.3058899999999999E-6</v>
      </c>
      <c r="GH88">
        <v>4.5094600000000004E-6</v>
      </c>
      <c r="GI88">
        <v>4.5831000000000002E-6</v>
      </c>
      <c r="GJ88">
        <v>4.6297599999999999E-6</v>
      </c>
      <c r="GK88">
        <v>4.2544399999999997E-6</v>
      </c>
      <c r="GL88">
        <v>4.2173600000000002E-6</v>
      </c>
      <c r="GM88">
        <v>4.6935799999999997E-6</v>
      </c>
      <c r="GN88">
        <v>4.9437599999999997E-6</v>
      </c>
      <c r="GO88">
        <v>4.8053700000000002E-6</v>
      </c>
      <c r="GP88">
        <v>4.72796E-6</v>
      </c>
      <c r="GQ88">
        <v>4.66645E-6</v>
      </c>
      <c r="GR88">
        <v>4.9192500000000004E-6</v>
      </c>
      <c r="GS88">
        <v>4.1750099999999997E-6</v>
      </c>
      <c r="GT88">
        <v>4.9458899999999997E-6</v>
      </c>
      <c r="GU88">
        <v>4.2965700000000001E-6</v>
      </c>
    </row>
    <row r="89" spans="1:203" x14ac:dyDescent="0.25">
      <c r="A89">
        <v>-2.61</v>
      </c>
      <c r="B89">
        <v>3.22848E-6</v>
      </c>
      <c r="C89">
        <v>2.44E-8</v>
      </c>
      <c r="D89">
        <v>3</v>
      </c>
      <c r="E89">
        <v>3.5894100000000002E-6</v>
      </c>
      <c r="F89">
        <v>3.29519E-6</v>
      </c>
      <c r="G89">
        <v>3.3655600000000002E-6</v>
      </c>
      <c r="H89">
        <v>3.0346199999999998E-6</v>
      </c>
      <c r="I89">
        <v>3.39561E-6</v>
      </c>
      <c r="J89">
        <v>3.7594500000000001E-6</v>
      </c>
      <c r="K89">
        <v>3.5595E-6</v>
      </c>
      <c r="L89">
        <v>2.9736600000000002E-6</v>
      </c>
      <c r="M89">
        <v>3.0614500000000001E-6</v>
      </c>
      <c r="N89">
        <v>3.7379100000000001E-6</v>
      </c>
      <c r="O89">
        <v>3.1300399999999999E-6</v>
      </c>
      <c r="P89">
        <v>3.2161800000000001E-6</v>
      </c>
      <c r="Q89">
        <v>3.4905899999999998E-6</v>
      </c>
      <c r="R89">
        <v>3.0730699999999999E-6</v>
      </c>
      <c r="S89">
        <v>3.3048600000000001E-6</v>
      </c>
      <c r="T89">
        <v>3.1665399999999999E-6</v>
      </c>
      <c r="U89">
        <v>3.4115599999999998E-6</v>
      </c>
      <c r="V89">
        <v>3.27721E-6</v>
      </c>
      <c r="W89">
        <v>2.8948300000000002E-6</v>
      </c>
      <c r="X89">
        <v>3.3781299999999999E-6</v>
      </c>
      <c r="Y89">
        <v>3.3480700000000002E-6</v>
      </c>
      <c r="Z89">
        <v>3.2277800000000001E-6</v>
      </c>
      <c r="AA89">
        <v>3.1865299999999999E-6</v>
      </c>
      <c r="AB89">
        <v>3.2576200000000001E-6</v>
      </c>
      <c r="AC89">
        <v>2.5543400000000001E-6</v>
      </c>
      <c r="AD89">
        <v>2.6676000000000001E-6</v>
      </c>
      <c r="AE89">
        <v>2.6643800000000001E-6</v>
      </c>
      <c r="AF89">
        <v>2.6663600000000002E-6</v>
      </c>
      <c r="AG89">
        <v>2.66574E-6</v>
      </c>
      <c r="AH89">
        <v>2.7455799999999999E-6</v>
      </c>
      <c r="AI89">
        <v>3.11493E-6</v>
      </c>
      <c r="AJ89">
        <v>2.7054399999999998E-6</v>
      </c>
      <c r="AK89">
        <v>2.6667100000000001E-6</v>
      </c>
      <c r="AL89">
        <v>2.5274900000000001E-6</v>
      </c>
      <c r="AM89">
        <v>2.80398E-6</v>
      </c>
      <c r="AN89">
        <v>3.0444800000000001E-6</v>
      </c>
      <c r="AO89">
        <v>3.1197299999999999E-6</v>
      </c>
      <c r="AP89">
        <v>2.89565E-6</v>
      </c>
      <c r="AQ89">
        <v>2.7975400000000002E-6</v>
      </c>
      <c r="AR89">
        <v>3.0270599999999999E-6</v>
      </c>
      <c r="AS89">
        <v>2.9459699999999998E-6</v>
      </c>
      <c r="AT89">
        <v>4.1442799999999997E-6</v>
      </c>
      <c r="AU89">
        <v>3.3294700000000001E-6</v>
      </c>
      <c r="AV89">
        <v>3.0727100000000001E-6</v>
      </c>
      <c r="AW89">
        <v>2.9441299999999999E-6</v>
      </c>
      <c r="AX89">
        <v>2.9758400000000002E-6</v>
      </c>
      <c r="AY89">
        <v>2.9825100000000001E-6</v>
      </c>
      <c r="AZ89">
        <v>2.8906899999999998E-6</v>
      </c>
      <c r="BA89">
        <v>3.11252E-6</v>
      </c>
      <c r="BB89">
        <v>3.1750500000000002E-6</v>
      </c>
      <c r="BC89">
        <v>3.51757E-6</v>
      </c>
      <c r="BD89">
        <v>3.1952899999999999E-6</v>
      </c>
      <c r="BE89">
        <v>3.3504499999999998E-6</v>
      </c>
      <c r="BF89">
        <v>2.9601700000000001E-6</v>
      </c>
      <c r="BG89">
        <v>3.1472600000000001E-6</v>
      </c>
      <c r="BH89">
        <v>3.03487E-6</v>
      </c>
      <c r="BI89">
        <v>2.7866799999999998E-6</v>
      </c>
      <c r="BJ89">
        <v>3.6539700000000001E-6</v>
      </c>
      <c r="BK89">
        <v>3.38375E-6</v>
      </c>
      <c r="BL89">
        <v>2.94059E-6</v>
      </c>
      <c r="BM89">
        <v>2.94725E-6</v>
      </c>
      <c r="BN89">
        <v>2.7583700000000002E-6</v>
      </c>
      <c r="BO89">
        <v>3.8910300000000001E-6</v>
      </c>
      <c r="BP89">
        <v>3.1403700000000001E-6</v>
      </c>
      <c r="BQ89">
        <v>3.13374E-6</v>
      </c>
      <c r="BR89">
        <v>3.3093900000000002E-6</v>
      </c>
      <c r="BS89">
        <v>3.7892000000000001E-6</v>
      </c>
      <c r="BT89">
        <v>2.8310199999999998E-6</v>
      </c>
      <c r="BU89">
        <v>3.1968500000000001E-6</v>
      </c>
      <c r="BV89">
        <v>3.5308300000000001E-6</v>
      </c>
      <c r="BW89">
        <v>2.8696399999999999E-6</v>
      </c>
      <c r="BX89">
        <v>3.5337300000000001E-6</v>
      </c>
      <c r="BY89">
        <v>3.1140499999999999E-6</v>
      </c>
      <c r="BZ89">
        <v>2.9641799999999998E-6</v>
      </c>
      <c r="CA89">
        <v>3.2413300000000002E-6</v>
      </c>
      <c r="CB89">
        <v>3.2809799999999999E-6</v>
      </c>
      <c r="CC89">
        <v>3.12234E-6</v>
      </c>
      <c r="CD89">
        <v>2.9579199999999998E-6</v>
      </c>
      <c r="CE89">
        <v>2.95308E-6</v>
      </c>
      <c r="CF89">
        <v>3.13592E-6</v>
      </c>
      <c r="CG89">
        <v>3.00199E-6</v>
      </c>
      <c r="CH89">
        <v>3.00256E-6</v>
      </c>
      <c r="CI89">
        <v>2.7328700000000001E-6</v>
      </c>
      <c r="CJ89">
        <v>2.9444300000000001E-6</v>
      </c>
      <c r="CK89">
        <v>3.0790099999999999E-6</v>
      </c>
      <c r="CL89">
        <v>3.0572900000000001E-6</v>
      </c>
      <c r="CM89">
        <v>3.0080100000000001E-6</v>
      </c>
      <c r="CN89">
        <v>3.2310800000000002E-6</v>
      </c>
      <c r="CO89">
        <v>3.06275E-6</v>
      </c>
      <c r="CP89">
        <v>3.0017800000000001E-6</v>
      </c>
      <c r="CQ89">
        <v>2.6971899999999999E-6</v>
      </c>
      <c r="CR89">
        <v>2.8853000000000001E-6</v>
      </c>
      <c r="CS89">
        <v>3.1325000000000001E-6</v>
      </c>
      <c r="CT89">
        <v>3.3453200000000001E-6</v>
      </c>
      <c r="CU89">
        <v>3.3102500000000002E-6</v>
      </c>
      <c r="CV89">
        <v>3.3357800000000002E-6</v>
      </c>
      <c r="CW89">
        <v>3.6697799999999999E-6</v>
      </c>
      <c r="CX89">
        <v>3.6160499999999999E-6</v>
      </c>
      <c r="CY89">
        <v>4.1425800000000002E-6</v>
      </c>
      <c r="CZ89">
        <v>3.9686600000000004E-6</v>
      </c>
      <c r="DA89">
        <v>4.3393299999999997E-6</v>
      </c>
      <c r="DB89">
        <v>3.8166300000000004E-6</v>
      </c>
      <c r="DC89">
        <v>3.5965300000000002E-6</v>
      </c>
      <c r="DD89">
        <v>3.6157399999999998E-6</v>
      </c>
      <c r="DE89">
        <v>3.8342499999999998E-6</v>
      </c>
      <c r="DF89">
        <v>4.0657300000000003E-6</v>
      </c>
      <c r="DG89">
        <v>3.8097699999999999E-6</v>
      </c>
      <c r="DH89">
        <v>3.59333E-6</v>
      </c>
      <c r="DI89">
        <v>3.62388E-6</v>
      </c>
      <c r="DJ89">
        <v>3.5699599999999999E-6</v>
      </c>
      <c r="DK89">
        <v>3.57877E-6</v>
      </c>
      <c r="DL89">
        <v>3.3675500000000001E-6</v>
      </c>
      <c r="DM89">
        <v>3.5865299999999999E-6</v>
      </c>
      <c r="DN89">
        <v>3.3606399999999999E-6</v>
      </c>
      <c r="DO89">
        <v>3.37634E-6</v>
      </c>
      <c r="DP89">
        <v>3.6702800000000001E-6</v>
      </c>
      <c r="DQ89">
        <v>3.1350399999999999E-6</v>
      </c>
      <c r="DR89">
        <v>3.6298299999999999E-6</v>
      </c>
      <c r="DS89">
        <v>4.2107899999999997E-6</v>
      </c>
      <c r="DT89">
        <v>3.6369100000000001E-6</v>
      </c>
      <c r="DU89">
        <v>3.8506799999999997E-6</v>
      </c>
      <c r="DV89">
        <v>3.6402599999999999E-6</v>
      </c>
      <c r="DW89">
        <v>3.6563E-6</v>
      </c>
      <c r="DX89">
        <v>4.0434799999999998E-6</v>
      </c>
      <c r="DY89">
        <v>3.5694699999999999E-6</v>
      </c>
      <c r="DZ89">
        <v>4.2836400000000002E-6</v>
      </c>
      <c r="EA89">
        <v>3.9851600000000001E-6</v>
      </c>
      <c r="EB89">
        <v>3.7364700000000002E-6</v>
      </c>
      <c r="EC89">
        <v>4.2071099999999998E-6</v>
      </c>
      <c r="ED89">
        <v>4.2538099999999997E-6</v>
      </c>
      <c r="EE89">
        <v>3.9481200000000001E-6</v>
      </c>
      <c r="EF89">
        <v>4.48881E-6</v>
      </c>
      <c r="EG89">
        <v>4.3044699999999996E-6</v>
      </c>
      <c r="EH89">
        <v>3.57699E-6</v>
      </c>
      <c r="EI89">
        <v>3.9689799999999999E-6</v>
      </c>
      <c r="EJ89">
        <v>4.1888800000000001E-6</v>
      </c>
      <c r="EK89">
        <v>3.8276100000000003E-6</v>
      </c>
      <c r="EL89">
        <v>4.0323000000000003E-6</v>
      </c>
      <c r="EM89">
        <v>4.0736299999999998E-6</v>
      </c>
      <c r="EN89">
        <v>4.2796200000000002E-6</v>
      </c>
      <c r="EO89">
        <v>4.7514799999999996E-6</v>
      </c>
      <c r="EP89">
        <v>4.2759E-6</v>
      </c>
      <c r="EQ89">
        <v>4.4092699999999999E-6</v>
      </c>
      <c r="ER89">
        <v>4.5041300000000002E-6</v>
      </c>
      <c r="ES89">
        <v>4.21307E-6</v>
      </c>
      <c r="ET89">
        <v>4.9882199999999997E-6</v>
      </c>
      <c r="EU89">
        <v>4.7303700000000001E-6</v>
      </c>
      <c r="EV89">
        <v>5.2372600000000004E-6</v>
      </c>
      <c r="EW89">
        <v>4.4586699999999998E-6</v>
      </c>
      <c r="EX89">
        <v>4.51804E-6</v>
      </c>
      <c r="EY89">
        <v>4.7211999999999998E-6</v>
      </c>
      <c r="EZ89">
        <v>4.5377800000000003E-6</v>
      </c>
      <c r="FA89">
        <v>4.1101200000000004E-6</v>
      </c>
      <c r="FB89">
        <v>4.8138399999999998E-6</v>
      </c>
      <c r="FC89">
        <v>4.3871400000000001E-6</v>
      </c>
      <c r="FD89">
        <v>4.4455400000000003E-6</v>
      </c>
      <c r="FE89">
        <v>4.9736500000000002E-6</v>
      </c>
      <c r="FF89">
        <v>5.9214599999999997E-6</v>
      </c>
      <c r="FG89">
        <v>4.9158800000000001E-6</v>
      </c>
      <c r="FH89">
        <v>4.9914299999999997E-6</v>
      </c>
      <c r="FI89">
        <v>5.0338199999999997E-6</v>
      </c>
      <c r="FJ89">
        <v>5.92104E-6</v>
      </c>
      <c r="FK89">
        <v>5.9764400000000003E-6</v>
      </c>
      <c r="FL89">
        <v>5.1146500000000002E-6</v>
      </c>
      <c r="FM89">
        <v>4.6792E-6</v>
      </c>
      <c r="FN89">
        <v>4.6113500000000003E-6</v>
      </c>
      <c r="FO89">
        <v>4.7792699999999997E-6</v>
      </c>
      <c r="FP89">
        <v>5.1889700000000002E-6</v>
      </c>
      <c r="FQ89">
        <v>5.0198499999999999E-6</v>
      </c>
      <c r="FR89">
        <v>5.0925500000000001E-6</v>
      </c>
      <c r="FS89">
        <v>5.3728700000000003E-6</v>
      </c>
      <c r="FT89">
        <v>5.4254900000000001E-6</v>
      </c>
      <c r="FU89">
        <v>5.0354299999999997E-6</v>
      </c>
      <c r="FV89">
        <v>5.6369199999999999E-6</v>
      </c>
      <c r="FW89">
        <v>4.87689E-6</v>
      </c>
      <c r="FX89">
        <v>4.8778199999999998E-6</v>
      </c>
      <c r="FY89">
        <v>5.6554299999999997E-6</v>
      </c>
      <c r="FZ89">
        <v>5.6001199999999997E-6</v>
      </c>
      <c r="GA89">
        <v>5.2146900000000004E-6</v>
      </c>
      <c r="GB89">
        <v>5.3431200000000003E-6</v>
      </c>
      <c r="GC89">
        <v>4.9195199999999998E-6</v>
      </c>
      <c r="GD89">
        <v>4.1036E-6</v>
      </c>
      <c r="GE89">
        <v>4.2862800000000002E-6</v>
      </c>
      <c r="GF89">
        <v>4.2663299999999997E-6</v>
      </c>
      <c r="GG89">
        <v>4.3880500000000003E-6</v>
      </c>
      <c r="GH89">
        <v>4.5335800000000004E-6</v>
      </c>
      <c r="GI89">
        <v>4.6543499999999997E-6</v>
      </c>
      <c r="GJ89">
        <v>4.6723500000000003E-6</v>
      </c>
      <c r="GK89">
        <v>4.4468999999999997E-6</v>
      </c>
      <c r="GL89">
        <v>4.3772600000000002E-6</v>
      </c>
      <c r="GM89">
        <v>4.7977300000000002E-6</v>
      </c>
      <c r="GN89">
        <v>5.03828E-6</v>
      </c>
      <c r="GO89">
        <v>4.8517399999999999E-6</v>
      </c>
      <c r="GP89">
        <v>4.9334000000000001E-6</v>
      </c>
      <c r="GQ89">
        <v>5.0173899999999997E-6</v>
      </c>
      <c r="GR89">
        <v>5.0336200000000001E-6</v>
      </c>
      <c r="GS89">
        <v>4.3628400000000002E-6</v>
      </c>
      <c r="GT89">
        <v>4.9815800000000002E-6</v>
      </c>
      <c r="GU89">
        <v>4.44619E-6</v>
      </c>
    </row>
    <row r="90" spans="1:203" x14ac:dyDescent="0.25">
      <c r="A90">
        <v>-2.64</v>
      </c>
      <c r="B90">
        <v>3.2774900000000001E-6</v>
      </c>
      <c r="C90">
        <v>2.4299999999999999E-8</v>
      </c>
      <c r="D90">
        <v>3</v>
      </c>
      <c r="E90">
        <v>3.7648700000000002E-6</v>
      </c>
      <c r="F90">
        <v>3.3788300000000001E-6</v>
      </c>
      <c r="G90">
        <v>3.5568800000000001E-6</v>
      </c>
      <c r="H90">
        <v>3.1578800000000002E-6</v>
      </c>
      <c r="I90">
        <v>3.4420600000000002E-6</v>
      </c>
      <c r="J90">
        <v>3.9293099999999997E-6</v>
      </c>
      <c r="K90">
        <v>3.6481400000000001E-6</v>
      </c>
      <c r="L90">
        <v>3.1125799999999999E-6</v>
      </c>
      <c r="M90">
        <v>3.2766300000000001E-6</v>
      </c>
      <c r="N90">
        <v>3.7818500000000001E-6</v>
      </c>
      <c r="O90">
        <v>3.2179000000000001E-6</v>
      </c>
      <c r="P90">
        <v>3.3281700000000002E-6</v>
      </c>
      <c r="Q90">
        <v>3.5935399999999998E-6</v>
      </c>
      <c r="R90">
        <v>3.1581599999999998E-6</v>
      </c>
      <c r="S90">
        <v>3.3334499999999998E-6</v>
      </c>
      <c r="T90">
        <v>3.1854500000000001E-6</v>
      </c>
      <c r="U90">
        <v>3.5829E-6</v>
      </c>
      <c r="V90">
        <v>3.3646899999999999E-6</v>
      </c>
      <c r="W90">
        <v>3.0037799999999998E-6</v>
      </c>
      <c r="X90">
        <v>3.44423E-6</v>
      </c>
      <c r="Y90">
        <v>3.4539999999999999E-6</v>
      </c>
      <c r="Z90">
        <v>3.3136700000000002E-6</v>
      </c>
      <c r="AA90">
        <v>3.26334E-6</v>
      </c>
      <c r="AB90">
        <v>3.4496599999999999E-6</v>
      </c>
      <c r="AC90">
        <v>2.58608E-6</v>
      </c>
      <c r="AD90">
        <v>2.7524699999999999E-6</v>
      </c>
      <c r="AE90">
        <v>2.77495E-6</v>
      </c>
      <c r="AF90">
        <v>2.61477E-6</v>
      </c>
      <c r="AG90">
        <v>2.8808999999999998E-6</v>
      </c>
      <c r="AH90">
        <v>2.7879800000000001E-6</v>
      </c>
      <c r="AI90">
        <v>3.2540300000000001E-6</v>
      </c>
      <c r="AJ90">
        <v>2.8520500000000001E-6</v>
      </c>
      <c r="AK90">
        <v>2.7752000000000001E-6</v>
      </c>
      <c r="AL90">
        <v>2.7084499999999999E-6</v>
      </c>
      <c r="AM90">
        <v>2.9390300000000001E-6</v>
      </c>
      <c r="AN90">
        <v>3.0838099999999999E-6</v>
      </c>
      <c r="AO90">
        <v>3.2287300000000001E-6</v>
      </c>
      <c r="AP90">
        <v>2.9763000000000002E-6</v>
      </c>
      <c r="AQ90">
        <v>2.9478399999999998E-6</v>
      </c>
      <c r="AR90">
        <v>3.1684699999999998E-6</v>
      </c>
      <c r="AS90">
        <v>2.9682300000000002E-6</v>
      </c>
      <c r="AT90">
        <v>4.2373199999999998E-6</v>
      </c>
      <c r="AU90">
        <v>3.4925500000000001E-6</v>
      </c>
      <c r="AV90">
        <v>3.2298099999999998E-6</v>
      </c>
      <c r="AW90">
        <v>3.0506999999999999E-6</v>
      </c>
      <c r="AX90">
        <v>3.1289900000000002E-6</v>
      </c>
      <c r="AY90">
        <v>3.04308E-6</v>
      </c>
      <c r="AZ90">
        <v>2.9483799999999999E-6</v>
      </c>
      <c r="BA90">
        <v>3.1840200000000001E-6</v>
      </c>
      <c r="BB90">
        <v>3.3096399999999999E-6</v>
      </c>
      <c r="BC90">
        <v>3.4378100000000002E-6</v>
      </c>
      <c r="BD90">
        <v>3.2705299999999998E-6</v>
      </c>
      <c r="BE90">
        <v>3.5622899999999999E-6</v>
      </c>
      <c r="BF90">
        <v>3.0942599999999999E-6</v>
      </c>
      <c r="BG90">
        <v>3.1886400000000001E-6</v>
      </c>
      <c r="BH90">
        <v>3.2637300000000002E-6</v>
      </c>
      <c r="BI90">
        <v>2.9314699999999998E-6</v>
      </c>
      <c r="BJ90">
        <v>3.79317E-6</v>
      </c>
      <c r="BK90">
        <v>3.39857E-6</v>
      </c>
      <c r="BL90">
        <v>3.0651399999999999E-6</v>
      </c>
      <c r="BM90">
        <v>3.0702700000000001E-6</v>
      </c>
      <c r="BN90">
        <v>2.89051E-6</v>
      </c>
      <c r="BO90">
        <v>3.9364299999999997E-6</v>
      </c>
      <c r="BP90">
        <v>3.3136899999999999E-6</v>
      </c>
      <c r="BQ90">
        <v>3.23319E-6</v>
      </c>
      <c r="BR90">
        <v>3.4333600000000002E-6</v>
      </c>
      <c r="BS90">
        <v>3.7975999999999999E-6</v>
      </c>
      <c r="BT90">
        <v>2.9353199999999998E-6</v>
      </c>
      <c r="BU90">
        <v>3.3354100000000001E-6</v>
      </c>
      <c r="BV90">
        <v>3.59433E-6</v>
      </c>
      <c r="BW90">
        <v>2.9911099999999999E-6</v>
      </c>
      <c r="BX90">
        <v>3.4469500000000001E-6</v>
      </c>
      <c r="BY90">
        <v>3.2565300000000001E-6</v>
      </c>
      <c r="BZ90">
        <v>3.0264200000000001E-6</v>
      </c>
      <c r="CA90">
        <v>3.4255000000000001E-6</v>
      </c>
      <c r="CB90">
        <v>3.4353E-6</v>
      </c>
      <c r="CC90">
        <v>3.2122299999999999E-6</v>
      </c>
      <c r="CD90">
        <v>3.1180999999999998E-6</v>
      </c>
      <c r="CE90">
        <v>2.99369E-6</v>
      </c>
      <c r="CF90">
        <v>3.2446299999999998E-6</v>
      </c>
      <c r="CG90">
        <v>3.0931500000000002E-6</v>
      </c>
      <c r="CH90">
        <v>3.1292999999999998E-6</v>
      </c>
      <c r="CI90">
        <v>2.7958399999999998E-6</v>
      </c>
      <c r="CJ90">
        <v>3.0633399999999998E-6</v>
      </c>
      <c r="CK90">
        <v>3.2849099999999999E-6</v>
      </c>
      <c r="CL90">
        <v>3.0664599999999999E-6</v>
      </c>
      <c r="CM90">
        <v>3.18865E-6</v>
      </c>
      <c r="CN90">
        <v>3.3742299999999998E-6</v>
      </c>
      <c r="CO90">
        <v>2.9925600000000001E-6</v>
      </c>
      <c r="CP90">
        <v>3.0719300000000002E-6</v>
      </c>
      <c r="CQ90">
        <v>2.8797900000000001E-6</v>
      </c>
      <c r="CR90">
        <v>3.0573899999999999E-6</v>
      </c>
      <c r="CS90">
        <v>3.2701799999999999E-6</v>
      </c>
      <c r="CT90">
        <v>3.52719E-6</v>
      </c>
      <c r="CU90">
        <v>3.5182200000000002E-6</v>
      </c>
      <c r="CV90">
        <v>3.3819499999999999E-6</v>
      </c>
      <c r="CW90">
        <v>3.8337500000000004E-6</v>
      </c>
      <c r="CX90">
        <v>3.7291699999999998E-6</v>
      </c>
      <c r="CY90">
        <v>4.2444800000000001E-6</v>
      </c>
      <c r="CZ90">
        <v>4.0457199999999998E-6</v>
      </c>
      <c r="DA90">
        <v>4.4649899999999997E-6</v>
      </c>
      <c r="DB90">
        <v>4.1147099999999996E-6</v>
      </c>
      <c r="DC90">
        <v>3.6982099999999999E-6</v>
      </c>
      <c r="DD90">
        <v>3.8118200000000002E-6</v>
      </c>
      <c r="DE90">
        <v>3.9156100000000001E-6</v>
      </c>
      <c r="DF90">
        <v>4.2184400000000004E-6</v>
      </c>
      <c r="DG90">
        <v>3.9442299999999998E-6</v>
      </c>
      <c r="DH90">
        <v>3.8247E-6</v>
      </c>
      <c r="DI90">
        <v>3.7911500000000001E-6</v>
      </c>
      <c r="DJ90">
        <v>3.7125200000000002E-6</v>
      </c>
      <c r="DK90">
        <v>3.78343E-6</v>
      </c>
      <c r="DL90">
        <v>3.4602100000000002E-6</v>
      </c>
      <c r="DM90">
        <v>3.7498300000000001E-6</v>
      </c>
      <c r="DN90">
        <v>3.5082900000000001E-6</v>
      </c>
      <c r="DO90">
        <v>3.4840099999999999E-6</v>
      </c>
      <c r="DP90">
        <v>3.8083500000000001E-6</v>
      </c>
      <c r="DQ90">
        <v>3.2843200000000002E-6</v>
      </c>
      <c r="DR90">
        <v>3.7566499999999999E-6</v>
      </c>
      <c r="DS90">
        <v>4.26499E-6</v>
      </c>
      <c r="DT90">
        <v>3.78803E-6</v>
      </c>
      <c r="DU90">
        <v>4.0581000000000002E-6</v>
      </c>
      <c r="DV90">
        <v>3.8937100000000004E-6</v>
      </c>
      <c r="DW90">
        <v>3.7903700000000002E-6</v>
      </c>
      <c r="DX90">
        <v>4.1872899999999999E-6</v>
      </c>
      <c r="DY90">
        <v>3.68051E-6</v>
      </c>
      <c r="DZ90">
        <v>4.3130699999999999E-6</v>
      </c>
      <c r="EA90">
        <v>4.1532299999999999E-6</v>
      </c>
      <c r="EB90">
        <v>3.8155500000000003E-6</v>
      </c>
      <c r="EC90">
        <v>4.5245200000000002E-6</v>
      </c>
      <c r="ED90">
        <v>4.5621199999999996E-6</v>
      </c>
      <c r="EE90">
        <v>4.1992000000000004E-6</v>
      </c>
      <c r="EF90">
        <v>4.6275199999999999E-6</v>
      </c>
      <c r="EG90">
        <v>4.5712499999999996E-6</v>
      </c>
      <c r="EH90">
        <v>3.7012299999999998E-6</v>
      </c>
      <c r="EI90">
        <v>4.0142800000000001E-6</v>
      </c>
      <c r="EJ90">
        <v>4.32765E-6</v>
      </c>
      <c r="EK90">
        <v>3.9499500000000002E-6</v>
      </c>
      <c r="EL90">
        <v>4.1397899999999999E-6</v>
      </c>
      <c r="EM90">
        <v>4.1287300000000004E-6</v>
      </c>
      <c r="EN90">
        <v>4.3942799999999999E-6</v>
      </c>
      <c r="EO90">
        <v>4.9727900000000002E-6</v>
      </c>
      <c r="EP90">
        <v>4.4642899999999999E-6</v>
      </c>
      <c r="EQ90">
        <v>4.61034E-6</v>
      </c>
      <c r="ER90">
        <v>4.5625699999999998E-6</v>
      </c>
      <c r="ES90">
        <v>4.4190700000000002E-6</v>
      </c>
      <c r="ET90">
        <v>5.0614499999999996E-6</v>
      </c>
      <c r="EU90">
        <v>5.0279300000000002E-6</v>
      </c>
      <c r="EV90">
        <v>5.2844499999999999E-6</v>
      </c>
      <c r="EW90">
        <v>4.3590500000000002E-6</v>
      </c>
      <c r="EX90">
        <v>4.6158099999999998E-6</v>
      </c>
      <c r="EY90">
        <v>4.9961700000000001E-6</v>
      </c>
      <c r="EZ90">
        <v>4.6841099999999996E-6</v>
      </c>
      <c r="FA90">
        <v>4.2784700000000002E-6</v>
      </c>
      <c r="FB90">
        <v>4.9978900000000002E-6</v>
      </c>
      <c r="FC90">
        <v>4.55009E-6</v>
      </c>
      <c r="FD90">
        <v>4.6086600000000002E-6</v>
      </c>
      <c r="FE90">
        <v>5.22655E-6</v>
      </c>
      <c r="FF90">
        <v>6.1404499999999998E-6</v>
      </c>
      <c r="FG90">
        <v>5.1140800000000002E-6</v>
      </c>
      <c r="FH90">
        <v>5.1904100000000002E-6</v>
      </c>
      <c r="FI90">
        <v>5.1521500000000003E-6</v>
      </c>
      <c r="FJ90">
        <v>6.1941200000000003E-6</v>
      </c>
      <c r="FK90">
        <v>6.00403E-6</v>
      </c>
      <c r="FL90">
        <v>5.2190100000000002E-6</v>
      </c>
      <c r="FM90">
        <v>4.9637100000000003E-6</v>
      </c>
      <c r="FN90">
        <v>5.1071200000000003E-6</v>
      </c>
      <c r="FO90">
        <v>4.8637700000000004E-6</v>
      </c>
      <c r="FP90">
        <v>5.3229600000000003E-6</v>
      </c>
      <c r="FQ90">
        <v>5.25084E-6</v>
      </c>
      <c r="FR90">
        <v>5.1963800000000002E-6</v>
      </c>
      <c r="FS90">
        <v>5.4245499999999996E-6</v>
      </c>
      <c r="FT90">
        <v>5.6161700000000001E-6</v>
      </c>
      <c r="FU90">
        <v>4.9369400000000004E-6</v>
      </c>
      <c r="FV90">
        <v>5.87842E-6</v>
      </c>
      <c r="FW90">
        <v>5.0548399999999997E-6</v>
      </c>
      <c r="FX90">
        <v>5.0683299999999998E-6</v>
      </c>
      <c r="FY90">
        <v>5.9162000000000002E-6</v>
      </c>
      <c r="FZ90">
        <v>5.8752299999999997E-6</v>
      </c>
      <c r="GA90">
        <v>5.3892900000000004E-6</v>
      </c>
      <c r="GB90">
        <v>5.4271699999999999E-6</v>
      </c>
      <c r="GC90">
        <v>4.9913199999999997E-6</v>
      </c>
      <c r="GD90">
        <v>4.30996E-6</v>
      </c>
      <c r="GE90">
        <v>4.4904799999999999E-6</v>
      </c>
      <c r="GF90">
        <v>4.4659699999999997E-6</v>
      </c>
      <c r="GG90">
        <v>4.5715299999999997E-6</v>
      </c>
      <c r="GH90">
        <v>4.8011800000000002E-6</v>
      </c>
      <c r="GI90">
        <v>4.6800199999999998E-6</v>
      </c>
      <c r="GJ90">
        <v>4.7782999999999996E-6</v>
      </c>
      <c r="GK90">
        <v>4.6514000000000001E-6</v>
      </c>
      <c r="GL90">
        <v>4.6608399999999997E-6</v>
      </c>
      <c r="GM90">
        <v>4.9252199999999996E-6</v>
      </c>
      <c r="GN90">
        <v>5.0584100000000004E-6</v>
      </c>
      <c r="GO90">
        <v>5.07584E-6</v>
      </c>
      <c r="GP90">
        <v>5.0409399999999997E-6</v>
      </c>
      <c r="GQ90">
        <v>5.4723600000000001E-6</v>
      </c>
      <c r="GR90">
        <v>5.1717699999999998E-6</v>
      </c>
      <c r="GS90">
        <v>4.4944700000000004E-6</v>
      </c>
      <c r="GT90">
        <v>5.3570100000000004E-6</v>
      </c>
      <c r="GU90">
        <v>4.6036999999999996E-6</v>
      </c>
    </row>
    <row r="91" spans="1:203" x14ac:dyDescent="0.25">
      <c r="A91">
        <v>-2.67</v>
      </c>
      <c r="B91">
        <v>3.59008E-6</v>
      </c>
      <c r="C91">
        <v>2.44E-8</v>
      </c>
      <c r="D91">
        <v>3</v>
      </c>
      <c r="E91">
        <v>4.1588699999999997E-6</v>
      </c>
      <c r="F91">
        <v>3.42565E-6</v>
      </c>
      <c r="G91">
        <v>3.7025900000000001E-6</v>
      </c>
      <c r="H91">
        <v>3.16401E-6</v>
      </c>
      <c r="I91">
        <v>3.5343000000000002E-6</v>
      </c>
      <c r="J91">
        <v>4.0759600000000002E-6</v>
      </c>
      <c r="K91">
        <v>3.7516600000000002E-6</v>
      </c>
      <c r="L91">
        <v>3.2360800000000001E-6</v>
      </c>
      <c r="M91">
        <v>3.44256E-6</v>
      </c>
      <c r="N91">
        <v>3.9422500000000002E-6</v>
      </c>
      <c r="O91">
        <v>3.3988200000000001E-6</v>
      </c>
      <c r="P91">
        <v>3.4123200000000001E-6</v>
      </c>
      <c r="Q91">
        <v>3.8488600000000003E-6</v>
      </c>
      <c r="R91">
        <v>3.3005200000000001E-6</v>
      </c>
      <c r="S91">
        <v>3.4505400000000001E-6</v>
      </c>
      <c r="T91">
        <v>3.2857799999999998E-6</v>
      </c>
      <c r="U91">
        <v>3.6684599999999999E-6</v>
      </c>
      <c r="V91">
        <v>3.3227700000000002E-6</v>
      </c>
      <c r="W91">
        <v>3.0811699999999998E-6</v>
      </c>
      <c r="X91">
        <v>3.4727600000000002E-6</v>
      </c>
      <c r="Y91">
        <v>3.6021900000000001E-6</v>
      </c>
      <c r="Z91">
        <v>3.4037900000000001E-6</v>
      </c>
      <c r="AA91">
        <v>3.3161100000000002E-6</v>
      </c>
      <c r="AB91">
        <v>3.4023099999999999E-6</v>
      </c>
      <c r="AC91">
        <v>2.8185799999999999E-6</v>
      </c>
      <c r="AD91">
        <v>2.9452300000000002E-6</v>
      </c>
      <c r="AE91">
        <v>2.8694399999999998E-6</v>
      </c>
      <c r="AF91">
        <v>2.7540400000000001E-6</v>
      </c>
      <c r="AG91">
        <v>2.9339399999999998E-6</v>
      </c>
      <c r="AH91">
        <v>2.89895E-6</v>
      </c>
      <c r="AI91">
        <v>3.4247399999999998E-6</v>
      </c>
      <c r="AJ91">
        <v>2.9145400000000001E-6</v>
      </c>
      <c r="AK91">
        <v>2.8865900000000002E-6</v>
      </c>
      <c r="AL91">
        <v>2.7675600000000001E-6</v>
      </c>
      <c r="AM91">
        <v>2.9367799999999999E-6</v>
      </c>
      <c r="AN91">
        <v>3.2241199999999999E-6</v>
      </c>
      <c r="AO91">
        <v>3.2647799999999999E-6</v>
      </c>
      <c r="AP91">
        <v>3.0692900000000001E-6</v>
      </c>
      <c r="AQ91">
        <v>3.0290799999999998E-6</v>
      </c>
      <c r="AR91">
        <v>3.2343600000000001E-6</v>
      </c>
      <c r="AS91">
        <v>3.1219600000000001E-6</v>
      </c>
      <c r="AT91">
        <v>4.40547E-6</v>
      </c>
      <c r="AU91">
        <v>3.5429099999999998E-6</v>
      </c>
      <c r="AV91">
        <v>3.4790200000000002E-6</v>
      </c>
      <c r="AW91">
        <v>3.1977299999999999E-6</v>
      </c>
      <c r="AX91">
        <v>3.2145100000000002E-6</v>
      </c>
      <c r="AY91">
        <v>3.1927400000000002E-6</v>
      </c>
      <c r="AZ91">
        <v>3.1616200000000001E-6</v>
      </c>
      <c r="BA91">
        <v>3.2828300000000001E-6</v>
      </c>
      <c r="BB91">
        <v>3.2976899999999999E-6</v>
      </c>
      <c r="BC91">
        <v>3.5118899999999999E-6</v>
      </c>
      <c r="BD91">
        <v>3.47019E-6</v>
      </c>
      <c r="BE91">
        <v>3.5831500000000002E-6</v>
      </c>
      <c r="BF91">
        <v>3.2800599999999999E-6</v>
      </c>
      <c r="BG91">
        <v>3.2635300000000002E-6</v>
      </c>
      <c r="BH91">
        <v>3.3019800000000002E-6</v>
      </c>
      <c r="BI91">
        <v>3.01267E-6</v>
      </c>
      <c r="BJ91">
        <v>3.8339599999999998E-6</v>
      </c>
      <c r="BK91">
        <v>3.5876199999999999E-6</v>
      </c>
      <c r="BL91">
        <v>3.2427899999999998E-6</v>
      </c>
      <c r="BM91">
        <v>3.2184800000000001E-6</v>
      </c>
      <c r="BN91">
        <v>3.1424900000000001E-6</v>
      </c>
      <c r="BO91">
        <v>4.0132400000000002E-6</v>
      </c>
      <c r="BP91">
        <v>3.4496599999999999E-6</v>
      </c>
      <c r="BQ91">
        <v>3.3708399999999998E-6</v>
      </c>
      <c r="BR91">
        <v>3.6010899999999999E-6</v>
      </c>
      <c r="BS91">
        <v>3.76276E-6</v>
      </c>
      <c r="BT91">
        <v>3.0448399999999999E-6</v>
      </c>
      <c r="BU91">
        <v>3.45669E-6</v>
      </c>
      <c r="BV91">
        <v>3.8569000000000003E-6</v>
      </c>
      <c r="BW91">
        <v>3.1152400000000001E-6</v>
      </c>
      <c r="BX91">
        <v>3.54382E-6</v>
      </c>
      <c r="BY91">
        <v>3.4546400000000002E-6</v>
      </c>
      <c r="BZ91">
        <v>3.18816E-6</v>
      </c>
      <c r="CA91">
        <v>3.5629300000000002E-6</v>
      </c>
      <c r="CB91">
        <v>3.4942400000000002E-6</v>
      </c>
      <c r="CC91">
        <v>3.2535700000000001E-6</v>
      </c>
      <c r="CD91">
        <v>3.2600799999999998E-6</v>
      </c>
      <c r="CE91">
        <v>3.0777799999999999E-6</v>
      </c>
      <c r="CF91">
        <v>3.3289500000000001E-6</v>
      </c>
      <c r="CG91">
        <v>3.17937E-6</v>
      </c>
      <c r="CH91">
        <v>3.1637599999999998E-6</v>
      </c>
      <c r="CI91">
        <v>2.8892499999999999E-6</v>
      </c>
      <c r="CJ91">
        <v>3.1416699999999999E-6</v>
      </c>
      <c r="CK91">
        <v>3.4368899999999998E-6</v>
      </c>
      <c r="CL91">
        <v>3.17297E-6</v>
      </c>
      <c r="CM91">
        <v>3.3399399999999998E-6</v>
      </c>
      <c r="CN91">
        <v>3.4839400000000001E-6</v>
      </c>
      <c r="CO91">
        <v>3.2192800000000001E-6</v>
      </c>
      <c r="CP91">
        <v>3.19057E-6</v>
      </c>
      <c r="CQ91">
        <v>3.0163100000000001E-6</v>
      </c>
      <c r="CR91">
        <v>3.1842899999999999E-6</v>
      </c>
      <c r="CS91">
        <v>3.38648E-6</v>
      </c>
      <c r="CT91">
        <v>3.6687199999999998E-6</v>
      </c>
      <c r="CU91">
        <v>3.6262399999999999E-6</v>
      </c>
      <c r="CV91">
        <v>3.50637E-6</v>
      </c>
      <c r="CW91">
        <v>3.97064E-6</v>
      </c>
      <c r="CX91">
        <v>3.6811300000000002E-6</v>
      </c>
      <c r="CY91">
        <v>4.2424100000000001E-6</v>
      </c>
      <c r="CZ91">
        <v>4.2848400000000003E-6</v>
      </c>
      <c r="DA91">
        <v>4.6858600000000001E-6</v>
      </c>
      <c r="DB91">
        <v>4.2618499999999997E-6</v>
      </c>
      <c r="DC91">
        <v>3.9580199999999998E-6</v>
      </c>
      <c r="DD91">
        <v>3.8591799999999997E-6</v>
      </c>
      <c r="DE91">
        <v>4.0511000000000001E-6</v>
      </c>
      <c r="DF91">
        <v>4.40266E-6</v>
      </c>
      <c r="DG91">
        <v>4.0533900000000002E-6</v>
      </c>
      <c r="DH91">
        <v>3.9653099999999998E-6</v>
      </c>
      <c r="DI91">
        <v>4.0369899999999998E-6</v>
      </c>
      <c r="DJ91">
        <v>3.9473500000000004E-6</v>
      </c>
      <c r="DK91">
        <v>4.0520100000000002E-6</v>
      </c>
      <c r="DL91">
        <v>3.6326799999999998E-6</v>
      </c>
      <c r="DM91">
        <v>3.8237299999999999E-6</v>
      </c>
      <c r="DN91">
        <v>3.6444600000000002E-6</v>
      </c>
      <c r="DO91">
        <v>3.6284599999999998E-6</v>
      </c>
      <c r="DP91">
        <v>3.9199100000000002E-6</v>
      </c>
      <c r="DQ91">
        <v>3.4122199999999998E-6</v>
      </c>
      <c r="DR91">
        <v>3.8758100000000001E-6</v>
      </c>
      <c r="DS91">
        <v>4.4251000000000002E-6</v>
      </c>
      <c r="DT91">
        <v>3.8866399999999996E-6</v>
      </c>
      <c r="DU91">
        <v>4.2601400000000003E-6</v>
      </c>
      <c r="DV91">
        <v>3.9992700000000004E-6</v>
      </c>
      <c r="DW91">
        <v>3.9488500000000003E-6</v>
      </c>
      <c r="DX91">
        <v>4.1704400000000002E-6</v>
      </c>
      <c r="DY91">
        <v>3.9333899999999996E-6</v>
      </c>
      <c r="DZ91">
        <v>4.3830000000000002E-6</v>
      </c>
      <c r="EA91">
        <v>4.2856000000000001E-6</v>
      </c>
      <c r="EB91">
        <v>4.0413099999999996E-6</v>
      </c>
      <c r="EC91">
        <v>4.56996E-6</v>
      </c>
      <c r="ED91">
        <v>4.7663100000000003E-6</v>
      </c>
      <c r="EE91">
        <v>4.3297999999999996E-6</v>
      </c>
      <c r="EF91">
        <v>4.8509700000000002E-6</v>
      </c>
      <c r="EG91">
        <v>4.6552300000000003E-6</v>
      </c>
      <c r="EH91">
        <v>3.9740700000000002E-6</v>
      </c>
      <c r="EI91">
        <v>4.2641600000000004E-6</v>
      </c>
      <c r="EJ91">
        <v>4.2875799999999997E-6</v>
      </c>
      <c r="EK91">
        <v>4.1478000000000003E-6</v>
      </c>
      <c r="EL91">
        <v>4.3343899999999997E-6</v>
      </c>
      <c r="EM91">
        <v>4.2662699999999997E-6</v>
      </c>
      <c r="EN91">
        <v>4.4770200000000002E-6</v>
      </c>
      <c r="EO91">
        <v>5.0531199999999997E-6</v>
      </c>
      <c r="EP91">
        <v>4.6855399999999997E-6</v>
      </c>
      <c r="EQ91">
        <v>4.6851700000000001E-6</v>
      </c>
      <c r="ER91">
        <v>4.6532200000000003E-6</v>
      </c>
      <c r="ES91">
        <v>4.6551200000000002E-6</v>
      </c>
      <c r="ET91">
        <v>5.1797499999999998E-6</v>
      </c>
      <c r="EU91">
        <v>4.9302900000000002E-6</v>
      </c>
      <c r="EV91">
        <v>5.4087999999999998E-6</v>
      </c>
      <c r="EW91">
        <v>4.3984799999999998E-6</v>
      </c>
      <c r="EX91">
        <v>4.6783200000000003E-6</v>
      </c>
      <c r="EY91">
        <v>4.9984000000000003E-6</v>
      </c>
      <c r="EZ91">
        <v>4.7063000000000002E-6</v>
      </c>
      <c r="FA91">
        <v>4.4674800000000003E-6</v>
      </c>
      <c r="FB91">
        <v>5.1762599999999996E-6</v>
      </c>
      <c r="FC91">
        <v>4.7295799999999999E-6</v>
      </c>
      <c r="FD91">
        <v>4.8246299999999999E-6</v>
      </c>
      <c r="FE91">
        <v>5.1493599999999999E-6</v>
      </c>
      <c r="FF91">
        <v>6.0740800000000003E-6</v>
      </c>
      <c r="FG91">
        <v>5.3061800000000004E-6</v>
      </c>
      <c r="FH91">
        <v>5.2749000000000001E-6</v>
      </c>
      <c r="FI91">
        <v>5.0768100000000001E-6</v>
      </c>
      <c r="FJ91">
        <v>6.3715400000000002E-6</v>
      </c>
      <c r="FK91">
        <v>6.14285E-6</v>
      </c>
      <c r="FL91">
        <v>5.0894300000000003E-6</v>
      </c>
      <c r="FM91">
        <v>5.2689800000000002E-6</v>
      </c>
      <c r="FN91">
        <v>4.98722E-6</v>
      </c>
      <c r="FO91">
        <v>5.1205100000000002E-6</v>
      </c>
      <c r="FP91">
        <v>5.7602100000000002E-6</v>
      </c>
      <c r="FQ91">
        <v>5.4780599999999999E-6</v>
      </c>
      <c r="FR91">
        <v>5.5056500000000004E-6</v>
      </c>
      <c r="FS91">
        <v>5.5770600000000001E-6</v>
      </c>
      <c r="FT91">
        <v>5.7116800000000002E-6</v>
      </c>
      <c r="FU91">
        <v>4.9418699999999997E-6</v>
      </c>
      <c r="FV91">
        <v>6.1243199999999997E-6</v>
      </c>
      <c r="FW91">
        <v>5.2428300000000004E-6</v>
      </c>
      <c r="FX91">
        <v>5.1827100000000002E-6</v>
      </c>
      <c r="FY91">
        <v>6.1161699999999996E-6</v>
      </c>
      <c r="FZ91">
        <v>6.0397099999999998E-6</v>
      </c>
      <c r="GA91">
        <v>5.4367400000000002E-6</v>
      </c>
      <c r="GB91">
        <v>5.2826E-6</v>
      </c>
      <c r="GC91">
        <v>4.9671700000000001E-6</v>
      </c>
      <c r="GD91">
        <v>4.4653299999999998E-6</v>
      </c>
      <c r="GE91">
        <v>4.5091900000000001E-6</v>
      </c>
      <c r="GF91">
        <v>4.6179899999999998E-6</v>
      </c>
      <c r="GG91">
        <v>4.6116799999999997E-6</v>
      </c>
      <c r="GH91">
        <v>4.9765900000000001E-6</v>
      </c>
      <c r="GI91">
        <v>4.8046300000000001E-6</v>
      </c>
      <c r="GJ91">
        <v>5.1510999999999997E-6</v>
      </c>
      <c r="GK91">
        <v>4.5632200000000003E-6</v>
      </c>
      <c r="GL91">
        <v>4.7393399999999999E-6</v>
      </c>
      <c r="GM91">
        <v>5.09887E-6</v>
      </c>
      <c r="GN91">
        <v>4.98073E-6</v>
      </c>
      <c r="GO91">
        <v>5.2878800000000001E-6</v>
      </c>
      <c r="GP91">
        <v>5.1390299999999998E-6</v>
      </c>
      <c r="GQ91">
        <v>5.30931E-6</v>
      </c>
      <c r="GR91">
        <v>5.3246200000000004E-6</v>
      </c>
      <c r="GS91">
        <v>4.6689100000000002E-6</v>
      </c>
      <c r="GT91">
        <v>5.5527199999999999E-6</v>
      </c>
      <c r="GU91">
        <v>4.8137399999999996E-6</v>
      </c>
    </row>
    <row r="92" spans="1:203" x14ac:dyDescent="0.25">
      <c r="A92">
        <v>-2.7</v>
      </c>
      <c r="B92">
        <v>3.69481E-6</v>
      </c>
      <c r="C92">
        <v>2.4299999999999999E-8</v>
      </c>
      <c r="D92">
        <v>3</v>
      </c>
      <c r="E92">
        <v>4.2034299999999998E-6</v>
      </c>
      <c r="F92">
        <v>3.5884900000000002E-6</v>
      </c>
      <c r="G92">
        <v>3.9155799999999997E-6</v>
      </c>
      <c r="H92">
        <v>3.3224900000000001E-6</v>
      </c>
      <c r="I92">
        <v>3.6135499999999999E-6</v>
      </c>
      <c r="J92">
        <v>4.2787799999999999E-6</v>
      </c>
      <c r="K92">
        <v>3.52188E-6</v>
      </c>
      <c r="L92">
        <v>3.39406E-6</v>
      </c>
      <c r="M92">
        <v>3.6851099999999999E-6</v>
      </c>
      <c r="N92">
        <v>4.1743799999999997E-6</v>
      </c>
      <c r="O92">
        <v>3.4948800000000001E-6</v>
      </c>
      <c r="P92">
        <v>3.5178399999999998E-6</v>
      </c>
      <c r="Q92">
        <v>4.0004599999999998E-6</v>
      </c>
      <c r="R92">
        <v>3.50959E-6</v>
      </c>
      <c r="S92">
        <v>3.63158E-6</v>
      </c>
      <c r="T92">
        <v>3.4851899999999998E-6</v>
      </c>
      <c r="U92">
        <v>3.97558E-6</v>
      </c>
      <c r="V92">
        <v>3.3868100000000002E-6</v>
      </c>
      <c r="W92">
        <v>3.1281499999999999E-6</v>
      </c>
      <c r="X92">
        <v>3.55835E-6</v>
      </c>
      <c r="Y92">
        <v>3.7009E-6</v>
      </c>
      <c r="Z92">
        <v>3.5440899999999998E-6</v>
      </c>
      <c r="AA92">
        <v>3.4966699999999999E-6</v>
      </c>
      <c r="AB92">
        <v>3.5595E-6</v>
      </c>
      <c r="AC92">
        <v>3.0133999999999998E-6</v>
      </c>
      <c r="AD92">
        <v>3.1060099999999998E-6</v>
      </c>
      <c r="AE92">
        <v>2.9627800000000001E-6</v>
      </c>
      <c r="AF92">
        <v>2.8314000000000001E-6</v>
      </c>
      <c r="AG92">
        <v>2.9634899999999998E-6</v>
      </c>
      <c r="AH92">
        <v>3.1530600000000001E-6</v>
      </c>
      <c r="AI92">
        <v>3.3885100000000001E-6</v>
      </c>
      <c r="AJ92">
        <v>3.08162E-6</v>
      </c>
      <c r="AK92">
        <v>2.9706099999999998E-6</v>
      </c>
      <c r="AL92">
        <v>2.8563000000000001E-6</v>
      </c>
      <c r="AM92">
        <v>3.0796300000000001E-6</v>
      </c>
      <c r="AN92">
        <v>3.3488800000000001E-6</v>
      </c>
      <c r="AO92">
        <v>3.40819E-6</v>
      </c>
      <c r="AP92">
        <v>3.25972E-6</v>
      </c>
      <c r="AQ92">
        <v>3.1415899999999999E-6</v>
      </c>
      <c r="AR92">
        <v>3.3740300000000002E-6</v>
      </c>
      <c r="AS92">
        <v>3.2246999999999998E-6</v>
      </c>
      <c r="AT92">
        <v>4.3916700000000003E-6</v>
      </c>
      <c r="AU92">
        <v>3.5950700000000001E-6</v>
      </c>
      <c r="AV92">
        <v>3.5063499999999999E-6</v>
      </c>
      <c r="AW92">
        <v>3.3254E-6</v>
      </c>
      <c r="AX92">
        <v>3.3520100000000001E-6</v>
      </c>
      <c r="AY92">
        <v>3.3842900000000001E-6</v>
      </c>
      <c r="AZ92">
        <v>3.4002300000000001E-6</v>
      </c>
      <c r="BA92">
        <v>3.4493900000000001E-6</v>
      </c>
      <c r="BB92">
        <v>3.3996099999999999E-6</v>
      </c>
      <c r="BC92">
        <v>3.7036200000000001E-6</v>
      </c>
      <c r="BD92">
        <v>3.46321E-6</v>
      </c>
      <c r="BE92">
        <v>3.6164100000000001E-6</v>
      </c>
      <c r="BF92">
        <v>3.36781E-6</v>
      </c>
      <c r="BG92">
        <v>3.3328600000000001E-6</v>
      </c>
      <c r="BH92">
        <v>3.3732000000000002E-6</v>
      </c>
      <c r="BI92">
        <v>3.1598199999999999E-6</v>
      </c>
      <c r="BJ92">
        <v>3.9784900000000003E-6</v>
      </c>
      <c r="BK92">
        <v>3.6232599999999998E-6</v>
      </c>
      <c r="BL92">
        <v>3.3672499999999998E-6</v>
      </c>
      <c r="BM92">
        <v>3.3970599999999998E-6</v>
      </c>
      <c r="BN92">
        <v>3.2824600000000001E-6</v>
      </c>
      <c r="BO92">
        <v>4.0659399999999997E-6</v>
      </c>
      <c r="BP92">
        <v>3.5757400000000002E-6</v>
      </c>
      <c r="BQ92">
        <v>3.5468800000000002E-6</v>
      </c>
      <c r="BR92">
        <v>3.6588399999999999E-6</v>
      </c>
      <c r="BS92">
        <v>3.8575900000000003E-6</v>
      </c>
      <c r="BT92">
        <v>3.2323599999999999E-6</v>
      </c>
      <c r="BU92">
        <v>3.6537799999999999E-6</v>
      </c>
      <c r="BV92">
        <v>3.84928E-6</v>
      </c>
      <c r="BW92">
        <v>3.3376500000000001E-6</v>
      </c>
      <c r="BX92">
        <v>3.625E-6</v>
      </c>
      <c r="BY92">
        <v>3.5766900000000001E-6</v>
      </c>
      <c r="BZ92">
        <v>3.39165E-6</v>
      </c>
      <c r="CA92">
        <v>3.6582399999999998E-6</v>
      </c>
      <c r="CB92">
        <v>3.6303300000000002E-6</v>
      </c>
      <c r="CC92">
        <v>3.3939900000000002E-6</v>
      </c>
      <c r="CD92">
        <v>3.33691E-6</v>
      </c>
      <c r="CE92">
        <v>3.26403E-6</v>
      </c>
      <c r="CF92">
        <v>3.40285E-6</v>
      </c>
      <c r="CG92">
        <v>3.3842600000000001E-6</v>
      </c>
      <c r="CH92">
        <v>3.1851900000000002E-6</v>
      </c>
      <c r="CI92">
        <v>2.9874200000000001E-6</v>
      </c>
      <c r="CJ92">
        <v>3.3543400000000001E-6</v>
      </c>
      <c r="CK92">
        <v>3.4602400000000002E-6</v>
      </c>
      <c r="CL92">
        <v>3.33344E-6</v>
      </c>
      <c r="CM92">
        <v>3.4440899999999999E-6</v>
      </c>
      <c r="CN92">
        <v>3.5798399999999998E-6</v>
      </c>
      <c r="CO92">
        <v>3.2491700000000002E-6</v>
      </c>
      <c r="CP92">
        <v>3.3885799999999999E-6</v>
      </c>
      <c r="CQ92">
        <v>3.1113300000000002E-6</v>
      </c>
      <c r="CR92">
        <v>3.2586399999999999E-6</v>
      </c>
      <c r="CS92">
        <v>3.42499E-6</v>
      </c>
      <c r="CT92">
        <v>3.5775500000000002E-6</v>
      </c>
      <c r="CU92">
        <v>3.6602900000000001E-6</v>
      </c>
      <c r="CV92">
        <v>3.5805899999999998E-6</v>
      </c>
      <c r="CW92">
        <v>4.1775299999999998E-6</v>
      </c>
      <c r="CX92">
        <v>3.8530100000000001E-6</v>
      </c>
      <c r="CY92">
        <v>4.2863900000000003E-6</v>
      </c>
      <c r="CZ92">
        <v>4.5171899999999999E-6</v>
      </c>
      <c r="DA92">
        <v>4.8596099999999999E-6</v>
      </c>
      <c r="DB92">
        <v>4.4864099999999998E-6</v>
      </c>
      <c r="DC92">
        <v>4.0210699999999999E-6</v>
      </c>
      <c r="DD92">
        <v>3.9885799999999997E-6</v>
      </c>
      <c r="DE92">
        <v>4.2081899999999999E-6</v>
      </c>
      <c r="DF92">
        <v>4.2778199999999996E-6</v>
      </c>
      <c r="DG92">
        <v>4.2910000000000001E-6</v>
      </c>
      <c r="DH92">
        <v>4.1450299999999997E-6</v>
      </c>
      <c r="DI92">
        <v>4.31151E-6</v>
      </c>
      <c r="DJ92">
        <v>4.0866699999999998E-6</v>
      </c>
      <c r="DK92">
        <v>4.1597899999999997E-6</v>
      </c>
      <c r="DL92">
        <v>3.7928599999999999E-6</v>
      </c>
      <c r="DM92">
        <v>4.0791100000000003E-6</v>
      </c>
      <c r="DN92">
        <v>3.8736800000000002E-6</v>
      </c>
      <c r="DO92">
        <v>3.72201E-6</v>
      </c>
      <c r="DP92">
        <v>3.9855600000000002E-6</v>
      </c>
      <c r="DQ92">
        <v>3.5307700000000002E-6</v>
      </c>
      <c r="DR92">
        <v>3.8872800000000003E-6</v>
      </c>
      <c r="DS92">
        <v>4.5156600000000004E-6</v>
      </c>
      <c r="DT92">
        <v>4.0472599999999999E-6</v>
      </c>
      <c r="DU92">
        <v>4.3711399999999998E-6</v>
      </c>
      <c r="DV92">
        <v>4.1728299999999997E-6</v>
      </c>
      <c r="DW92">
        <v>4.1317200000000003E-6</v>
      </c>
      <c r="DX92">
        <v>4.3969600000000002E-6</v>
      </c>
      <c r="DY92">
        <v>3.9814700000000004E-6</v>
      </c>
      <c r="DZ92">
        <v>4.48456E-6</v>
      </c>
      <c r="EA92">
        <v>4.5162299999999996E-6</v>
      </c>
      <c r="EB92">
        <v>4.0313900000000002E-6</v>
      </c>
      <c r="EC92">
        <v>4.7946499999999999E-6</v>
      </c>
      <c r="ED92">
        <v>4.9475200000000002E-6</v>
      </c>
      <c r="EE92">
        <v>4.3853899999999997E-6</v>
      </c>
      <c r="EF92">
        <v>4.7150599999999997E-6</v>
      </c>
      <c r="EG92">
        <v>4.5661000000000002E-6</v>
      </c>
      <c r="EH92">
        <v>4.0413800000000003E-6</v>
      </c>
      <c r="EI92">
        <v>4.37061E-6</v>
      </c>
      <c r="EJ92">
        <v>4.3658599999999997E-6</v>
      </c>
      <c r="EK92">
        <v>4.3170100000000002E-6</v>
      </c>
      <c r="EL92">
        <v>4.4639099999999996E-6</v>
      </c>
      <c r="EM92">
        <v>4.4735200000000002E-6</v>
      </c>
      <c r="EN92">
        <v>4.6039099999999999E-6</v>
      </c>
      <c r="EO92">
        <v>5.1311400000000001E-6</v>
      </c>
      <c r="EP92">
        <v>4.87379E-6</v>
      </c>
      <c r="EQ92">
        <v>4.9620000000000001E-6</v>
      </c>
      <c r="ER92">
        <v>4.8184100000000002E-6</v>
      </c>
      <c r="ES92">
        <v>4.8165700000000002E-6</v>
      </c>
      <c r="ET92">
        <v>5.5018499999999997E-6</v>
      </c>
      <c r="EU92">
        <v>5.0080899999999997E-6</v>
      </c>
      <c r="EV92">
        <v>5.4141800000000001E-6</v>
      </c>
      <c r="EW92">
        <v>4.64451E-6</v>
      </c>
      <c r="EX92">
        <v>4.9093599999999997E-6</v>
      </c>
      <c r="EY92">
        <v>5.2156999999999999E-6</v>
      </c>
      <c r="EZ92">
        <v>4.9815800000000002E-6</v>
      </c>
      <c r="FA92">
        <v>4.6483900000000004E-6</v>
      </c>
      <c r="FB92">
        <v>5.2157199999999996E-6</v>
      </c>
      <c r="FC92">
        <v>4.87643E-6</v>
      </c>
      <c r="FD92">
        <v>5.06131E-6</v>
      </c>
      <c r="FE92">
        <v>5.3834099999999998E-6</v>
      </c>
      <c r="FF92">
        <v>6.2127300000000002E-6</v>
      </c>
      <c r="FG92">
        <v>5.3475799999999997E-6</v>
      </c>
      <c r="FH92">
        <v>5.27376E-6</v>
      </c>
      <c r="FI92">
        <v>5.31976E-6</v>
      </c>
      <c r="FJ92">
        <v>6.7098100000000004E-6</v>
      </c>
      <c r="FK92">
        <v>6.2488000000000002E-6</v>
      </c>
      <c r="FL92">
        <v>5.5693899999999997E-6</v>
      </c>
      <c r="FM92">
        <v>5.2662599999999996E-6</v>
      </c>
      <c r="FN92">
        <v>5.1570099999999998E-6</v>
      </c>
      <c r="FO92">
        <v>5.3038400000000002E-6</v>
      </c>
      <c r="FP92">
        <v>5.9440199999999999E-6</v>
      </c>
      <c r="FQ92">
        <v>5.6837899999999998E-6</v>
      </c>
      <c r="FR92">
        <v>5.5972200000000001E-6</v>
      </c>
      <c r="FS92">
        <v>5.7243899999999999E-6</v>
      </c>
      <c r="FT92">
        <v>5.9793499999999998E-6</v>
      </c>
      <c r="FU92">
        <v>5.1537500000000004E-6</v>
      </c>
      <c r="FV92">
        <v>6.31165E-6</v>
      </c>
      <c r="FW92">
        <v>5.4956700000000002E-6</v>
      </c>
      <c r="FX92">
        <v>5.3556199999999997E-6</v>
      </c>
      <c r="FY92">
        <v>6.2703699999999997E-6</v>
      </c>
      <c r="FZ92">
        <v>6.2501399999999999E-6</v>
      </c>
      <c r="GA92">
        <v>5.5651899999999998E-6</v>
      </c>
      <c r="GB92">
        <v>5.39167E-6</v>
      </c>
      <c r="GC92">
        <v>5.0816499999999999E-6</v>
      </c>
      <c r="GD92">
        <v>4.7004599999999999E-6</v>
      </c>
      <c r="GE92">
        <v>4.6110399999999998E-6</v>
      </c>
      <c r="GF92">
        <v>4.7458000000000004E-6</v>
      </c>
      <c r="GG92">
        <v>4.5999200000000003E-6</v>
      </c>
      <c r="GH92">
        <v>5.0639900000000003E-6</v>
      </c>
      <c r="GI92">
        <v>4.8956000000000002E-6</v>
      </c>
      <c r="GJ92">
        <v>5.2147299999999998E-6</v>
      </c>
      <c r="GK92">
        <v>4.7146800000000002E-6</v>
      </c>
      <c r="GL92">
        <v>4.9568200000000003E-6</v>
      </c>
      <c r="GM92">
        <v>5.2974899999999998E-6</v>
      </c>
      <c r="GN92">
        <v>5.2471899999999996E-6</v>
      </c>
      <c r="GO92">
        <v>5.4818499999999999E-6</v>
      </c>
      <c r="GP92">
        <v>5.2681800000000001E-6</v>
      </c>
      <c r="GQ92">
        <v>5.4716299999999998E-6</v>
      </c>
      <c r="GR92">
        <v>5.6495900000000002E-6</v>
      </c>
      <c r="GS92">
        <v>4.9304500000000004E-6</v>
      </c>
      <c r="GT92">
        <v>5.6003100000000003E-6</v>
      </c>
      <c r="GU92">
        <v>4.8318699999999999E-6</v>
      </c>
    </row>
    <row r="93" spans="1:203" x14ac:dyDescent="0.25">
      <c r="A93">
        <v>-2.73</v>
      </c>
      <c r="B93">
        <v>3.8133E-6</v>
      </c>
      <c r="C93">
        <v>2.4299999999999999E-8</v>
      </c>
      <c r="D93">
        <v>3</v>
      </c>
      <c r="E93">
        <v>4.1322099999999999E-6</v>
      </c>
      <c r="F93">
        <v>3.6721599999999999E-6</v>
      </c>
      <c r="G93">
        <v>3.8927900000000004E-6</v>
      </c>
      <c r="H93">
        <v>3.3952499999999998E-6</v>
      </c>
      <c r="I93">
        <v>3.782E-6</v>
      </c>
      <c r="J93">
        <v>4.3699600000000003E-6</v>
      </c>
      <c r="K93">
        <v>3.6908599999999998E-6</v>
      </c>
      <c r="L93">
        <v>3.39613E-6</v>
      </c>
      <c r="M93">
        <v>3.77404E-6</v>
      </c>
      <c r="N93">
        <v>4.2841299999999998E-6</v>
      </c>
      <c r="O93">
        <v>3.5438599999999998E-6</v>
      </c>
      <c r="P93">
        <v>3.7116900000000001E-6</v>
      </c>
      <c r="Q93">
        <v>4.0191199999999999E-6</v>
      </c>
      <c r="R93">
        <v>3.69751E-6</v>
      </c>
      <c r="S93">
        <v>3.7412799999999999E-6</v>
      </c>
      <c r="T93">
        <v>3.5983100000000002E-6</v>
      </c>
      <c r="U93">
        <v>4.1041500000000003E-6</v>
      </c>
      <c r="V93">
        <v>3.3637699999999999E-6</v>
      </c>
      <c r="W93">
        <v>3.24189E-6</v>
      </c>
      <c r="X93">
        <v>3.6089100000000001E-6</v>
      </c>
      <c r="Y93">
        <v>3.98643E-6</v>
      </c>
      <c r="Z93">
        <v>3.67465E-6</v>
      </c>
      <c r="AA93">
        <v>3.5572099999999999E-6</v>
      </c>
      <c r="AB93">
        <v>3.5802099999999999E-6</v>
      </c>
      <c r="AC93">
        <v>3.1255500000000001E-6</v>
      </c>
      <c r="AD93">
        <v>3.2395699999999999E-6</v>
      </c>
      <c r="AE93">
        <v>3.07283E-6</v>
      </c>
      <c r="AF93">
        <v>3.0621400000000001E-6</v>
      </c>
      <c r="AG93">
        <v>3.0541999999999999E-6</v>
      </c>
      <c r="AH93">
        <v>3.2962299999999999E-6</v>
      </c>
      <c r="AI93">
        <v>3.50663E-6</v>
      </c>
      <c r="AJ93">
        <v>3.15117E-6</v>
      </c>
      <c r="AK93">
        <v>3.08274E-6</v>
      </c>
      <c r="AL93">
        <v>3.03599E-6</v>
      </c>
      <c r="AM93">
        <v>3.1257200000000001E-6</v>
      </c>
      <c r="AN93">
        <v>3.52739E-6</v>
      </c>
      <c r="AO93">
        <v>3.4748199999999999E-6</v>
      </c>
      <c r="AP93">
        <v>3.3313000000000002E-6</v>
      </c>
      <c r="AQ93">
        <v>3.2884300000000001E-6</v>
      </c>
      <c r="AR93">
        <v>3.3369199999999999E-6</v>
      </c>
      <c r="AS93">
        <v>3.2762800000000002E-6</v>
      </c>
      <c r="AT93">
        <v>4.4548699999999999E-6</v>
      </c>
      <c r="AU93">
        <v>3.78231E-6</v>
      </c>
      <c r="AV93">
        <v>3.5462800000000001E-6</v>
      </c>
      <c r="AW93">
        <v>3.45804E-6</v>
      </c>
      <c r="AX93">
        <v>3.5049800000000002E-6</v>
      </c>
      <c r="AY93">
        <v>3.7141799999999998E-6</v>
      </c>
      <c r="AZ93">
        <v>3.5211800000000001E-6</v>
      </c>
      <c r="BA93">
        <v>3.5417700000000001E-6</v>
      </c>
      <c r="BB93">
        <v>3.5503900000000001E-6</v>
      </c>
      <c r="BC93">
        <v>3.8525799999999996E-6</v>
      </c>
      <c r="BD93">
        <v>3.7056999999999999E-6</v>
      </c>
      <c r="BE93">
        <v>3.7446300000000001E-6</v>
      </c>
      <c r="BF93">
        <v>3.47803E-6</v>
      </c>
      <c r="BG93">
        <v>3.4593000000000001E-6</v>
      </c>
      <c r="BH93">
        <v>3.5041800000000001E-6</v>
      </c>
      <c r="BI93">
        <v>3.2663899999999999E-6</v>
      </c>
      <c r="BJ93">
        <v>4.2647799999999997E-6</v>
      </c>
      <c r="BK93">
        <v>3.76451E-6</v>
      </c>
      <c r="BL93">
        <v>3.5077700000000001E-6</v>
      </c>
      <c r="BM93">
        <v>3.45669E-6</v>
      </c>
      <c r="BN93">
        <v>3.4000399999999999E-6</v>
      </c>
      <c r="BO93">
        <v>4.3275300000000001E-6</v>
      </c>
      <c r="BP93">
        <v>3.6108400000000001E-6</v>
      </c>
      <c r="BQ93">
        <v>3.6387E-6</v>
      </c>
      <c r="BR93">
        <v>3.7567200000000001E-6</v>
      </c>
      <c r="BS93">
        <v>4.0249100000000001E-6</v>
      </c>
      <c r="BT93">
        <v>3.37008E-6</v>
      </c>
      <c r="BU93">
        <v>3.7689E-6</v>
      </c>
      <c r="BV93">
        <v>3.9215999999999999E-6</v>
      </c>
      <c r="BW93">
        <v>3.4215000000000002E-6</v>
      </c>
      <c r="BX93">
        <v>3.7577399999999999E-6</v>
      </c>
      <c r="BY93">
        <v>3.6688700000000002E-6</v>
      </c>
      <c r="BZ93">
        <v>3.4961400000000001E-6</v>
      </c>
      <c r="CA93">
        <v>3.8426899999999998E-6</v>
      </c>
      <c r="CB93">
        <v>3.7708899999999999E-6</v>
      </c>
      <c r="CC93">
        <v>3.6195400000000001E-6</v>
      </c>
      <c r="CD93">
        <v>3.48756E-6</v>
      </c>
      <c r="CE93">
        <v>3.36718E-6</v>
      </c>
      <c r="CF93">
        <v>3.4620099999999999E-6</v>
      </c>
      <c r="CG93">
        <v>3.4829999999999999E-6</v>
      </c>
      <c r="CH93">
        <v>3.2592500000000002E-6</v>
      </c>
      <c r="CI93">
        <v>3.1726400000000002E-6</v>
      </c>
      <c r="CJ93">
        <v>3.4937300000000001E-6</v>
      </c>
      <c r="CK93">
        <v>3.5540900000000001E-6</v>
      </c>
      <c r="CL93">
        <v>3.56544E-6</v>
      </c>
      <c r="CM93">
        <v>3.48874E-6</v>
      </c>
      <c r="CN93">
        <v>3.7248400000000002E-6</v>
      </c>
      <c r="CO93">
        <v>3.3658099999999999E-6</v>
      </c>
      <c r="CP93">
        <v>3.41821E-6</v>
      </c>
      <c r="CQ93">
        <v>3.1919599999999998E-6</v>
      </c>
      <c r="CR93">
        <v>3.28855E-6</v>
      </c>
      <c r="CS93">
        <v>3.5850399999999998E-6</v>
      </c>
      <c r="CT93">
        <v>3.63422E-6</v>
      </c>
      <c r="CU93">
        <v>3.73467E-6</v>
      </c>
      <c r="CV93">
        <v>3.6428999999999999E-6</v>
      </c>
      <c r="CW93">
        <v>4.39427E-6</v>
      </c>
      <c r="CX93">
        <v>4.0681899999999996E-6</v>
      </c>
      <c r="CY93">
        <v>4.3460499999999997E-6</v>
      </c>
      <c r="CZ93">
        <v>4.6475099999999998E-6</v>
      </c>
      <c r="DA93">
        <v>4.8912900000000002E-6</v>
      </c>
      <c r="DB93">
        <v>4.5950299999999996E-6</v>
      </c>
      <c r="DC93">
        <v>4.2064299999999996E-6</v>
      </c>
      <c r="DD93">
        <v>4.1728699999999999E-6</v>
      </c>
      <c r="DE93">
        <v>4.4741299999999996E-6</v>
      </c>
      <c r="DF93">
        <v>4.6376100000000001E-6</v>
      </c>
      <c r="DG93">
        <v>4.57657E-6</v>
      </c>
      <c r="DH93">
        <v>4.1634200000000004E-6</v>
      </c>
      <c r="DI93">
        <v>4.6772400000000001E-6</v>
      </c>
      <c r="DJ93">
        <v>4.3572700000000002E-6</v>
      </c>
      <c r="DK93">
        <v>4.2794699999999999E-6</v>
      </c>
      <c r="DL93">
        <v>3.8281099999999997E-6</v>
      </c>
      <c r="DM93">
        <v>3.9595400000000002E-6</v>
      </c>
      <c r="DN93">
        <v>3.9841100000000004E-6</v>
      </c>
      <c r="DO93">
        <v>3.8354099999999996E-6</v>
      </c>
      <c r="DP93">
        <v>4.0398400000000001E-6</v>
      </c>
      <c r="DQ93">
        <v>3.6913000000000001E-6</v>
      </c>
      <c r="DR93">
        <v>4.0555499999999997E-6</v>
      </c>
      <c r="DS93">
        <v>4.81078E-6</v>
      </c>
      <c r="DT93">
        <v>4.1266100000000003E-6</v>
      </c>
      <c r="DU93">
        <v>4.5668799999999997E-6</v>
      </c>
      <c r="DV93">
        <v>4.3422900000000001E-6</v>
      </c>
      <c r="DW93">
        <v>4.3084899999999996E-6</v>
      </c>
      <c r="DX93">
        <v>4.5537000000000001E-6</v>
      </c>
      <c r="DY93">
        <v>4.1037299999999998E-6</v>
      </c>
      <c r="DZ93">
        <v>4.7056499999999996E-6</v>
      </c>
      <c r="EA93">
        <v>4.5736800000000002E-6</v>
      </c>
      <c r="EB93">
        <v>4.1825199999999999E-6</v>
      </c>
      <c r="EC93">
        <v>4.7141299999999999E-6</v>
      </c>
      <c r="ED93">
        <v>5.0827399999999999E-6</v>
      </c>
      <c r="EE93">
        <v>4.5020799999999999E-6</v>
      </c>
      <c r="EF93">
        <v>4.8850200000000004E-6</v>
      </c>
      <c r="EG93">
        <v>4.7160000000000002E-6</v>
      </c>
      <c r="EH93">
        <v>4.1754400000000001E-6</v>
      </c>
      <c r="EI93">
        <v>4.4640900000000003E-6</v>
      </c>
      <c r="EJ93">
        <v>4.6207499999999998E-6</v>
      </c>
      <c r="EK93">
        <v>4.4370699999999999E-6</v>
      </c>
      <c r="EL93">
        <v>4.6142499999999999E-6</v>
      </c>
      <c r="EM93">
        <v>4.6317199999999998E-6</v>
      </c>
      <c r="EN93">
        <v>4.7590399999999999E-6</v>
      </c>
      <c r="EO93">
        <v>5.2351799999999997E-6</v>
      </c>
      <c r="EP93">
        <v>5.0365400000000002E-6</v>
      </c>
      <c r="EQ93">
        <v>5.0440499999999996E-6</v>
      </c>
      <c r="ER93">
        <v>5.06303E-6</v>
      </c>
      <c r="ES93">
        <v>5.0142000000000002E-6</v>
      </c>
      <c r="ET93">
        <v>5.6932099999999998E-6</v>
      </c>
      <c r="EU93">
        <v>5.1566199999999996E-6</v>
      </c>
      <c r="EV93">
        <v>5.5445699999999998E-6</v>
      </c>
      <c r="EW93">
        <v>4.6827799999999997E-6</v>
      </c>
      <c r="EX93">
        <v>4.9836199999999997E-6</v>
      </c>
      <c r="EY93">
        <v>5.4600299999999998E-6</v>
      </c>
      <c r="EZ93">
        <v>4.8292500000000004E-6</v>
      </c>
      <c r="FA93">
        <v>4.8152400000000003E-6</v>
      </c>
      <c r="FB93">
        <v>5.3860599999999997E-6</v>
      </c>
      <c r="FC93">
        <v>5.0819100000000003E-6</v>
      </c>
      <c r="FD93">
        <v>5.41309E-6</v>
      </c>
      <c r="FE93">
        <v>5.5775200000000001E-6</v>
      </c>
      <c r="FF93">
        <v>6.33008E-6</v>
      </c>
      <c r="FG93">
        <v>5.4166599999999999E-6</v>
      </c>
      <c r="FH93">
        <v>5.4572E-6</v>
      </c>
      <c r="FI93">
        <v>5.5802499999999996E-6</v>
      </c>
      <c r="FJ93">
        <v>6.8922599999999998E-6</v>
      </c>
      <c r="FK93">
        <v>6.5233800000000004E-6</v>
      </c>
      <c r="FL93">
        <v>5.5828600000000001E-6</v>
      </c>
      <c r="FM93">
        <v>5.54657E-6</v>
      </c>
      <c r="FN93">
        <v>5.3948600000000004E-6</v>
      </c>
      <c r="FO93">
        <v>5.47294E-6</v>
      </c>
      <c r="FP93">
        <v>6.2052399999999997E-6</v>
      </c>
      <c r="FQ93">
        <v>5.7553900000000001E-6</v>
      </c>
      <c r="FR93">
        <v>5.7488099999999998E-6</v>
      </c>
      <c r="FS93">
        <v>5.7438699999999998E-6</v>
      </c>
      <c r="FT93">
        <v>5.9851599999999996E-6</v>
      </c>
      <c r="FU93">
        <v>5.42573E-6</v>
      </c>
      <c r="FV93">
        <v>6.52249E-6</v>
      </c>
      <c r="FW93">
        <v>5.7105200000000003E-6</v>
      </c>
      <c r="FX93">
        <v>5.56403E-6</v>
      </c>
      <c r="FY93">
        <v>6.5642599999999997E-6</v>
      </c>
      <c r="FZ93">
        <v>6.4833399999999997E-6</v>
      </c>
      <c r="GA93">
        <v>5.73777E-6</v>
      </c>
      <c r="GB93">
        <v>5.7598899999999998E-6</v>
      </c>
      <c r="GC93">
        <v>5.3749E-6</v>
      </c>
      <c r="GD93">
        <v>4.8003700000000003E-6</v>
      </c>
      <c r="GE93">
        <v>4.8777599999999999E-6</v>
      </c>
      <c r="GF93">
        <v>4.9820300000000003E-6</v>
      </c>
      <c r="GG93">
        <v>4.7238399999999998E-6</v>
      </c>
      <c r="GH93">
        <v>5.18904E-6</v>
      </c>
      <c r="GI93">
        <v>4.8887399999999997E-6</v>
      </c>
      <c r="GJ93">
        <v>5.2115099999999998E-6</v>
      </c>
      <c r="GK93">
        <v>4.9886500000000001E-6</v>
      </c>
      <c r="GL93">
        <v>5.18571E-6</v>
      </c>
      <c r="GM93">
        <v>5.5149499999999996E-6</v>
      </c>
      <c r="GN93">
        <v>4.8922700000000002E-6</v>
      </c>
      <c r="GO93">
        <v>5.4267699999999999E-6</v>
      </c>
      <c r="GP93">
        <v>5.3341999999999997E-6</v>
      </c>
      <c r="GQ93">
        <v>5.6979600000000001E-6</v>
      </c>
      <c r="GR93">
        <v>5.7689699999999998E-6</v>
      </c>
      <c r="GS93">
        <v>4.9259300000000001E-6</v>
      </c>
      <c r="GT93">
        <v>5.9253200000000004E-6</v>
      </c>
      <c r="GU93">
        <v>5.1065299999999997E-6</v>
      </c>
    </row>
    <row r="94" spans="1:203" x14ac:dyDescent="0.25">
      <c r="A94">
        <v>-2.76</v>
      </c>
      <c r="B94">
        <v>3.8644699999999996E-6</v>
      </c>
      <c r="C94">
        <v>2.4200000000000002E-8</v>
      </c>
      <c r="D94">
        <v>3</v>
      </c>
      <c r="E94">
        <v>4.5503700000000001E-6</v>
      </c>
      <c r="F94">
        <v>3.8365100000000003E-6</v>
      </c>
      <c r="G94">
        <v>3.9201300000000004E-6</v>
      </c>
      <c r="H94">
        <v>3.4995000000000001E-6</v>
      </c>
      <c r="I94">
        <v>3.8846199999999997E-6</v>
      </c>
      <c r="J94">
        <v>4.5345100000000002E-6</v>
      </c>
      <c r="K94">
        <v>3.8137800000000001E-6</v>
      </c>
      <c r="L94">
        <v>3.5199099999999998E-6</v>
      </c>
      <c r="M94">
        <v>3.8981300000000004E-6</v>
      </c>
      <c r="N94">
        <v>4.3154600000000002E-6</v>
      </c>
      <c r="O94">
        <v>3.7556699999999999E-6</v>
      </c>
      <c r="P94">
        <v>3.8116699999999999E-6</v>
      </c>
      <c r="Q94">
        <v>4.0232699999999997E-6</v>
      </c>
      <c r="R94">
        <v>3.9171500000000003E-6</v>
      </c>
      <c r="S94">
        <v>3.7243000000000001E-6</v>
      </c>
      <c r="T94">
        <v>3.6953E-6</v>
      </c>
      <c r="U94">
        <v>4.1930700000000002E-6</v>
      </c>
      <c r="V94">
        <v>3.4927E-6</v>
      </c>
      <c r="W94">
        <v>3.3233999999999998E-6</v>
      </c>
      <c r="X94">
        <v>3.73074E-6</v>
      </c>
      <c r="Y94">
        <v>4.2645200000000001E-6</v>
      </c>
      <c r="Z94">
        <v>3.7707199999999999E-6</v>
      </c>
      <c r="AA94">
        <v>3.7547799999999999E-6</v>
      </c>
      <c r="AB94">
        <v>3.69404E-6</v>
      </c>
      <c r="AC94">
        <v>3.2342899999999998E-6</v>
      </c>
      <c r="AD94">
        <v>3.4371300000000001E-6</v>
      </c>
      <c r="AE94">
        <v>3.2752E-6</v>
      </c>
      <c r="AF94">
        <v>3.16157E-6</v>
      </c>
      <c r="AG94">
        <v>3.1289400000000001E-6</v>
      </c>
      <c r="AH94">
        <v>3.3350299999999998E-6</v>
      </c>
      <c r="AI94">
        <v>3.6016200000000001E-6</v>
      </c>
      <c r="AJ94">
        <v>3.2014899999999999E-6</v>
      </c>
      <c r="AK94">
        <v>3.2412099999999998E-6</v>
      </c>
      <c r="AL94">
        <v>3.1689100000000001E-6</v>
      </c>
      <c r="AM94">
        <v>3.2802599999999999E-6</v>
      </c>
      <c r="AN94">
        <v>3.5671499999999998E-6</v>
      </c>
      <c r="AO94">
        <v>3.5857100000000001E-6</v>
      </c>
      <c r="AP94">
        <v>3.4406799999999998E-6</v>
      </c>
      <c r="AQ94">
        <v>3.4578000000000002E-6</v>
      </c>
      <c r="AR94">
        <v>3.4832E-6</v>
      </c>
      <c r="AS94">
        <v>3.4118500000000002E-6</v>
      </c>
      <c r="AT94">
        <v>4.7006399999999998E-6</v>
      </c>
      <c r="AU94">
        <v>3.9669400000000003E-6</v>
      </c>
      <c r="AV94">
        <v>3.6510799999999999E-6</v>
      </c>
      <c r="AW94">
        <v>3.63537E-6</v>
      </c>
      <c r="AX94">
        <v>3.6814800000000001E-6</v>
      </c>
      <c r="AY94">
        <v>3.7659799999999999E-6</v>
      </c>
      <c r="AZ94">
        <v>3.7374500000000001E-6</v>
      </c>
      <c r="BA94">
        <v>3.7088899999999999E-6</v>
      </c>
      <c r="BB94">
        <v>3.6298200000000001E-6</v>
      </c>
      <c r="BC94">
        <v>3.9226600000000003E-6</v>
      </c>
      <c r="BD94">
        <v>3.70894E-6</v>
      </c>
      <c r="BE94">
        <v>3.7838000000000001E-6</v>
      </c>
      <c r="BF94">
        <v>3.5378100000000001E-6</v>
      </c>
      <c r="BG94">
        <v>3.5525400000000001E-6</v>
      </c>
      <c r="BH94">
        <v>3.5983299999999999E-6</v>
      </c>
      <c r="BI94">
        <v>3.4559900000000002E-6</v>
      </c>
      <c r="BJ94">
        <v>4.3036300000000002E-6</v>
      </c>
      <c r="BK94">
        <v>3.91131E-6</v>
      </c>
      <c r="BL94">
        <v>3.6727699999999998E-6</v>
      </c>
      <c r="BM94">
        <v>3.5540799999999999E-6</v>
      </c>
      <c r="BN94">
        <v>3.5022399999999999E-6</v>
      </c>
      <c r="BO94">
        <v>4.3977999999999996E-6</v>
      </c>
      <c r="BP94">
        <v>3.69263E-6</v>
      </c>
      <c r="BQ94">
        <v>3.76574E-6</v>
      </c>
      <c r="BR94">
        <v>3.92446E-6</v>
      </c>
      <c r="BS94">
        <v>4.3208000000000002E-6</v>
      </c>
      <c r="BT94">
        <v>3.56946E-6</v>
      </c>
      <c r="BU94">
        <v>3.8980099999999996E-6</v>
      </c>
      <c r="BV94">
        <v>3.9485200000000001E-6</v>
      </c>
      <c r="BW94">
        <v>3.53009E-6</v>
      </c>
      <c r="BX94">
        <v>3.89178E-6</v>
      </c>
      <c r="BY94">
        <v>3.9286699999999998E-6</v>
      </c>
      <c r="BZ94">
        <v>3.6731699999999998E-6</v>
      </c>
      <c r="CA94">
        <v>3.9066199999999997E-6</v>
      </c>
      <c r="CB94">
        <v>3.8516200000000002E-6</v>
      </c>
      <c r="CC94">
        <v>3.68106E-6</v>
      </c>
      <c r="CD94">
        <v>3.6542800000000002E-6</v>
      </c>
      <c r="CE94">
        <v>3.53107E-6</v>
      </c>
      <c r="CF94">
        <v>3.6107399999999998E-6</v>
      </c>
      <c r="CG94">
        <v>3.62121E-6</v>
      </c>
      <c r="CH94">
        <v>3.37028E-6</v>
      </c>
      <c r="CI94">
        <v>3.2711400000000002E-6</v>
      </c>
      <c r="CJ94">
        <v>3.5561499999999998E-6</v>
      </c>
      <c r="CK94">
        <v>3.7535000000000001E-6</v>
      </c>
      <c r="CL94">
        <v>3.74596E-6</v>
      </c>
      <c r="CM94">
        <v>3.715E-6</v>
      </c>
      <c r="CN94">
        <v>3.9232199999999997E-6</v>
      </c>
      <c r="CO94">
        <v>3.4618399999999999E-6</v>
      </c>
      <c r="CP94">
        <v>3.5605399999999999E-6</v>
      </c>
      <c r="CQ94">
        <v>3.2824800000000002E-6</v>
      </c>
      <c r="CR94">
        <v>3.40833E-6</v>
      </c>
      <c r="CS94">
        <v>3.7126400000000001E-6</v>
      </c>
      <c r="CT94">
        <v>3.8028799999999999E-6</v>
      </c>
      <c r="CU94">
        <v>3.8147199999999998E-6</v>
      </c>
      <c r="CV94">
        <v>3.7093199999999999E-6</v>
      </c>
      <c r="CW94">
        <v>4.3602799999999999E-6</v>
      </c>
      <c r="CX94">
        <v>4.2085200000000002E-6</v>
      </c>
      <c r="CY94">
        <v>4.7477299999999999E-6</v>
      </c>
      <c r="CZ94">
        <v>4.77437E-6</v>
      </c>
      <c r="DA94">
        <v>5.2857199999999998E-6</v>
      </c>
      <c r="DB94">
        <v>4.4919600000000001E-6</v>
      </c>
      <c r="DC94">
        <v>4.2810500000000003E-6</v>
      </c>
      <c r="DD94">
        <v>4.3738000000000004E-6</v>
      </c>
      <c r="DE94">
        <v>4.51896E-6</v>
      </c>
      <c r="DF94">
        <v>4.8627199999999998E-6</v>
      </c>
      <c r="DG94">
        <v>4.6755100000000002E-6</v>
      </c>
      <c r="DH94">
        <v>4.3511700000000004E-6</v>
      </c>
      <c r="DI94">
        <v>4.61591E-6</v>
      </c>
      <c r="DJ94">
        <v>4.5633099999999999E-6</v>
      </c>
      <c r="DK94">
        <v>4.5876900000000003E-6</v>
      </c>
      <c r="DL94">
        <v>3.9741200000000003E-6</v>
      </c>
      <c r="DM94">
        <v>4.1493000000000002E-6</v>
      </c>
      <c r="DN94">
        <v>4.0945899999999999E-6</v>
      </c>
      <c r="DO94">
        <v>3.81097E-6</v>
      </c>
      <c r="DP94">
        <v>4.1991799999999998E-6</v>
      </c>
      <c r="DQ94">
        <v>3.8291100000000002E-6</v>
      </c>
      <c r="DR94">
        <v>4.2153199999999998E-6</v>
      </c>
      <c r="DS94">
        <v>5.0353900000000003E-6</v>
      </c>
      <c r="DT94">
        <v>4.2177999999999997E-6</v>
      </c>
      <c r="DU94">
        <v>4.7034300000000001E-6</v>
      </c>
      <c r="DV94">
        <v>4.5018200000000004E-6</v>
      </c>
      <c r="DW94">
        <v>4.4043100000000002E-6</v>
      </c>
      <c r="DX94">
        <v>4.7348099999999998E-6</v>
      </c>
      <c r="DY94">
        <v>4.2540500000000004E-6</v>
      </c>
      <c r="DZ94">
        <v>4.8543000000000003E-6</v>
      </c>
      <c r="EA94">
        <v>4.7477899999999998E-6</v>
      </c>
      <c r="EB94">
        <v>4.3087799999999996E-6</v>
      </c>
      <c r="EC94">
        <v>4.7500500000000004E-6</v>
      </c>
      <c r="ED94">
        <v>5.2591000000000002E-6</v>
      </c>
      <c r="EE94">
        <v>4.75071E-6</v>
      </c>
      <c r="EF94">
        <v>5.2305899999999997E-6</v>
      </c>
      <c r="EG94">
        <v>4.9691899999999999E-6</v>
      </c>
      <c r="EH94">
        <v>4.4011699999999999E-6</v>
      </c>
      <c r="EI94">
        <v>4.7016799999999997E-6</v>
      </c>
      <c r="EJ94">
        <v>4.8946599999999997E-6</v>
      </c>
      <c r="EK94">
        <v>4.6263099999999999E-6</v>
      </c>
      <c r="EL94">
        <v>4.7120099999999998E-6</v>
      </c>
      <c r="EM94">
        <v>4.7456599999999999E-6</v>
      </c>
      <c r="EN94">
        <v>4.8787999999999998E-6</v>
      </c>
      <c r="EO94">
        <v>5.2619100000000002E-6</v>
      </c>
      <c r="EP94">
        <v>5.3084200000000004E-6</v>
      </c>
      <c r="EQ94">
        <v>5.1492800000000003E-6</v>
      </c>
      <c r="ER94">
        <v>5.2618500000000003E-6</v>
      </c>
      <c r="ES94">
        <v>5.5319000000000003E-6</v>
      </c>
      <c r="ET94">
        <v>6.0229999999999998E-6</v>
      </c>
      <c r="EU94">
        <v>5.2815000000000002E-6</v>
      </c>
      <c r="EV94">
        <v>5.6703900000000001E-6</v>
      </c>
      <c r="EW94">
        <v>4.8783399999999998E-6</v>
      </c>
      <c r="EX94">
        <v>5.2570400000000001E-6</v>
      </c>
      <c r="EY94">
        <v>5.3878600000000003E-6</v>
      </c>
      <c r="EZ94">
        <v>4.9124300000000002E-6</v>
      </c>
      <c r="FA94">
        <v>5.00399E-6</v>
      </c>
      <c r="FB94">
        <v>5.5680300000000003E-6</v>
      </c>
      <c r="FC94">
        <v>5.27031E-6</v>
      </c>
      <c r="FD94">
        <v>5.5946099999999996E-6</v>
      </c>
      <c r="FE94">
        <v>5.6187699999999999E-6</v>
      </c>
      <c r="FF94">
        <v>6.4136199999999996E-6</v>
      </c>
      <c r="FG94">
        <v>5.4950199999999996E-6</v>
      </c>
      <c r="FH94">
        <v>5.7167900000000002E-6</v>
      </c>
      <c r="FI94">
        <v>5.6853200000000001E-6</v>
      </c>
      <c r="FJ94">
        <v>6.8308199999999996E-6</v>
      </c>
      <c r="FK94">
        <v>6.5922000000000002E-6</v>
      </c>
      <c r="FL94">
        <v>5.7778900000000003E-6</v>
      </c>
      <c r="FM94">
        <v>5.5317300000000003E-6</v>
      </c>
      <c r="FN94">
        <v>5.50786E-6</v>
      </c>
      <c r="FO94">
        <v>5.51515E-6</v>
      </c>
      <c r="FP94">
        <v>6.3789500000000001E-6</v>
      </c>
      <c r="FQ94">
        <v>5.7442699999999998E-6</v>
      </c>
      <c r="FR94">
        <v>5.9301899999999997E-6</v>
      </c>
      <c r="FS94">
        <v>6.03384E-6</v>
      </c>
      <c r="FT94">
        <v>6.3831199999999996E-6</v>
      </c>
      <c r="FU94">
        <v>5.7194900000000002E-6</v>
      </c>
      <c r="FV94">
        <v>6.6611100000000003E-6</v>
      </c>
      <c r="FW94">
        <v>5.9108000000000002E-6</v>
      </c>
      <c r="FX94">
        <v>5.7526800000000003E-6</v>
      </c>
      <c r="FY94">
        <v>6.7075700000000004E-6</v>
      </c>
      <c r="FZ94">
        <v>6.4193100000000004E-6</v>
      </c>
      <c r="GA94">
        <v>5.7826399999999997E-6</v>
      </c>
      <c r="GB94">
        <v>5.9544299999999997E-6</v>
      </c>
      <c r="GC94">
        <v>5.7181700000000002E-6</v>
      </c>
      <c r="GD94">
        <v>4.9371200000000003E-6</v>
      </c>
      <c r="GE94">
        <v>5.1347799999999998E-6</v>
      </c>
      <c r="GF94">
        <v>5.3543599999999997E-6</v>
      </c>
      <c r="GG94">
        <v>5.04414E-6</v>
      </c>
      <c r="GH94">
        <v>5.3666899999999999E-6</v>
      </c>
      <c r="GI94">
        <v>5.1460200000000001E-6</v>
      </c>
      <c r="GJ94">
        <v>5.3521500000000001E-6</v>
      </c>
      <c r="GK94">
        <v>5.1379000000000004E-6</v>
      </c>
      <c r="GL94">
        <v>5.3330200000000001E-6</v>
      </c>
      <c r="GM94">
        <v>5.46421E-6</v>
      </c>
      <c r="GN94">
        <v>5.4275799999999998E-6</v>
      </c>
      <c r="GO94">
        <v>5.5857599999999997E-6</v>
      </c>
      <c r="GP94">
        <v>5.3575300000000004E-6</v>
      </c>
      <c r="GQ94">
        <v>6.0500100000000004E-6</v>
      </c>
      <c r="GR94">
        <v>5.9476200000000002E-6</v>
      </c>
      <c r="GS94">
        <v>5.2400400000000001E-6</v>
      </c>
      <c r="GT94">
        <v>6.0556500000000002E-6</v>
      </c>
      <c r="GU94">
        <v>5.3219599999999998E-6</v>
      </c>
    </row>
    <row r="95" spans="1:203" x14ac:dyDescent="0.25">
      <c r="A95">
        <v>-2.79</v>
      </c>
      <c r="B95">
        <v>4.01073E-6</v>
      </c>
      <c r="C95">
        <v>2.4299999999999999E-8</v>
      </c>
      <c r="D95">
        <v>3</v>
      </c>
      <c r="E95">
        <v>4.3709599999999999E-6</v>
      </c>
      <c r="F95">
        <v>3.9437799999999997E-6</v>
      </c>
      <c r="G95">
        <v>4.1465799999999997E-6</v>
      </c>
      <c r="H95">
        <v>3.6493899999999999E-6</v>
      </c>
      <c r="I95">
        <v>3.9805700000000001E-6</v>
      </c>
      <c r="J95">
        <v>4.6223800000000003E-6</v>
      </c>
      <c r="K95">
        <v>3.9970400000000003E-6</v>
      </c>
      <c r="L95">
        <v>3.6049399999999998E-6</v>
      </c>
      <c r="M95">
        <v>4.0916400000000002E-6</v>
      </c>
      <c r="N95">
        <v>4.60442E-6</v>
      </c>
      <c r="O95">
        <v>3.7704700000000002E-6</v>
      </c>
      <c r="P95">
        <v>3.8931E-6</v>
      </c>
      <c r="Q95">
        <v>4.1641999999999999E-6</v>
      </c>
      <c r="R95">
        <v>4.1267599999999998E-6</v>
      </c>
      <c r="S95">
        <v>4.20543E-6</v>
      </c>
      <c r="T95">
        <v>3.8730099999999999E-6</v>
      </c>
      <c r="U95">
        <v>4.4039399999999997E-6</v>
      </c>
      <c r="V95">
        <v>3.6214300000000002E-6</v>
      </c>
      <c r="W95">
        <v>3.5095399999999999E-6</v>
      </c>
      <c r="X95">
        <v>3.7967999999999998E-6</v>
      </c>
      <c r="Y95">
        <v>4.2604800000000004E-6</v>
      </c>
      <c r="Z95">
        <v>3.9298000000000001E-6</v>
      </c>
      <c r="AA95">
        <v>3.8840100000000003E-6</v>
      </c>
      <c r="AB95">
        <v>3.8666800000000001E-6</v>
      </c>
      <c r="AC95">
        <v>3.4149900000000001E-6</v>
      </c>
      <c r="AD95">
        <v>3.5665500000000002E-6</v>
      </c>
      <c r="AE95">
        <v>3.4366900000000002E-6</v>
      </c>
      <c r="AF95">
        <v>3.25174E-6</v>
      </c>
      <c r="AG95">
        <v>3.3321799999999999E-6</v>
      </c>
      <c r="AH95">
        <v>3.4930400000000001E-6</v>
      </c>
      <c r="AI95">
        <v>3.80012E-6</v>
      </c>
      <c r="AJ95">
        <v>3.3266999999999998E-6</v>
      </c>
      <c r="AK95">
        <v>3.4318100000000002E-6</v>
      </c>
      <c r="AL95">
        <v>3.2748899999999999E-6</v>
      </c>
      <c r="AM95">
        <v>3.2868399999999999E-6</v>
      </c>
      <c r="AN95">
        <v>3.6376600000000001E-6</v>
      </c>
      <c r="AO95">
        <v>3.65797E-6</v>
      </c>
      <c r="AP95">
        <v>3.5211800000000001E-6</v>
      </c>
      <c r="AQ95">
        <v>3.5041399999999999E-6</v>
      </c>
      <c r="AR95">
        <v>3.69714E-6</v>
      </c>
      <c r="AS95">
        <v>3.6051E-6</v>
      </c>
      <c r="AT95">
        <v>4.6921600000000003E-6</v>
      </c>
      <c r="AU95">
        <v>4.0810999999999998E-6</v>
      </c>
      <c r="AV95">
        <v>3.69975E-6</v>
      </c>
      <c r="AW95">
        <v>3.7312700000000002E-6</v>
      </c>
      <c r="AX95">
        <v>3.8907800000000004E-6</v>
      </c>
      <c r="AY95">
        <v>3.8827500000000002E-6</v>
      </c>
      <c r="AZ95">
        <v>3.8017E-6</v>
      </c>
      <c r="BA95">
        <v>3.76804E-6</v>
      </c>
      <c r="BB95">
        <v>3.7170000000000002E-6</v>
      </c>
      <c r="BC95">
        <v>3.9407500000000003E-6</v>
      </c>
      <c r="BD95">
        <v>3.8270400000000002E-6</v>
      </c>
      <c r="BE95">
        <v>3.88196E-6</v>
      </c>
      <c r="BF95">
        <v>3.6264799999999998E-6</v>
      </c>
      <c r="BG95">
        <v>3.7510300000000002E-6</v>
      </c>
      <c r="BH95">
        <v>3.6912400000000002E-6</v>
      </c>
      <c r="BI95">
        <v>3.50353E-6</v>
      </c>
      <c r="BJ95">
        <v>4.45234E-6</v>
      </c>
      <c r="BK95">
        <v>3.9838300000000003E-6</v>
      </c>
      <c r="BL95">
        <v>3.8006099999999999E-6</v>
      </c>
      <c r="BM95">
        <v>3.7001899999999999E-6</v>
      </c>
      <c r="BN95">
        <v>3.6649900000000002E-6</v>
      </c>
      <c r="BO95">
        <v>4.5055899999999998E-6</v>
      </c>
      <c r="BP95">
        <v>3.79196E-6</v>
      </c>
      <c r="BQ95">
        <v>3.8742799999999998E-6</v>
      </c>
      <c r="BR95">
        <v>4.0577400000000004E-6</v>
      </c>
      <c r="BS95">
        <v>4.5063399999999998E-6</v>
      </c>
      <c r="BT95">
        <v>3.6936399999999999E-6</v>
      </c>
      <c r="BU95">
        <v>3.8839500000000003E-6</v>
      </c>
      <c r="BV95">
        <v>3.97851E-6</v>
      </c>
      <c r="BW95">
        <v>3.7235800000000001E-6</v>
      </c>
      <c r="BX95">
        <v>4.01768E-6</v>
      </c>
      <c r="BY95">
        <v>4.1254600000000003E-6</v>
      </c>
      <c r="BZ95">
        <v>3.9017700000000001E-6</v>
      </c>
      <c r="CA95">
        <v>4.0171E-6</v>
      </c>
      <c r="CB95">
        <v>3.9596600000000001E-6</v>
      </c>
      <c r="CC95">
        <v>3.6285699999999999E-6</v>
      </c>
      <c r="CD95">
        <v>3.6994699999999999E-6</v>
      </c>
      <c r="CE95">
        <v>3.6537100000000001E-6</v>
      </c>
      <c r="CF95">
        <v>3.6046199999999999E-6</v>
      </c>
      <c r="CG95">
        <v>3.7381400000000001E-6</v>
      </c>
      <c r="CH95">
        <v>3.5035099999999999E-6</v>
      </c>
      <c r="CI95">
        <v>3.4613600000000002E-6</v>
      </c>
      <c r="CJ95">
        <v>3.5622899999999999E-6</v>
      </c>
      <c r="CK95">
        <v>3.93497E-6</v>
      </c>
      <c r="CL95">
        <v>3.9351300000000002E-6</v>
      </c>
      <c r="CM95">
        <v>3.7688100000000001E-6</v>
      </c>
      <c r="CN95">
        <v>4.0784699999999996E-6</v>
      </c>
      <c r="CO95">
        <v>3.6126299999999999E-6</v>
      </c>
      <c r="CP95">
        <v>3.75239E-6</v>
      </c>
      <c r="CQ95">
        <v>3.4310100000000001E-6</v>
      </c>
      <c r="CR95">
        <v>3.50769E-6</v>
      </c>
      <c r="CS95">
        <v>3.7925399999999999E-6</v>
      </c>
      <c r="CT95">
        <v>4.10917E-6</v>
      </c>
      <c r="CU95">
        <v>3.9068200000000001E-6</v>
      </c>
      <c r="CV95">
        <v>3.7984100000000002E-6</v>
      </c>
      <c r="CW95">
        <v>4.4480700000000003E-6</v>
      </c>
      <c r="CX95">
        <v>4.2893300000000001E-6</v>
      </c>
      <c r="CY95">
        <v>4.89079E-6</v>
      </c>
      <c r="CZ95">
        <v>4.56525E-6</v>
      </c>
      <c r="DA95">
        <v>5.4497100000000004E-6</v>
      </c>
      <c r="DB95">
        <v>4.7392899999999998E-6</v>
      </c>
      <c r="DC95">
        <v>4.5022900000000002E-6</v>
      </c>
      <c r="DD95">
        <v>4.5033099999999996E-6</v>
      </c>
      <c r="DE95">
        <v>4.56973E-6</v>
      </c>
      <c r="DF95">
        <v>4.6304700000000004E-6</v>
      </c>
      <c r="DG95">
        <v>4.8919700000000004E-6</v>
      </c>
      <c r="DH95">
        <v>4.4463899999999996E-6</v>
      </c>
      <c r="DI95">
        <v>4.7792199999999996E-6</v>
      </c>
      <c r="DJ95">
        <v>4.6551100000000004E-6</v>
      </c>
      <c r="DK95">
        <v>4.4990100000000003E-6</v>
      </c>
      <c r="DL95">
        <v>4.1184600000000002E-6</v>
      </c>
      <c r="DM95">
        <v>4.25505E-6</v>
      </c>
      <c r="DN95">
        <v>4.1442000000000001E-6</v>
      </c>
      <c r="DO95">
        <v>3.9677400000000004E-6</v>
      </c>
      <c r="DP95">
        <v>4.3776100000000001E-6</v>
      </c>
      <c r="DQ95">
        <v>3.8908299999999996E-6</v>
      </c>
      <c r="DR95">
        <v>4.3007299999999997E-6</v>
      </c>
      <c r="DS95">
        <v>5.1163200000000002E-6</v>
      </c>
      <c r="DT95">
        <v>4.3205399999999998E-6</v>
      </c>
      <c r="DU95">
        <v>4.9203500000000002E-6</v>
      </c>
      <c r="DV95">
        <v>4.6086100000000001E-6</v>
      </c>
      <c r="DW95">
        <v>4.6384000000000003E-6</v>
      </c>
      <c r="DX95">
        <v>4.8207100000000001E-6</v>
      </c>
      <c r="DY95">
        <v>4.3441800000000001E-6</v>
      </c>
      <c r="DZ95">
        <v>5.0902199999999997E-6</v>
      </c>
      <c r="EA95">
        <v>4.91026E-6</v>
      </c>
      <c r="EB95">
        <v>4.4535300000000002E-6</v>
      </c>
      <c r="EC95">
        <v>5.0328899999999999E-6</v>
      </c>
      <c r="ED95">
        <v>5.27571E-6</v>
      </c>
      <c r="EE95">
        <v>4.6859999999999997E-6</v>
      </c>
      <c r="EF95">
        <v>5.0900200000000001E-6</v>
      </c>
      <c r="EG95">
        <v>5.0752600000000001E-6</v>
      </c>
      <c r="EH95">
        <v>4.53125E-6</v>
      </c>
      <c r="EI95">
        <v>4.7687800000000003E-6</v>
      </c>
      <c r="EJ95">
        <v>5.0798400000000003E-6</v>
      </c>
      <c r="EK95">
        <v>4.7662799999999999E-6</v>
      </c>
      <c r="EL95">
        <v>4.7965499999999998E-6</v>
      </c>
      <c r="EM95">
        <v>4.9350000000000002E-6</v>
      </c>
      <c r="EN95">
        <v>4.8440499999999998E-6</v>
      </c>
      <c r="EO95">
        <v>5.5331700000000003E-6</v>
      </c>
      <c r="EP95">
        <v>5.7977899999999999E-6</v>
      </c>
      <c r="EQ95">
        <v>5.3479699999999999E-6</v>
      </c>
      <c r="ER95">
        <v>5.4027500000000001E-6</v>
      </c>
      <c r="ES95">
        <v>5.6774000000000001E-6</v>
      </c>
      <c r="ET95">
        <v>6.0502000000000001E-6</v>
      </c>
      <c r="EU95">
        <v>5.3871200000000002E-6</v>
      </c>
      <c r="EV95">
        <v>5.9406899999999999E-6</v>
      </c>
      <c r="EW95">
        <v>4.9838499999999997E-6</v>
      </c>
      <c r="EX95">
        <v>5.38432E-6</v>
      </c>
      <c r="EY95">
        <v>5.6837100000000002E-6</v>
      </c>
      <c r="EZ95">
        <v>4.9701199999999998E-6</v>
      </c>
      <c r="FA95">
        <v>5.2920299999999999E-6</v>
      </c>
      <c r="FB95">
        <v>5.755E-6</v>
      </c>
      <c r="FC95">
        <v>5.5311100000000001E-6</v>
      </c>
      <c r="FD95">
        <v>5.5744999999999997E-6</v>
      </c>
      <c r="FE95">
        <v>5.7841799999999999E-6</v>
      </c>
      <c r="FF95">
        <v>6.63977E-6</v>
      </c>
      <c r="FG95">
        <v>5.59418E-6</v>
      </c>
      <c r="FH95">
        <v>5.9235699999999999E-6</v>
      </c>
      <c r="FI95">
        <v>5.8720900000000002E-6</v>
      </c>
      <c r="FJ95">
        <v>6.97271E-6</v>
      </c>
      <c r="FK95">
        <v>6.9219900000000001E-6</v>
      </c>
      <c r="FL95">
        <v>5.8360499999999998E-6</v>
      </c>
      <c r="FM95">
        <v>5.6535899999999997E-6</v>
      </c>
      <c r="FN95">
        <v>5.4187999999999997E-6</v>
      </c>
      <c r="FO95">
        <v>5.7244599999999997E-6</v>
      </c>
      <c r="FP95">
        <v>6.4564300000000001E-6</v>
      </c>
      <c r="FQ95">
        <v>6.0690900000000002E-6</v>
      </c>
      <c r="FR95">
        <v>6.2311299999999999E-6</v>
      </c>
      <c r="FS95">
        <v>5.9710000000000001E-6</v>
      </c>
      <c r="FT95">
        <v>6.4496299999999996E-6</v>
      </c>
      <c r="FU95">
        <v>5.7723599999999997E-6</v>
      </c>
      <c r="FV95">
        <v>6.8832999999999998E-6</v>
      </c>
      <c r="FW95">
        <v>5.9988699999999999E-6</v>
      </c>
      <c r="FX95">
        <v>5.8360300000000001E-6</v>
      </c>
      <c r="FY95">
        <v>6.7955200000000001E-6</v>
      </c>
      <c r="FZ95">
        <v>6.5917799999999996E-6</v>
      </c>
      <c r="GA95">
        <v>5.9817099999999997E-6</v>
      </c>
      <c r="GB95">
        <v>6.71977E-6</v>
      </c>
      <c r="GC95">
        <v>5.7621500000000004E-6</v>
      </c>
      <c r="GD95">
        <v>4.9367200000000002E-6</v>
      </c>
      <c r="GE95">
        <v>5.2491500000000004E-6</v>
      </c>
      <c r="GF95">
        <v>5.6198199999999997E-6</v>
      </c>
      <c r="GG95">
        <v>5.39793E-6</v>
      </c>
      <c r="GH95">
        <v>5.5904300000000003E-6</v>
      </c>
      <c r="GI95">
        <v>5.2014800000000004E-6</v>
      </c>
      <c r="GJ95">
        <v>5.5194199999999997E-6</v>
      </c>
      <c r="GK95">
        <v>5.2671099999999998E-6</v>
      </c>
      <c r="GL95">
        <v>5.41832E-6</v>
      </c>
      <c r="GM95">
        <v>5.5657199999999996E-6</v>
      </c>
      <c r="GN95">
        <v>5.4738699999999998E-6</v>
      </c>
      <c r="GO95">
        <v>5.6387199999999996E-6</v>
      </c>
      <c r="GP95">
        <v>5.6184600000000002E-6</v>
      </c>
      <c r="GQ95">
        <v>6.1543100000000004E-6</v>
      </c>
      <c r="GR95">
        <v>6.0214700000000003E-6</v>
      </c>
      <c r="GS95">
        <v>5.4500000000000003E-6</v>
      </c>
      <c r="GT95">
        <v>6.1560699999999998E-6</v>
      </c>
      <c r="GU95">
        <v>5.4659100000000003E-6</v>
      </c>
    </row>
    <row r="96" spans="1:203" x14ac:dyDescent="0.25">
      <c r="A96">
        <v>-2.82</v>
      </c>
      <c r="B96">
        <v>4.3725500000000002E-6</v>
      </c>
      <c r="C96">
        <v>2.4200000000000002E-8</v>
      </c>
      <c r="D96">
        <v>3</v>
      </c>
      <c r="E96">
        <v>4.5807E-6</v>
      </c>
      <c r="F96">
        <v>4.13019E-6</v>
      </c>
      <c r="G96">
        <v>4.2445099999999996E-6</v>
      </c>
      <c r="H96">
        <v>3.7656800000000001E-6</v>
      </c>
      <c r="I96">
        <v>4.15385E-6</v>
      </c>
      <c r="J96">
        <v>4.8134899999999999E-6</v>
      </c>
      <c r="K96">
        <v>4.17769E-6</v>
      </c>
      <c r="L96">
        <v>3.7503400000000002E-6</v>
      </c>
      <c r="M96">
        <v>4.1746300000000002E-6</v>
      </c>
      <c r="N96">
        <v>4.9159900000000002E-6</v>
      </c>
      <c r="O96">
        <v>3.9144500000000003E-6</v>
      </c>
      <c r="P96">
        <v>3.9852800000000001E-6</v>
      </c>
      <c r="Q96">
        <v>4.2984500000000003E-6</v>
      </c>
      <c r="R96">
        <v>4.2094400000000001E-6</v>
      </c>
      <c r="S96">
        <v>4.2969899999999998E-6</v>
      </c>
      <c r="T96">
        <v>4.1416299999999999E-6</v>
      </c>
      <c r="U96">
        <v>4.3617600000000001E-6</v>
      </c>
      <c r="V96">
        <v>3.70087E-6</v>
      </c>
      <c r="W96">
        <v>3.6657299999999999E-6</v>
      </c>
      <c r="X96">
        <v>4.0347800000000002E-6</v>
      </c>
      <c r="Y96">
        <v>4.1834800000000001E-6</v>
      </c>
      <c r="Z96">
        <v>4.0208999999999999E-6</v>
      </c>
      <c r="AA96">
        <v>4.0264299999999997E-6</v>
      </c>
      <c r="AB96">
        <v>3.9949599999999996E-6</v>
      </c>
      <c r="AC96">
        <v>3.4888700000000002E-6</v>
      </c>
      <c r="AD96">
        <v>3.6782900000000001E-6</v>
      </c>
      <c r="AE96">
        <v>3.5476600000000001E-6</v>
      </c>
      <c r="AF96">
        <v>3.4298000000000002E-6</v>
      </c>
      <c r="AG96">
        <v>3.44509E-6</v>
      </c>
      <c r="AH96">
        <v>3.5785000000000001E-6</v>
      </c>
      <c r="AI96">
        <v>3.9767999999999998E-6</v>
      </c>
      <c r="AJ96">
        <v>3.33312E-6</v>
      </c>
      <c r="AK96">
        <v>3.6099700000000002E-6</v>
      </c>
      <c r="AL96">
        <v>3.41801E-6</v>
      </c>
      <c r="AM96">
        <v>3.5618100000000002E-6</v>
      </c>
      <c r="AN96">
        <v>3.8262800000000004E-6</v>
      </c>
      <c r="AO96">
        <v>3.6523799999999998E-6</v>
      </c>
      <c r="AP96">
        <v>3.5655E-6</v>
      </c>
      <c r="AQ96">
        <v>3.72172E-6</v>
      </c>
      <c r="AR96">
        <v>3.7253000000000001E-6</v>
      </c>
      <c r="AS96">
        <v>3.6237000000000001E-6</v>
      </c>
      <c r="AT96">
        <v>4.7390400000000001E-6</v>
      </c>
      <c r="AU96">
        <v>4.2666300000000003E-6</v>
      </c>
      <c r="AV96">
        <v>3.8319900000000001E-6</v>
      </c>
      <c r="AW96">
        <v>3.7979300000000001E-6</v>
      </c>
      <c r="AX96">
        <v>3.9387400000000003E-6</v>
      </c>
      <c r="AY96">
        <v>4.0526E-6</v>
      </c>
      <c r="AZ96">
        <v>3.8781399999999996E-6</v>
      </c>
      <c r="BA96">
        <v>3.8334600000000004E-6</v>
      </c>
      <c r="BB96">
        <v>4.01561E-6</v>
      </c>
      <c r="BC96">
        <v>4.0810899999999999E-6</v>
      </c>
      <c r="BD96">
        <v>4.0094600000000001E-6</v>
      </c>
      <c r="BE96">
        <v>4.0379900000000003E-6</v>
      </c>
      <c r="BF96">
        <v>3.7254500000000001E-6</v>
      </c>
      <c r="BG96">
        <v>3.8948600000000003E-6</v>
      </c>
      <c r="BH96">
        <v>3.8638299999999997E-6</v>
      </c>
      <c r="BI96">
        <v>3.6468099999999998E-6</v>
      </c>
      <c r="BJ96">
        <v>4.7343200000000003E-6</v>
      </c>
      <c r="BK96">
        <v>4.0508999999999996E-6</v>
      </c>
      <c r="BL96">
        <v>3.9342000000000004E-6</v>
      </c>
      <c r="BM96">
        <v>3.81143E-6</v>
      </c>
      <c r="BN96">
        <v>3.80497E-6</v>
      </c>
      <c r="BO96">
        <v>4.6140100000000001E-6</v>
      </c>
      <c r="BP96">
        <v>3.8106099999999998E-6</v>
      </c>
      <c r="BQ96">
        <v>4.0665900000000003E-6</v>
      </c>
      <c r="BR96">
        <v>4.0899100000000003E-6</v>
      </c>
      <c r="BS96">
        <v>4.7115999999999999E-6</v>
      </c>
      <c r="BT96">
        <v>3.8241899999999999E-6</v>
      </c>
      <c r="BU96">
        <v>3.9912500000000001E-6</v>
      </c>
      <c r="BV96">
        <v>4.0979299999999997E-6</v>
      </c>
      <c r="BW96">
        <v>3.8992900000000002E-6</v>
      </c>
      <c r="BX96">
        <v>4.0096599999999997E-6</v>
      </c>
      <c r="BY96">
        <v>4.2080100000000001E-6</v>
      </c>
      <c r="BZ96">
        <v>4.0972299999999999E-6</v>
      </c>
      <c r="CA96">
        <v>4.1547500000000003E-6</v>
      </c>
      <c r="CB96">
        <v>4.0422900000000004E-6</v>
      </c>
      <c r="CC96">
        <v>3.7831599999999998E-6</v>
      </c>
      <c r="CD96">
        <v>3.9176399999999998E-6</v>
      </c>
      <c r="CE96">
        <v>3.7834099999999999E-6</v>
      </c>
      <c r="CF96">
        <v>3.7789200000000001E-6</v>
      </c>
      <c r="CG96">
        <v>3.9227700000000004E-6</v>
      </c>
      <c r="CH96">
        <v>3.53302E-6</v>
      </c>
      <c r="CI96">
        <v>3.6360099999999999E-6</v>
      </c>
      <c r="CJ96">
        <v>3.6615800000000001E-6</v>
      </c>
      <c r="CK96">
        <v>3.9517499999999999E-6</v>
      </c>
      <c r="CL96">
        <v>4.0541800000000004E-6</v>
      </c>
      <c r="CM96">
        <v>3.8493499999999998E-6</v>
      </c>
      <c r="CN96">
        <v>4.2377899999999996E-6</v>
      </c>
      <c r="CO96">
        <v>3.6982099999999999E-6</v>
      </c>
      <c r="CP96">
        <v>3.62925E-6</v>
      </c>
      <c r="CQ96">
        <v>3.5173499999999999E-6</v>
      </c>
      <c r="CR96">
        <v>3.6700099999999999E-6</v>
      </c>
      <c r="CS96">
        <v>3.9470399999999999E-6</v>
      </c>
      <c r="CT96">
        <v>4.0999600000000003E-6</v>
      </c>
      <c r="CU96">
        <v>3.9604100000000001E-6</v>
      </c>
      <c r="CV96">
        <v>3.9125000000000002E-6</v>
      </c>
      <c r="CW96">
        <v>4.6415499999999996E-6</v>
      </c>
      <c r="CX96">
        <v>4.3655300000000004E-6</v>
      </c>
      <c r="CY96">
        <v>5.0775699999999999E-6</v>
      </c>
      <c r="CZ96">
        <v>4.7059799999999998E-6</v>
      </c>
      <c r="DA96">
        <v>5.5941000000000004E-6</v>
      </c>
      <c r="DB96">
        <v>4.8263699999999997E-6</v>
      </c>
      <c r="DC96">
        <v>4.5267000000000002E-6</v>
      </c>
      <c r="DD96">
        <v>4.6030099999999997E-6</v>
      </c>
      <c r="DE96">
        <v>4.6926900000000001E-6</v>
      </c>
      <c r="DF96">
        <v>4.76725E-6</v>
      </c>
      <c r="DG96">
        <v>5.0505799999999998E-6</v>
      </c>
      <c r="DH96">
        <v>4.5705800000000002E-6</v>
      </c>
      <c r="DI96">
        <v>4.8902399999999996E-6</v>
      </c>
      <c r="DJ96">
        <v>4.6712700000000001E-6</v>
      </c>
      <c r="DK96">
        <v>4.6383899999999996E-6</v>
      </c>
      <c r="DL96">
        <v>4.2462699999999999E-6</v>
      </c>
      <c r="DM96">
        <v>4.3652500000000003E-6</v>
      </c>
      <c r="DN96">
        <v>4.2437700000000004E-6</v>
      </c>
      <c r="DO96">
        <v>4.14943E-6</v>
      </c>
      <c r="DP96">
        <v>4.4584200000000001E-6</v>
      </c>
      <c r="DQ96">
        <v>3.94181E-6</v>
      </c>
      <c r="DR96">
        <v>4.4632099999999997E-6</v>
      </c>
      <c r="DS96">
        <v>5.0766699999999996E-6</v>
      </c>
      <c r="DT96">
        <v>4.4572700000000001E-6</v>
      </c>
      <c r="DU96">
        <v>5.0208000000000003E-6</v>
      </c>
      <c r="DV96">
        <v>4.8758900000000003E-6</v>
      </c>
      <c r="DW96">
        <v>4.7142399999999999E-6</v>
      </c>
      <c r="DX96">
        <v>4.9592900000000003E-6</v>
      </c>
      <c r="DY96">
        <v>4.48502E-6</v>
      </c>
      <c r="DZ96">
        <v>5.1793100000000004E-6</v>
      </c>
      <c r="EA96">
        <v>5.00307E-6</v>
      </c>
      <c r="EB96">
        <v>4.6016600000000001E-6</v>
      </c>
      <c r="EC96">
        <v>5.1224600000000002E-6</v>
      </c>
      <c r="ED96">
        <v>5.5226100000000001E-6</v>
      </c>
      <c r="EE96">
        <v>4.7887899999999999E-6</v>
      </c>
      <c r="EF96">
        <v>5.4774299999999998E-6</v>
      </c>
      <c r="EG96">
        <v>5.3040899999999999E-6</v>
      </c>
      <c r="EH96">
        <v>4.6420499999999999E-6</v>
      </c>
      <c r="EI96">
        <v>5.0105100000000004E-6</v>
      </c>
      <c r="EJ96">
        <v>5.2832599999999996E-6</v>
      </c>
      <c r="EK96">
        <v>4.8460200000000004E-6</v>
      </c>
      <c r="EL96">
        <v>5.1289600000000001E-6</v>
      </c>
      <c r="EM96">
        <v>5.1137300000000003E-6</v>
      </c>
      <c r="EN96">
        <v>4.9383900000000002E-6</v>
      </c>
      <c r="EO96">
        <v>5.68171E-6</v>
      </c>
      <c r="EP96">
        <v>5.9076599999999999E-6</v>
      </c>
      <c r="EQ96">
        <v>5.3833599999999997E-6</v>
      </c>
      <c r="ER96">
        <v>5.4697299999999999E-6</v>
      </c>
      <c r="ES96">
        <v>5.8525500000000004E-6</v>
      </c>
      <c r="ET96">
        <v>6.1462300000000001E-6</v>
      </c>
      <c r="EU96">
        <v>5.5282400000000001E-6</v>
      </c>
      <c r="EV96">
        <v>5.9571000000000001E-6</v>
      </c>
      <c r="EW96">
        <v>5.0447299999999997E-6</v>
      </c>
      <c r="EX96">
        <v>5.6894199999999998E-6</v>
      </c>
      <c r="EY96">
        <v>5.8018099999999999E-6</v>
      </c>
      <c r="EZ96">
        <v>5.3275799999999999E-6</v>
      </c>
      <c r="FA96">
        <v>5.4377800000000001E-6</v>
      </c>
      <c r="FB96">
        <v>6.0365300000000001E-6</v>
      </c>
      <c r="FC96">
        <v>5.6275400000000002E-6</v>
      </c>
      <c r="FD96">
        <v>5.7291799999999996E-6</v>
      </c>
      <c r="FE96">
        <v>6.1574700000000004E-6</v>
      </c>
      <c r="FF96">
        <v>6.6465300000000002E-6</v>
      </c>
      <c r="FG96">
        <v>5.93339E-6</v>
      </c>
      <c r="FH96">
        <v>6.1038400000000002E-6</v>
      </c>
      <c r="FI96">
        <v>6.1144799999999999E-6</v>
      </c>
      <c r="FJ96">
        <v>7.2318699999999998E-6</v>
      </c>
      <c r="FK96">
        <v>7.0838900000000002E-6</v>
      </c>
      <c r="FL96">
        <v>6.0973400000000003E-6</v>
      </c>
      <c r="FM96">
        <v>5.9198200000000002E-6</v>
      </c>
      <c r="FN96">
        <v>5.4189699999999997E-6</v>
      </c>
      <c r="FO96">
        <v>5.9368200000000002E-6</v>
      </c>
      <c r="FP96">
        <v>6.4205200000000003E-6</v>
      </c>
      <c r="FQ96">
        <v>6.3869800000000003E-6</v>
      </c>
      <c r="FR96">
        <v>6.38654E-6</v>
      </c>
      <c r="FS96">
        <v>6.1572799999999998E-6</v>
      </c>
      <c r="FT96">
        <v>6.6424500000000002E-6</v>
      </c>
      <c r="FU96">
        <v>5.9293600000000001E-6</v>
      </c>
      <c r="FV96">
        <v>6.9240600000000001E-6</v>
      </c>
      <c r="FW96">
        <v>6.2596000000000002E-6</v>
      </c>
      <c r="FX96">
        <v>6.1686200000000002E-6</v>
      </c>
      <c r="FY96">
        <v>6.9479300000000004E-6</v>
      </c>
      <c r="FZ96">
        <v>6.8410100000000001E-6</v>
      </c>
      <c r="GA96">
        <v>6.3263300000000003E-6</v>
      </c>
      <c r="GB96">
        <v>6.2674899999999999E-6</v>
      </c>
      <c r="GC96">
        <v>5.7028699999999997E-6</v>
      </c>
      <c r="GD96">
        <v>5.1437800000000001E-6</v>
      </c>
      <c r="GE96">
        <v>5.4394699999999998E-6</v>
      </c>
      <c r="GF96">
        <v>5.6494999999999999E-6</v>
      </c>
      <c r="GG96">
        <v>5.5181900000000001E-6</v>
      </c>
      <c r="GH96">
        <v>5.7007700000000001E-6</v>
      </c>
      <c r="GI96">
        <v>5.3749400000000002E-6</v>
      </c>
      <c r="GJ96">
        <v>5.5314400000000004E-6</v>
      </c>
      <c r="GK96">
        <v>5.3196599999999998E-6</v>
      </c>
      <c r="GL96">
        <v>5.7444999999999998E-6</v>
      </c>
      <c r="GM96">
        <v>5.7742999999999999E-6</v>
      </c>
      <c r="GN96">
        <v>5.4680199999999997E-6</v>
      </c>
      <c r="GO96">
        <v>5.8206300000000002E-6</v>
      </c>
      <c r="GP96">
        <v>5.7872999999999996E-6</v>
      </c>
      <c r="GQ96">
        <v>6.28781E-6</v>
      </c>
      <c r="GR96">
        <v>6.23009E-6</v>
      </c>
      <c r="GS96">
        <v>5.6648999999999998E-6</v>
      </c>
      <c r="GT96">
        <v>6.0576100000000001E-6</v>
      </c>
      <c r="GU96">
        <v>5.51303E-6</v>
      </c>
    </row>
    <row r="97" spans="1:203" x14ac:dyDescent="0.25">
      <c r="A97">
        <v>-2.85</v>
      </c>
      <c r="B97">
        <v>4.5257200000000003E-6</v>
      </c>
      <c r="C97">
        <v>2.4200000000000002E-8</v>
      </c>
      <c r="D97">
        <v>3</v>
      </c>
      <c r="E97">
        <v>5.17003E-6</v>
      </c>
      <c r="F97">
        <v>4.3190100000000003E-6</v>
      </c>
      <c r="G97">
        <v>4.4086200000000002E-6</v>
      </c>
      <c r="H97">
        <v>3.9466399999999999E-6</v>
      </c>
      <c r="I97">
        <v>4.5499799999999999E-6</v>
      </c>
      <c r="J97">
        <v>4.9571600000000003E-6</v>
      </c>
      <c r="K97">
        <v>4.2381600000000001E-6</v>
      </c>
      <c r="L97">
        <v>3.9320200000000003E-6</v>
      </c>
      <c r="M97">
        <v>4.4953500000000001E-6</v>
      </c>
      <c r="N97">
        <v>4.9155300000000002E-6</v>
      </c>
      <c r="O97">
        <v>4.0281700000000003E-6</v>
      </c>
      <c r="P97">
        <v>4.18734E-6</v>
      </c>
      <c r="Q97">
        <v>4.5286000000000001E-6</v>
      </c>
      <c r="R97">
        <v>4.2798699999999999E-6</v>
      </c>
      <c r="S97">
        <v>4.6573899999999998E-6</v>
      </c>
      <c r="T97">
        <v>4.3324399999999996E-6</v>
      </c>
      <c r="U97">
        <v>4.5339900000000003E-6</v>
      </c>
      <c r="V97">
        <v>3.7880099999999998E-6</v>
      </c>
      <c r="W97">
        <v>3.7090099999999998E-6</v>
      </c>
      <c r="X97">
        <v>4.0868499999999997E-6</v>
      </c>
      <c r="Y97">
        <v>4.3364100000000004E-6</v>
      </c>
      <c r="Z97">
        <v>4.1878699999999998E-6</v>
      </c>
      <c r="AA97">
        <v>4.1052400000000004E-6</v>
      </c>
      <c r="AB97">
        <v>4.1425700000000004E-6</v>
      </c>
      <c r="AC97">
        <v>3.6177499999999998E-6</v>
      </c>
      <c r="AD97">
        <v>3.7717700000000001E-6</v>
      </c>
      <c r="AE97">
        <v>3.61248E-6</v>
      </c>
      <c r="AF97">
        <v>3.6224600000000002E-6</v>
      </c>
      <c r="AG97">
        <v>3.5611300000000001E-6</v>
      </c>
      <c r="AH97">
        <v>3.68367E-6</v>
      </c>
      <c r="AI97">
        <v>4.1434799999999997E-6</v>
      </c>
      <c r="AJ97">
        <v>3.4203399999999999E-6</v>
      </c>
      <c r="AK97">
        <v>3.7450300000000001E-6</v>
      </c>
      <c r="AL97">
        <v>3.5182099999999999E-6</v>
      </c>
      <c r="AM97">
        <v>3.63795E-6</v>
      </c>
      <c r="AN97">
        <v>3.9407100000000001E-6</v>
      </c>
      <c r="AO97">
        <v>3.8123400000000002E-6</v>
      </c>
      <c r="AP97">
        <v>3.7517099999999999E-6</v>
      </c>
      <c r="AQ97">
        <v>3.8423800000000001E-6</v>
      </c>
      <c r="AR97">
        <v>3.8085999999999998E-6</v>
      </c>
      <c r="AS97">
        <v>3.9173900000000001E-6</v>
      </c>
      <c r="AT97">
        <v>4.9259200000000003E-6</v>
      </c>
      <c r="AU97">
        <v>4.4846299999999998E-6</v>
      </c>
      <c r="AV97">
        <v>3.9887700000000003E-6</v>
      </c>
      <c r="AW97">
        <v>3.9071999999999996E-6</v>
      </c>
      <c r="AX97">
        <v>3.9737599999999997E-6</v>
      </c>
      <c r="AY97">
        <v>4.0482700000000003E-6</v>
      </c>
      <c r="AZ97">
        <v>4.06529E-6</v>
      </c>
      <c r="BA97">
        <v>3.9847400000000004E-6</v>
      </c>
      <c r="BB97">
        <v>4.1485500000000003E-6</v>
      </c>
      <c r="BC97">
        <v>4.1275599999999998E-6</v>
      </c>
      <c r="BD97">
        <v>4.0432399999999999E-6</v>
      </c>
      <c r="BE97">
        <v>4.1280600000000001E-6</v>
      </c>
      <c r="BF97">
        <v>4.0446100000000001E-6</v>
      </c>
      <c r="BG97">
        <v>4.0322799999999998E-6</v>
      </c>
      <c r="BH97">
        <v>4.0360699999999998E-6</v>
      </c>
      <c r="BI97">
        <v>3.7958799999999998E-6</v>
      </c>
      <c r="BJ97">
        <v>4.7357000000000002E-6</v>
      </c>
      <c r="BK97">
        <v>4.2721600000000001E-6</v>
      </c>
      <c r="BL97">
        <v>4.0715699999999997E-6</v>
      </c>
      <c r="BM97">
        <v>3.9464400000000003E-6</v>
      </c>
      <c r="BN97">
        <v>3.89322E-6</v>
      </c>
      <c r="BO97">
        <v>4.6475E-6</v>
      </c>
      <c r="BP97">
        <v>3.9176200000000001E-6</v>
      </c>
      <c r="BQ97">
        <v>4.1772399999999998E-6</v>
      </c>
      <c r="BR97">
        <v>4.2264099999999997E-6</v>
      </c>
      <c r="BS97">
        <v>5.0061000000000002E-6</v>
      </c>
      <c r="BT97">
        <v>3.9375699999999998E-6</v>
      </c>
      <c r="BU97">
        <v>4.1593199999999998E-6</v>
      </c>
      <c r="BV97">
        <v>4.3794300000000004E-6</v>
      </c>
      <c r="BW97">
        <v>3.9997500000000001E-6</v>
      </c>
      <c r="BX97">
        <v>4.2120100000000004E-6</v>
      </c>
      <c r="BY97">
        <v>4.3993600000000003E-6</v>
      </c>
      <c r="BZ97">
        <v>4.1714499999999997E-6</v>
      </c>
      <c r="CA97">
        <v>4.2565300000000002E-6</v>
      </c>
      <c r="CB97">
        <v>4.1964500000000003E-6</v>
      </c>
      <c r="CC97">
        <v>3.9465500000000004E-6</v>
      </c>
      <c r="CD97">
        <v>4.0780900000000001E-6</v>
      </c>
      <c r="CE97">
        <v>3.8420400000000001E-6</v>
      </c>
      <c r="CF97">
        <v>3.8810599999999997E-6</v>
      </c>
      <c r="CG97">
        <v>4.0296700000000002E-6</v>
      </c>
      <c r="CH97">
        <v>3.54514E-6</v>
      </c>
      <c r="CI97">
        <v>3.7673599999999999E-6</v>
      </c>
      <c r="CJ97">
        <v>3.8757199999999997E-6</v>
      </c>
      <c r="CK97">
        <v>4.1303099999999999E-6</v>
      </c>
      <c r="CL97">
        <v>4.1400600000000001E-6</v>
      </c>
      <c r="CM97">
        <v>3.93882E-6</v>
      </c>
      <c r="CN97">
        <v>4.3791799999999998E-6</v>
      </c>
      <c r="CO97">
        <v>3.8203100000000004E-6</v>
      </c>
      <c r="CP97">
        <v>3.7684199999999999E-6</v>
      </c>
      <c r="CQ97">
        <v>3.72448E-6</v>
      </c>
      <c r="CR97">
        <v>3.8386099999999998E-6</v>
      </c>
      <c r="CS97">
        <v>4.1432399999999998E-6</v>
      </c>
      <c r="CT97">
        <v>4.1684599999999997E-6</v>
      </c>
      <c r="CU97">
        <v>4.2240900000000001E-6</v>
      </c>
      <c r="CV97">
        <v>4.0058300000000002E-6</v>
      </c>
      <c r="CW97">
        <v>4.8906999999999996E-6</v>
      </c>
      <c r="CX97">
        <v>4.6273900000000001E-6</v>
      </c>
      <c r="CY97">
        <v>5.2373499999999999E-6</v>
      </c>
      <c r="CZ97">
        <v>4.8378599999999996E-6</v>
      </c>
      <c r="DA97">
        <v>5.8008399999999998E-6</v>
      </c>
      <c r="DB97">
        <v>4.8715200000000004E-6</v>
      </c>
      <c r="DC97">
        <v>4.7947099999999999E-6</v>
      </c>
      <c r="DD97">
        <v>4.7196599999999996E-6</v>
      </c>
      <c r="DE97">
        <v>4.8950900000000001E-6</v>
      </c>
      <c r="DF97">
        <v>4.9682500000000002E-6</v>
      </c>
      <c r="DG97">
        <v>5.2003400000000003E-6</v>
      </c>
      <c r="DH97">
        <v>4.6248500000000003E-6</v>
      </c>
      <c r="DI97">
        <v>4.9761999999999999E-6</v>
      </c>
      <c r="DJ97">
        <v>4.7085900000000003E-6</v>
      </c>
      <c r="DK97">
        <v>4.8836299999999997E-6</v>
      </c>
      <c r="DL97">
        <v>4.3506600000000003E-6</v>
      </c>
      <c r="DM97">
        <v>4.62217E-6</v>
      </c>
      <c r="DN97">
        <v>4.3936900000000001E-6</v>
      </c>
      <c r="DO97">
        <v>4.3645100000000002E-6</v>
      </c>
      <c r="DP97">
        <v>4.5589300000000001E-6</v>
      </c>
      <c r="DQ97">
        <v>4.0738599999999998E-6</v>
      </c>
      <c r="DR97">
        <v>4.5302700000000001E-6</v>
      </c>
      <c r="DS97">
        <v>5.1183499999999999E-6</v>
      </c>
      <c r="DT97">
        <v>4.77546E-6</v>
      </c>
      <c r="DU97">
        <v>4.9811100000000003E-6</v>
      </c>
      <c r="DV97">
        <v>4.9582500000000003E-6</v>
      </c>
      <c r="DW97">
        <v>4.9546599999999999E-6</v>
      </c>
      <c r="DX97">
        <v>5.2463400000000003E-6</v>
      </c>
      <c r="DY97">
        <v>4.6682599999999996E-6</v>
      </c>
      <c r="DZ97">
        <v>5.4333799999999998E-6</v>
      </c>
      <c r="EA97">
        <v>5.2111599999999999E-6</v>
      </c>
      <c r="EB97">
        <v>4.7568099999999998E-6</v>
      </c>
      <c r="EC97">
        <v>5.2557200000000001E-6</v>
      </c>
      <c r="ED97">
        <v>5.7495900000000001E-6</v>
      </c>
      <c r="EE97">
        <v>5.0987199999999997E-6</v>
      </c>
      <c r="EF97">
        <v>5.6510499999999999E-6</v>
      </c>
      <c r="EG97">
        <v>5.5362399999999999E-6</v>
      </c>
      <c r="EH97">
        <v>4.8562799999999999E-6</v>
      </c>
      <c r="EI97">
        <v>5.2032499999999997E-6</v>
      </c>
      <c r="EJ97">
        <v>5.5181099999999996E-6</v>
      </c>
      <c r="EK97">
        <v>5.0347500000000004E-6</v>
      </c>
      <c r="EL97">
        <v>5.12914E-6</v>
      </c>
      <c r="EM97">
        <v>5.3333299999999998E-6</v>
      </c>
      <c r="EN97">
        <v>5.1309500000000004E-6</v>
      </c>
      <c r="EO97">
        <v>5.8353200000000004E-6</v>
      </c>
      <c r="EP97">
        <v>5.8859699999999997E-6</v>
      </c>
      <c r="EQ97">
        <v>5.6014100000000001E-6</v>
      </c>
      <c r="ER97">
        <v>5.8681900000000001E-6</v>
      </c>
      <c r="ES97">
        <v>5.8603100000000003E-6</v>
      </c>
      <c r="ET97">
        <v>6.36908E-6</v>
      </c>
      <c r="EU97">
        <v>5.7676399999999999E-6</v>
      </c>
      <c r="EV97">
        <v>5.6517700000000003E-6</v>
      </c>
      <c r="EW97">
        <v>5.1889200000000001E-6</v>
      </c>
      <c r="EX97">
        <v>5.8619499999999998E-6</v>
      </c>
      <c r="EY97">
        <v>6.2105500000000002E-6</v>
      </c>
      <c r="EZ97">
        <v>5.5583499999999999E-6</v>
      </c>
      <c r="FA97">
        <v>5.4593200000000001E-6</v>
      </c>
      <c r="FB97">
        <v>6.2461299999999998E-6</v>
      </c>
      <c r="FC97">
        <v>5.7048699999999998E-6</v>
      </c>
      <c r="FD97">
        <v>5.7349900000000003E-6</v>
      </c>
      <c r="FE97">
        <v>6.1807099999999998E-6</v>
      </c>
      <c r="FF97">
        <v>6.7894800000000003E-6</v>
      </c>
      <c r="FG97">
        <v>6.0396099999999996E-6</v>
      </c>
      <c r="FH97">
        <v>6.2954800000000004E-6</v>
      </c>
      <c r="FI97">
        <v>6.3169800000000001E-6</v>
      </c>
      <c r="FJ97">
        <v>7.3384599999999999E-6</v>
      </c>
      <c r="FK97">
        <v>7.0862799999999997E-6</v>
      </c>
      <c r="FL97">
        <v>6.1220199999999997E-6</v>
      </c>
      <c r="FM97">
        <v>6.0703500000000002E-6</v>
      </c>
      <c r="FN97">
        <v>5.9887799999999996E-6</v>
      </c>
      <c r="FO97">
        <v>6.1129999999999997E-6</v>
      </c>
      <c r="FP97">
        <v>6.7220000000000002E-6</v>
      </c>
      <c r="FQ97">
        <v>6.4816900000000003E-6</v>
      </c>
      <c r="FR97">
        <v>6.4811100000000004E-6</v>
      </c>
      <c r="FS97">
        <v>6.2628899999999999E-6</v>
      </c>
      <c r="FT97">
        <v>6.5887299999999997E-6</v>
      </c>
      <c r="FU97">
        <v>6.2362599999999996E-6</v>
      </c>
      <c r="FV97">
        <v>6.8966000000000002E-6</v>
      </c>
      <c r="FW97">
        <v>6.6484200000000003E-6</v>
      </c>
      <c r="FX97">
        <v>6.3696099999999998E-6</v>
      </c>
      <c r="FY97">
        <v>7.0925600000000002E-6</v>
      </c>
      <c r="FZ97">
        <v>7.0626400000000002E-6</v>
      </c>
      <c r="GA97">
        <v>6.5324899999999999E-6</v>
      </c>
      <c r="GB97">
        <v>6.4588599999999999E-6</v>
      </c>
      <c r="GC97">
        <v>5.8132300000000001E-6</v>
      </c>
      <c r="GD97">
        <v>5.2250199999999997E-6</v>
      </c>
      <c r="GE97">
        <v>5.6764100000000003E-6</v>
      </c>
      <c r="GF97">
        <v>5.6832000000000001E-6</v>
      </c>
      <c r="GG97">
        <v>5.7438300000000004E-6</v>
      </c>
      <c r="GH97">
        <v>5.7799200000000001E-6</v>
      </c>
      <c r="GI97">
        <v>5.50763E-6</v>
      </c>
      <c r="GJ97">
        <v>5.7026799999999999E-6</v>
      </c>
      <c r="GK97">
        <v>5.6184700000000001E-6</v>
      </c>
      <c r="GL97">
        <v>5.9420099999999999E-6</v>
      </c>
      <c r="GM97">
        <v>5.8376800000000003E-6</v>
      </c>
      <c r="GN97">
        <v>5.6643899999999997E-6</v>
      </c>
      <c r="GO97">
        <v>5.9592700000000003E-6</v>
      </c>
      <c r="GP97">
        <v>6.1162699999999998E-6</v>
      </c>
      <c r="GQ97">
        <v>6.2945800000000001E-6</v>
      </c>
      <c r="GR97">
        <v>6.4312399999999998E-6</v>
      </c>
      <c r="GS97">
        <v>5.7290999999999999E-6</v>
      </c>
      <c r="GT97">
        <v>6.3411299999999997E-6</v>
      </c>
      <c r="GU97">
        <v>5.6113799999999996E-6</v>
      </c>
    </row>
    <row r="98" spans="1:203" x14ac:dyDescent="0.25">
      <c r="A98">
        <v>-2.88</v>
      </c>
      <c r="B98">
        <v>4.7321E-6</v>
      </c>
      <c r="C98">
        <v>2.4299999999999999E-8</v>
      </c>
      <c r="D98">
        <v>3</v>
      </c>
      <c r="E98">
        <v>5.2828499999999997E-6</v>
      </c>
      <c r="F98">
        <v>4.4909399999999999E-6</v>
      </c>
      <c r="G98">
        <v>4.5458200000000003E-6</v>
      </c>
      <c r="H98">
        <v>4.0698700000000002E-6</v>
      </c>
      <c r="I98">
        <v>4.5269300000000002E-6</v>
      </c>
      <c r="J98">
        <v>5.0105499999999998E-6</v>
      </c>
      <c r="K98">
        <v>4.3754499999999998E-6</v>
      </c>
      <c r="L98">
        <v>4.0298900000000003E-6</v>
      </c>
      <c r="M98">
        <v>4.7122800000000001E-6</v>
      </c>
      <c r="N98">
        <v>5.2044399999999999E-6</v>
      </c>
      <c r="O98">
        <v>4.1568700000000004E-6</v>
      </c>
      <c r="P98">
        <v>4.3791299999999997E-6</v>
      </c>
      <c r="Q98">
        <v>4.5432900000000003E-6</v>
      </c>
      <c r="R98">
        <v>4.3507499999999998E-6</v>
      </c>
      <c r="S98">
        <v>4.4737900000000004E-6</v>
      </c>
      <c r="T98">
        <v>4.4113100000000003E-6</v>
      </c>
      <c r="U98">
        <v>4.5682099999999996E-6</v>
      </c>
      <c r="V98">
        <v>3.7697199999999998E-6</v>
      </c>
      <c r="W98">
        <v>3.7445899999999998E-6</v>
      </c>
      <c r="X98">
        <v>4.2516400000000003E-6</v>
      </c>
      <c r="Y98">
        <v>4.6178099999999999E-6</v>
      </c>
      <c r="Z98">
        <v>4.38462E-6</v>
      </c>
      <c r="AA98">
        <v>4.2692200000000003E-6</v>
      </c>
      <c r="AB98">
        <v>4.43901E-6</v>
      </c>
      <c r="AC98">
        <v>3.8351799999999996E-6</v>
      </c>
      <c r="AD98">
        <v>3.9657199999999997E-6</v>
      </c>
      <c r="AE98">
        <v>3.6472399999999998E-6</v>
      </c>
      <c r="AF98">
        <v>3.7976400000000001E-6</v>
      </c>
      <c r="AG98">
        <v>3.6806200000000001E-6</v>
      </c>
      <c r="AH98">
        <v>3.8736999999999999E-6</v>
      </c>
      <c r="AI98">
        <v>4.3058600000000003E-6</v>
      </c>
      <c r="AJ98">
        <v>3.6629199999999998E-6</v>
      </c>
      <c r="AK98">
        <v>3.8418199999999999E-6</v>
      </c>
      <c r="AL98">
        <v>3.6999200000000001E-6</v>
      </c>
      <c r="AM98">
        <v>3.7908300000000002E-6</v>
      </c>
      <c r="AN98">
        <v>4.0851699999999999E-6</v>
      </c>
      <c r="AO98">
        <v>3.9426799999999998E-6</v>
      </c>
      <c r="AP98">
        <v>4.2529000000000004E-6</v>
      </c>
      <c r="AQ98">
        <v>3.9409099999999997E-6</v>
      </c>
      <c r="AR98">
        <v>3.9477100000000002E-6</v>
      </c>
      <c r="AS98">
        <v>3.9976200000000002E-6</v>
      </c>
      <c r="AT98">
        <v>5.1431300000000003E-6</v>
      </c>
      <c r="AU98">
        <v>4.6246900000000001E-6</v>
      </c>
      <c r="AV98">
        <v>4.1445599999999998E-6</v>
      </c>
      <c r="AW98">
        <v>4.1722800000000001E-6</v>
      </c>
      <c r="AX98">
        <v>4.0751799999999998E-6</v>
      </c>
      <c r="AY98">
        <v>4.1400600000000001E-6</v>
      </c>
      <c r="AZ98">
        <v>4.2172900000000004E-6</v>
      </c>
      <c r="BA98">
        <v>4.0192600000000004E-6</v>
      </c>
      <c r="BB98">
        <v>4.2443000000000002E-6</v>
      </c>
      <c r="BC98">
        <v>4.3342699999999998E-6</v>
      </c>
      <c r="BD98">
        <v>4.1946499999999997E-6</v>
      </c>
      <c r="BE98">
        <v>4.2648799999999999E-6</v>
      </c>
      <c r="BF98">
        <v>4.1529800000000002E-6</v>
      </c>
      <c r="BG98">
        <v>4.1078300000000003E-6</v>
      </c>
      <c r="BH98">
        <v>4.0848299999999998E-6</v>
      </c>
      <c r="BI98">
        <v>3.8865699999999998E-6</v>
      </c>
      <c r="BJ98">
        <v>4.7909899999999997E-6</v>
      </c>
      <c r="BK98">
        <v>4.4197100000000001E-6</v>
      </c>
      <c r="BL98">
        <v>4.0836399999999996E-6</v>
      </c>
      <c r="BM98">
        <v>4.0878299999999996E-6</v>
      </c>
      <c r="BN98">
        <v>4.1891399999999997E-6</v>
      </c>
      <c r="BO98">
        <v>4.7421199999999996E-6</v>
      </c>
      <c r="BP98">
        <v>4.0811499999999999E-6</v>
      </c>
      <c r="BQ98">
        <v>4.3966399999999998E-6</v>
      </c>
      <c r="BR98">
        <v>4.3942999999999996E-6</v>
      </c>
      <c r="BS98">
        <v>4.9562899999999996E-6</v>
      </c>
      <c r="BT98">
        <v>4.1463700000000002E-6</v>
      </c>
      <c r="BU98">
        <v>4.2102900000000003E-6</v>
      </c>
      <c r="BV98">
        <v>4.6206299999999998E-6</v>
      </c>
      <c r="BW98">
        <v>4.0955500000000001E-6</v>
      </c>
      <c r="BX98">
        <v>4.2519900000000003E-6</v>
      </c>
      <c r="BY98">
        <v>4.5147400000000004E-6</v>
      </c>
      <c r="BZ98">
        <v>4.2557300000000002E-6</v>
      </c>
      <c r="CA98">
        <v>4.4987300000000002E-6</v>
      </c>
      <c r="CB98">
        <v>4.3261199999999997E-6</v>
      </c>
      <c r="CC98">
        <v>4.0470100000000002E-6</v>
      </c>
      <c r="CD98">
        <v>4.1403500000000001E-6</v>
      </c>
      <c r="CE98">
        <v>4.03479E-6</v>
      </c>
      <c r="CF98">
        <v>4.03066E-6</v>
      </c>
      <c r="CG98">
        <v>4.0796900000000002E-6</v>
      </c>
      <c r="CH98">
        <v>3.6712600000000001E-6</v>
      </c>
      <c r="CI98">
        <v>3.8394699999999998E-6</v>
      </c>
      <c r="CJ98">
        <v>3.9004300000000004E-6</v>
      </c>
      <c r="CK98">
        <v>4.2817400000000003E-6</v>
      </c>
      <c r="CL98">
        <v>4.2252599999999998E-6</v>
      </c>
      <c r="CM98">
        <v>3.9879899999999999E-6</v>
      </c>
      <c r="CN98">
        <v>4.5559300000000003E-6</v>
      </c>
      <c r="CO98">
        <v>3.79954E-6</v>
      </c>
      <c r="CP98">
        <v>3.9280499999999996E-6</v>
      </c>
      <c r="CQ98">
        <v>3.94324E-6</v>
      </c>
      <c r="CR98">
        <v>4.0189200000000003E-6</v>
      </c>
      <c r="CS98">
        <v>4.3514100000000002E-6</v>
      </c>
      <c r="CT98">
        <v>4.3177799999999998E-6</v>
      </c>
      <c r="CU98">
        <v>4.4479500000000003E-6</v>
      </c>
      <c r="CV98">
        <v>4.1702899999999998E-6</v>
      </c>
      <c r="CW98">
        <v>4.8988200000000001E-6</v>
      </c>
      <c r="CX98">
        <v>4.8183500000000002E-6</v>
      </c>
      <c r="CY98">
        <v>5.2686900000000002E-6</v>
      </c>
      <c r="CZ98">
        <v>4.8580199999999996E-6</v>
      </c>
      <c r="DA98">
        <v>5.7778400000000002E-6</v>
      </c>
      <c r="DB98">
        <v>4.9991899999999996E-6</v>
      </c>
      <c r="DC98">
        <v>5.23706E-6</v>
      </c>
      <c r="DD98">
        <v>4.8486200000000002E-6</v>
      </c>
      <c r="DE98">
        <v>4.9935999999999999E-6</v>
      </c>
      <c r="DF98">
        <v>5.1163700000000003E-6</v>
      </c>
      <c r="DG98">
        <v>5.1141900000000002E-6</v>
      </c>
      <c r="DH98">
        <v>4.69672E-6</v>
      </c>
      <c r="DI98">
        <v>5.1381E-6</v>
      </c>
      <c r="DJ98">
        <v>4.8297200000000002E-6</v>
      </c>
      <c r="DK98">
        <v>5.2672799999999998E-6</v>
      </c>
      <c r="DL98">
        <v>4.5409099999999999E-6</v>
      </c>
      <c r="DM98">
        <v>4.6903200000000004E-6</v>
      </c>
      <c r="DN98">
        <v>4.5519700000000002E-6</v>
      </c>
      <c r="DO98">
        <v>4.5303100000000003E-6</v>
      </c>
      <c r="DP98">
        <v>4.8256799999999997E-6</v>
      </c>
      <c r="DQ98">
        <v>4.1527199999999998E-6</v>
      </c>
      <c r="DR98">
        <v>4.76466E-6</v>
      </c>
      <c r="DS98">
        <v>5.1542499999999998E-6</v>
      </c>
      <c r="DT98">
        <v>4.9610100000000003E-6</v>
      </c>
      <c r="DU98">
        <v>5.1130699999999998E-6</v>
      </c>
      <c r="DV98">
        <v>5.1337100000000004E-6</v>
      </c>
      <c r="DW98">
        <v>5.0689699999999997E-6</v>
      </c>
      <c r="DX98">
        <v>5.2513699999999998E-6</v>
      </c>
      <c r="DY98">
        <v>4.8584199999999996E-6</v>
      </c>
      <c r="DZ98">
        <v>5.6276199999999998E-6</v>
      </c>
      <c r="EA98">
        <v>5.3828700000000002E-6</v>
      </c>
      <c r="EB98">
        <v>4.9328200000000001E-6</v>
      </c>
      <c r="EC98">
        <v>5.5709999999999997E-6</v>
      </c>
      <c r="ED98">
        <v>5.9165400000000003E-6</v>
      </c>
      <c r="EE98">
        <v>5.1658599999999997E-6</v>
      </c>
      <c r="EF98">
        <v>5.7635699999999998E-6</v>
      </c>
      <c r="EG98">
        <v>5.5148799999999998E-6</v>
      </c>
      <c r="EH98">
        <v>4.8796200000000004E-6</v>
      </c>
      <c r="EI98">
        <v>5.3177199999999996E-6</v>
      </c>
      <c r="EJ98">
        <v>5.33389E-6</v>
      </c>
      <c r="EK98">
        <v>5.2373800000000003E-6</v>
      </c>
      <c r="EL98">
        <v>5.3464600000000001E-6</v>
      </c>
      <c r="EM98">
        <v>5.5222500000000004E-6</v>
      </c>
      <c r="EN98">
        <v>5.3496100000000003E-6</v>
      </c>
      <c r="EO98">
        <v>5.8360900000000001E-6</v>
      </c>
      <c r="EP98">
        <v>6.2451700000000004E-6</v>
      </c>
      <c r="EQ98">
        <v>5.8237300000000002E-6</v>
      </c>
      <c r="ER98">
        <v>5.8222199999999996E-6</v>
      </c>
      <c r="ES98">
        <v>6.0230300000000002E-6</v>
      </c>
      <c r="ET98">
        <v>6.2129899999999998E-6</v>
      </c>
      <c r="EU98">
        <v>6.1458399999999999E-6</v>
      </c>
      <c r="EV98">
        <v>5.8242000000000001E-6</v>
      </c>
      <c r="EW98">
        <v>5.4852700000000003E-6</v>
      </c>
      <c r="EX98">
        <v>5.9448000000000002E-6</v>
      </c>
      <c r="EY98">
        <v>6.3513100000000004E-6</v>
      </c>
      <c r="EZ98">
        <v>5.6280400000000004E-6</v>
      </c>
      <c r="FA98">
        <v>5.7113800000000004E-6</v>
      </c>
      <c r="FB98">
        <v>6.3123499999999998E-6</v>
      </c>
      <c r="FC98">
        <v>5.8030000000000002E-6</v>
      </c>
      <c r="FD98">
        <v>6.0043799999999999E-6</v>
      </c>
      <c r="FE98">
        <v>6.4249199999999998E-6</v>
      </c>
      <c r="FF98">
        <v>6.8712399999999998E-6</v>
      </c>
      <c r="FG98">
        <v>6.25025E-6</v>
      </c>
      <c r="FH98">
        <v>6.4823800000000003E-6</v>
      </c>
      <c r="FI98">
        <v>6.4690600000000002E-6</v>
      </c>
      <c r="FJ98">
        <v>7.67553E-6</v>
      </c>
      <c r="FK98">
        <v>7.3131899999999999E-6</v>
      </c>
      <c r="FL98">
        <v>6.61645E-6</v>
      </c>
      <c r="FM98">
        <v>6.3006500000000004E-6</v>
      </c>
      <c r="FN98">
        <v>6.1667099999999996E-6</v>
      </c>
      <c r="FO98">
        <v>6.4283199999999996E-6</v>
      </c>
      <c r="FP98">
        <v>6.9692699999999999E-6</v>
      </c>
      <c r="FQ98">
        <v>6.7689300000000001E-6</v>
      </c>
      <c r="FR98">
        <v>6.7819299999999998E-6</v>
      </c>
      <c r="FS98">
        <v>6.2318600000000002E-6</v>
      </c>
      <c r="FT98">
        <v>6.8670200000000002E-6</v>
      </c>
      <c r="FU98">
        <v>6.43226E-6</v>
      </c>
      <c r="FV98">
        <v>7.0750400000000003E-6</v>
      </c>
      <c r="FW98">
        <v>6.8377599999999997E-6</v>
      </c>
      <c r="FX98">
        <v>6.3922399999999998E-6</v>
      </c>
      <c r="FY98">
        <v>7.3663199999999998E-6</v>
      </c>
      <c r="FZ98">
        <v>7.2136200000000004E-6</v>
      </c>
      <c r="GA98">
        <v>6.5284299999999996E-6</v>
      </c>
      <c r="GB98">
        <v>6.5560899999999999E-6</v>
      </c>
      <c r="GC98">
        <v>5.9442699999999996E-6</v>
      </c>
      <c r="GD98">
        <v>5.3295899999999999E-6</v>
      </c>
      <c r="GE98">
        <v>5.8181600000000002E-6</v>
      </c>
      <c r="GF98">
        <v>5.8222599999999999E-6</v>
      </c>
      <c r="GG98">
        <v>5.9806099999999998E-6</v>
      </c>
      <c r="GH98">
        <v>5.9071200000000003E-6</v>
      </c>
      <c r="GI98">
        <v>5.7643E-6</v>
      </c>
      <c r="GJ98">
        <v>5.8809599999999998E-6</v>
      </c>
      <c r="GK98">
        <v>5.76183E-6</v>
      </c>
      <c r="GL98">
        <v>6.1277300000000002E-6</v>
      </c>
      <c r="GM98">
        <v>5.9169900000000004E-6</v>
      </c>
      <c r="GN98">
        <v>5.9150899999999996E-6</v>
      </c>
      <c r="GO98">
        <v>6.14767E-6</v>
      </c>
      <c r="GP98">
        <v>6.8495500000000003E-6</v>
      </c>
      <c r="GQ98">
        <v>6.5627900000000002E-6</v>
      </c>
      <c r="GR98">
        <v>6.52249E-6</v>
      </c>
      <c r="GS98">
        <v>5.9880400000000004E-6</v>
      </c>
      <c r="GT98">
        <v>6.3874699999999998E-6</v>
      </c>
      <c r="GU98">
        <v>5.7783799999999999E-6</v>
      </c>
    </row>
    <row r="99" spans="1:203" x14ac:dyDescent="0.25">
      <c r="A99">
        <v>-2.91</v>
      </c>
      <c r="B99">
        <v>4.7274300000000002E-6</v>
      </c>
      <c r="C99">
        <v>2.4299999999999999E-8</v>
      </c>
      <c r="D99">
        <v>3</v>
      </c>
      <c r="E99">
        <v>5.0768100000000001E-6</v>
      </c>
      <c r="F99">
        <v>4.8230399999999997E-6</v>
      </c>
      <c r="G99">
        <v>4.7089799999999996E-6</v>
      </c>
      <c r="H99">
        <v>4.1489799999999999E-6</v>
      </c>
      <c r="I99">
        <v>4.5229399999999998E-6</v>
      </c>
      <c r="J99">
        <v>5.3900699999999999E-6</v>
      </c>
      <c r="K99">
        <v>4.4800600000000003E-6</v>
      </c>
      <c r="L99">
        <v>4.1735699999999998E-6</v>
      </c>
      <c r="M99">
        <v>4.95724E-6</v>
      </c>
      <c r="N99">
        <v>4.9645300000000001E-6</v>
      </c>
      <c r="O99">
        <v>4.2386000000000004E-6</v>
      </c>
      <c r="P99">
        <v>4.5991800000000002E-6</v>
      </c>
      <c r="Q99">
        <v>4.5024299999999999E-6</v>
      </c>
      <c r="R99">
        <v>4.5934400000000002E-6</v>
      </c>
      <c r="S99">
        <v>4.7652100000000004E-6</v>
      </c>
      <c r="T99">
        <v>4.4322499999999998E-6</v>
      </c>
      <c r="U99">
        <v>4.6920299999999997E-6</v>
      </c>
      <c r="V99">
        <v>3.8717800000000002E-6</v>
      </c>
      <c r="W99">
        <v>3.8362099999999996E-6</v>
      </c>
      <c r="X99">
        <v>4.4279700000000002E-6</v>
      </c>
      <c r="Y99">
        <v>4.5023099999999999E-6</v>
      </c>
      <c r="Z99">
        <v>4.4584100000000002E-6</v>
      </c>
      <c r="AA99">
        <v>4.4861500000000002E-6</v>
      </c>
      <c r="AB99">
        <v>4.3846999999999997E-6</v>
      </c>
      <c r="AC99">
        <v>3.8472000000000002E-6</v>
      </c>
      <c r="AD99">
        <v>4.0916300000000003E-6</v>
      </c>
      <c r="AE99">
        <v>3.8137800000000001E-6</v>
      </c>
      <c r="AF99">
        <v>3.8695300000000004E-6</v>
      </c>
      <c r="AG99">
        <v>3.8946699999999998E-6</v>
      </c>
      <c r="AH99">
        <v>3.96593E-6</v>
      </c>
      <c r="AI99">
        <v>4.3241099999999997E-6</v>
      </c>
      <c r="AJ99">
        <v>3.8118800000000002E-6</v>
      </c>
      <c r="AK99">
        <v>3.9153800000000001E-6</v>
      </c>
      <c r="AL99">
        <v>3.8603000000000001E-6</v>
      </c>
      <c r="AM99">
        <v>4.0018000000000004E-6</v>
      </c>
      <c r="AN99">
        <v>4.2831599999999997E-6</v>
      </c>
      <c r="AO99">
        <v>4.1738099999999996E-6</v>
      </c>
      <c r="AP99">
        <v>4.1333400000000001E-6</v>
      </c>
      <c r="AQ99">
        <v>4.0117299999999996E-6</v>
      </c>
      <c r="AR99">
        <v>4.1056000000000001E-6</v>
      </c>
      <c r="AS99">
        <v>4.0081499999999999E-6</v>
      </c>
      <c r="AT99">
        <v>5.0748899999999996E-6</v>
      </c>
      <c r="AU99">
        <v>4.8579599999999996E-6</v>
      </c>
      <c r="AV99">
        <v>4.3420699999999999E-6</v>
      </c>
      <c r="AW99">
        <v>4.1908099999999996E-6</v>
      </c>
      <c r="AX99">
        <v>4.3140100000000004E-6</v>
      </c>
      <c r="AY99">
        <v>4.2644299999999998E-6</v>
      </c>
      <c r="AZ99">
        <v>4.3415300000000003E-6</v>
      </c>
      <c r="BA99">
        <v>4.1377100000000001E-6</v>
      </c>
      <c r="BB99">
        <v>4.3473900000000002E-6</v>
      </c>
      <c r="BC99">
        <v>4.4098499999999998E-6</v>
      </c>
      <c r="BD99">
        <v>4.3335500000000002E-6</v>
      </c>
      <c r="BE99">
        <v>4.3824800000000003E-6</v>
      </c>
      <c r="BF99">
        <v>4.1451100000000002E-6</v>
      </c>
      <c r="BG99">
        <v>4.2844E-6</v>
      </c>
      <c r="BH99">
        <v>4.2856899999999996E-6</v>
      </c>
      <c r="BI99">
        <v>3.9811800000000004E-6</v>
      </c>
      <c r="BJ99">
        <v>4.9625499999999996E-6</v>
      </c>
      <c r="BK99">
        <v>4.5542600000000003E-6</v>
      </c>
      <c r="BL99">
        <v>4.20428E-6</v>
      </c>
      <c r="BM99">
        <v>4.1997900000000002E-6</v>
      </c>
      <c r="BN99">
        <v>4.2847599999999998E-6</v>
      </c>
      <c r="BO99">
        <v>5.0367999999999998E-6</v>
      </c>
      <c r="BP99">
        <v>4.1633200000000001E-6</v>
      </c>
      <c r="BQ99">
        <v>4.5324799999999997E-6</v>
      </c>
      <c r="BR99">
        <v>4.5538299999999999E-6</v>
      </c>
      <c r="BS99">
        <v>5.1210200000000003E-6</v>
      </c>
      <c r="BT99">
        <v>4.3341800000000002E-6</v>
      </c>
      <c r="BU99">
        <v>4.4741199999999998E-6</v>
      </c>
      <c r="BV99">
        <v>4.7779200000000002E-6</v>
      </c>
      <c r="BW99">
        <v>4.3394499999999996E-6</v>
      </c>
      <c r="BX99">
        <v>4.3803199999999999E-6</v>
      </c>
      <c r="BY99">
        <v>4.4875300000000002E-6</v>
      </c>
      <c r="BZ99">
        <v>4.3966899999999999E-6</v>
      </c>
      <c r="CA99">
        <v>4.6544200000000004E-6</v>
      </c>
      <c r="CB99">
        <v>4.46526E-6</v>
      </c>
      <c r="CC99">
        <v>4.2081000000000004E-6</v>
      </c>
      <c r="CD99">
        <v>4.3214099999999997E-6</v>
      </c>
      <c r="CE99">
        <v>4.1444999999999999E-6</v>
      </c>
      <c r="CF99">
        <v>4.2058999999999998E-6</v>
      </c>
      <c r="CG99">
        <v>4.2319099999999999E-6</v>
      </c>
      <c r="CH99">
        <v>3.8349100000000002E-6</v>
      </c>
      <c r="CI99">
        <v>4.03669E-6</v>
      </c>
      <c r="CJ99">
        <v>4.03129E-6</v>
      </c>
      <c r="CK99">
        <v>4.3377799999999997E-6</v>
      </c>
      <c r="CL99">
        <v>4.24293E-6</v>
      </c>
      <c r="CM99">
        <v>4.1523199999999997E-6</v>
      </c>
      <c r="CN99">
        <v>4.5413699999999999E-6</v>
      </c>
      <c r="CO99">
        <v>3.9328400000000001E-6</v>
      </c>
      <c r="CP99">
        <v>4.0501499999999997E-6</v>
      </c>
      <c r="CQ99">
        <v>4.1471200000000002E-6</v>
      </c>
      <c r="CR99">
        <v>4.1677199999999996E-6</v>
      </c>
      <c r="CS99">
        <v>4.4526299999999999E-6</v>
      </c>
      <c r="CT99">
        <v>4.4450699999999996E-6</v>
      </c>
      <c r="CU99">
        <v>4.6108300000000004E-6</v>
      </c>
      <c r="CV99">
        <v>4.1608299999999996E-6</v>
      </c>
      <c r="CW99">
        <v>5.0782599999999999E-6</v>
      </c>
      <c r="CX99">
        <v>4.8601799999999999E-6</v>
      </c>
      <c r="CY99">
        <v>5.3930200000000004E-6</v>
      </c>
      <c r="CZ99">
        <v>5.0234699999999999E-6</v>
      </c>
      <c r="DA99">
        <v>5.9086200000000002E-6</v>
      </c>
      <c r="DB99">
        <v>5.1619999999999999E-6</v>
      </c>
      <c r="DC99">
        <v>5.2950000000000001E-6</v>
      </c>
      <c r="DD99">
        <v>5.1106699999999996E-6</v>
      </c>
      <c r="DE99">
        <v>5.2079200000000003E-6</v>
      </c>
      <c r="DF99">
        <v>4.9729500000000004E-6</v>
      </c>
      <c r="DG99">
        <v>5.3446399999999999E-6</v>
      </c>
      <c r="DH99">
        <v>4.7980999999999999E-6</v>
      </c>
      <c r="DI99">
        <v>5.2246900000000003E-6</v>
      </c>
      <c r="DJ99">
        <v>5.0404699999999999E-6</v>
      </c>
      <c r="DK99">
        <v>5.5295399999999996E-6</v>
      </c>
      <c r="DL99">
        <v>4.8962200000000004E-6</v>
      </c>
      <c r="DM99">
        <v>4.9610200000000001E-6</v>
      </c>
      <c r="DN99">
        <v>4.6529099999999998E-6</v>
      </c>
      <c r="DO99">
        <v>4.5406899999999997E-6</v>
      </c>
      <c r="DP99">
        <v>4.9817099999999999E-6</v>
      </c>
      <c r="DQ99">
        <v>4.3383700000000003E-6</v>
      </c>
      <c r="DR99">
        <v>4.7845800000000002E-6</v>
      </c>
      <c r="DS99">
        <v>5.4008799999999997E-6</v>
      </c>
      <c r="DT99">
        <v>5.0419E-6</v>
      </c>
      <c r="DU99">
        <v>5.2448600000000001E-6</v>
      </c>
      <c r="DV99">
        <v>5.1549700000000002E-6</v>
      </c>
      <c r="DW99">
        <v>5.1738299999999999E-6</v>
      </c>
      <c r="DX99">
        <v>5.4820799999999999E-6</v>
      </c>
      <c r="DY99">
        <v>4.9484699999999997E-6</v>
      </c>
      <c r="DZ99">
        <v>5.8081600000000003E-6</v>
      </c>
      <c r="EA99">
        <v>5.5902700000000001E-6</v>
      </c>
      <c r="EB99">
        <v>5.0339799999999999E-6</v>
      </c>
      <c r="EC99">
        <v>5.7536500000000004E-6</v>
      </c>
      <c r="ED99">
        <v>5.9813900000000002E-6</v>
      </c>
      <c r="EE99">
        <v>5.42814E-6</v>
      </c>
      <c r="EF99">
        <v>6.0507299999999999E-6</v>
      </c>
      <c r="EG99">
        <v>5.64007E-6</v>
      </c>
      <c r="EH99">
        <v>5.0557200000000003E-6</v>
      </c>
      <c r="EI99">
        <v>5.4155400000000003E-6</v>
      </c>
      <c r="EJ99">
        <v>5.56983E-6</v>
      </c>
      <c r="EK99">
        <v>5.4397499999999999E-6</v>
      </c>
      <c r="EL99">
        <v>5.7672999999999998E-6</v>
      </c>
      <c r="EM99">
        <v>5.8570099999999998E-6</v>
      </c>
      <c r="EN99">
        <v>5.4823300000000004E-6</v>
      </c>
      <c r="EO99">
        <v>5.9668299999999998E-6</v>
      </c>
      <c r="EP99">
        <v>6.2062699999999998E-6</v>
      </c>
      <c r="EQ99">
        <v>5.9514899999999998E-6</v>
      </c>
      <c r="ER99">
        <v>5.9751699999999996E-6</v>
      </c>
      <c r="ES99">
        <v>6.31733E-6</v>
      </c>
      <c r="ET99">
        <v>6.3573400000000004E-6</v>
      </c>
      <c r="EU99">
        <v>6.4348200000000003E-6</v>
      </c>
      <c r="EV99">
        <v>6.0165599999999999E-6</v>
      </c>
      <c r="EW99">
        <v>5.6178699999999996E-6</v>
      </c>
      <c r="EX99">
        <v>5.9677700000000003E-6</v>
      </c>
      <c r="EY99">
        <v>6.7050899999999997E-6</v>
      </c>
      <c r="EZ99">
        <v>5.7183300000000004E-6</v>
      </c>
      <c r="FA99">
        <v>5.7914899999999997E-6</v>
      </c>
      <c r="FB99">
        <v>6.4814700000000001E-6</v>
      </c>
      <c r="FC99">
        <v>5.8666300000000003E-6</v>
      </c>
      <c r="FD99">
        <v>6.2299000000000003E-6</v>
      </c>
      <c r="FE99">
        <v>6.4569900000000003E-6</v>
      </c>
      <c r="FF99">
        <v>7.1196399999999998E-6</v>
      </c>
      <c r="FG99">
        <v>6.4767600000000001E-6</v>
      </c>
      <c r="FH99">
        <v>6.7852300000000003E-6</v>
      </c>
      <c r="FI99">
        <v>6.5129199999999996E-6</v>
      </c>
      <c r="FJ99">
        <v>7.9534599999999999E-6</v>
      </c>
      <c r="FK99">
        <v>7.4790300000000003E-6</v>
      </c>
      <c r="FL99">
        <v>6.6862600000000004E-6</v>
      </c>
      <c r="FM99">
        <v>6.3772700000000004E-6</v>
      </c>
      <c r="FN99">
        <v>6.2034300000000002E-6</v>
      </c>
      <c r="FO99">
        <v>6.5353099999999998E-6</v>
      </c>
      <c r="FP99">
        <v>7.2431899999999997E-6</v>
      </c>
      <c r="FQ99">
        <v>6.9206100000000001E-6</v>
      </c>
      <c r="FR99">
        <v>6.8459699999999998E-6</v>
      </c>
      <c r="FS99">
        <v>6.3362899999999999E-6</v>
      </c>
      <c r="FT99">
        <v>7.0158300000000002E-6</v>
      </c>
      <c r="FU99">
        <v>6.6282299999999999E-6</v>
      </c>
      <c r="FV99">
        <v>7.3687000000000003E-6</v>
      </c>
      <c r="FW99">
        <v>6.9880800000000004E-6</v>
      </c>
      <c r="FX99">
        <v>6.5951499999999999E-6</v>
      </c>
      <c r="FY99">
        <v>7.4655400000000002E-6</v>
      </c>
      <c r="FZ99">
        <v>7.3059599999999998E-6</v>
      </c>
      <c r="GA99">
        <v>6.9072800000000002E-6</v>
      </c>
      <c r="GB99">
        <v>6.62564E-6</v>
      </c>
      <c r="GC99">
        <v>5.9298499999999996E-6</v>
      </c>
      <c r="GD99">
        <v>5.4309599999999999E-6</v>
      </c>
      <c r="GE99">
        <v>5.9555599999999999E-6</v>
      </c>
      <c r="GF99">
        <v>6.0364499999999996E-6</v>
      </c>
      <c r="GG99">
        <v>6.1295899999999999E-6</v>
      </c>
      <c r="GH99">
        <v>6.2781699999999999E-6</v>
      </c>
      <c r="GI99">
        <v>5.8912399999999999E-6</v>
      </c>
      <c r="GJ99">
        <v>6.06066E-6</v>
      </c>
      <c r="GK99">
        <v>5.8822000000000002E-6</v>
      </c>
      <c r="GL99">
        <v>6.2885400000000003E-6</v>
      </c>
      <c r="GM99">
        <v>6.1676400000000003E-6</v>
      </c>
      <c r="GN99">
        <v>5.7271599999999997E-6</v>
      </c>
      <c r="GO99">
        <v>6.3451399999999999E-6</v>
      </c>
      <c r="GP99">
        <v>7.0263599999999999E-6</v>
      </c>
      <c r="GQ99">
        <v>6.8068900000000001E-6</v>
      </c>
      <c r="GR99">
        <v>6.7132100000000002E-6</v>
      </c>
      <c r="GS99">
        <v>6.2260899999999997E-6</v>
      </c>
      <c r="GT99">
        <v>6.4918100000000001E-6</v>
      </c>
      <c r="GU99">
        <v>5.8884299999999998E-6</v>
      </c>
    </row>
    <row r="100" spans="1:203" x14ac:dyDescent="0.25">
      <c r="A100">
        <v>-2.94</v>
      </c>
      <c r="B100">
        <v>4.9187900000000004E-6</v>
      </c>
      <c r="C100">
        <v>2.44E-8</v>
      </c>
      <c r="D100">
        <v>3</v>
      </c>
      <c r="E100">
        <v>5.1517600000000001E-6</v>
      </c>
      <c r="F100">
        <v>4.8651100000000001E-6</v>
      </c>
      <c r="G100">
        <v>4.8389499999999996E-6</v>
      </c>
      <c r="H100">
        <v>4.3242400000000003E-6</v>
      </c>
      <c r="I100">
        <v>4.5061099999999998E-6</v>
      </c>
      <c r="J100">
        <v>5.1927399999999997E-6</v>
      </c>
      <c r="K100">
        <v>4.6788699999999998E-6</v>
      </c>
      <c r="L100">
        <v>4.4625400000000003E-6</v>
      </c>
      <c r="M100">
        <v>4.9674699999999999E-6</v>
      </c>
      <c r="N100">
        <v>5.1651300000000003E-6</v>
      </c>
      <c r="O100">
        <v>4.2979199999999997E-6</v>
      </c>
      <c r="P100">
        <v>4.7402500000000001E-6</v>
      </c>
      <c r="Q100">
        <v>4.5861199999999997E-6</v>
      </c>
      <c r="R100">
        <v>4.7077099999999997E-6</v>
      </c>
      <c r="S100">
        <v>4.7933700000000002E-6</v>
      </c>
      <c r="T100">
        <v>4.6746600000000001E-6</v>
      </c>
      <c r="U100">
        <v>4.6889000000000001E-6</v>
      </c>
      <c r="V100">
        <v>4.0906700000000001E-6</v>
      </c>
      <c r="W100">
        <v>4.0550799999999998E-6</v>
      </c>
      <c r="X100">
        <v>4.4878599999999996E-6</v>
      </c>
      <c r="Y100">
        <v>4.72911E-6</v>
      </c>
      <c r="Z100">
        <v>4.5837300000000002E-6</v>
      </c>
      <c r="AA100">
        <v>4.7751399999999997E-6</v>
      </c>
      <c r="AB100">
        <v>4.6274400000000002E-6</v>
      </c>
      <c r="AC100">
        <v>4.04272E-6</v>
      </c>
      <c r="AD100">
        <v>4.1625499999999996E-6</v>
      </c>
      <c r="AE100">
        <v>3.9235499999999999E-6</v>
      </c>
      <c r="AF100">
        <v>4.0339800000000001E-6</v>
      </c>
      <c r="AG100">
        <v>3.9820600000000001E-6</v>
      </c>
      <c r="AH100">
        <v>4.0627799999999997E-6</v>
      </c>
      <c r="AI100">
        <v>4.4589699999999996E-6</v>
      </c>
      <c r="AJ100">
        <v>3.8960999999999998E-6</v>
      </c>
      <c r="AK100">
        <v>4.0867899999999997E-6</v>
      </c>
      <c r="AL100">
        <v>3.9794700000000002E-6</v>
      </c>
      <c r="AM100">
        <v>3.9736700000000002E-6</v>
      </c>
      <c r="AN100">
        <v>4.28532E-6</v>
      </c>
      <c r="AO100">
        <v>4.3016700000000003E-6</v>
      </c>
      <c r="AP100">
        <v>4.3280199999999996E-6</v>
      </c>
      <c r="AQ100">
        <v>4.1296799999999999E-6</v>
      </c>
      <c r="AR100">
        <v>4.2152699999999997E-6</v>
      </c>
      <c r="AS100">
        <v>4.1445599999999998E-6</v>
      </c>
      <c r="AT100">
        <v>5.2696999999999997E-6</v>
      </c>
      <c r="AU100">
        <v>5.02162E-6</v>
      </c>
      <c r="AV100">
        <v>4.5081199999999998E-6</v>
      </c>
      <c r="AW100">
        <v>4.2327899999999997E-6</v>
      </c>
      <c r="AX100">
        <v>4.4553299999999999E-6</v>
      </c>
      <c r="AY100">
        <v>4.4055499999999997E-6</v>
      </c>
      <c r="AZ100">
        <v>4.4856599999999998E-6</v>
      </c>
      <c r="BA100">
        <v>4.3089700000000002E-6</v>
      </c>
      <c r="BB100">
        <v>4.3806500000000001E-6</v>
      </c>
      <c r="BC100">
        <v>4.5946900000000004E-6</v>
      </c>
      <c r="BD100">
        <v>4.6496899999999999E-6</v>
      </c>
      <c r="BE100">
        <v>4.5373099999999996E-6</v>
      </c>
      <c r="BF100">
        <v>4.2976500000000003E-6</v>
      </c>
      <c r="BG100">
        <v>4.4829300000000003E-6</v>
      </c>
      <c r="BH100">
        <v>4.4213899999999999E-6</v>
      </c>
      <c r="BI100">
        <v>4.1818000000000003E-6</v>
      </c>
      <c r="BJ100">
        <v>5.0042000000000003E-6</v>
      </c>
      <c r="BK100">
        <v>4.6897199999999999E-6</v>
      </c>
      <c r="BL100">
        <v>4.4268499999999998E-6</v>
      </c>
      <c r="BM100">
        <v>4.1805199999999997E-6</v>
      </c>
      <c r="BN100">
        <v>4.4398399999999997E-6</v>
      </c>
      <c r="BO100">
        <v>5.0819999999999998E-6</v>
      </c>
      <c r="BP100">
        <v>4.4273699999999998E-6</v>
      </c>
      <c r="BQ100">
        <v>4.6872900000000001E-6</v>
      </c>
      <c r="BR100">
        <v>4.6620600000000004E-6</v>
      </c>
      <c r="BS100">
        <v>5.1037599999999999E-6</v>
      </c>
      <c r="BT100">
        <v>4.4043999999999997E-6</v>
      </c>
      <c r="BU100">
        <v>4.6334399999999998E-6</v>
      </c>
      <c r="BV100">
        <v>4.8697199999999999E-6</v>
      </c>
      <c r="BW100">
        <v>4.4535099999999996E-6</v>
      </c>
      <c r="BX100">
        <v>4.6240799999999998E-6</v>
      </c>
      <c r="BY100">
        <v>4.6775800000000002E-6</v>
      </c>
      <c r="BZ100">
        <v>4.5459199999999997E-6</v>
      </c>
      <c r="CA100">
        <v>4.8653499999999999E-6</v>
      </c>
      <c r="CB100">
        <v>4.6112500000000001E-6</v>
      </c>
      <c r="CC100">
        <v>4.4303599999999997E-6</v>
      </c>
      <c r="CD100">
        <v>4.5069E-6</v>
      </c>
      <c r="CE100">
        <v>4.3487000000000004E-6</v>
      </c>
      <c r="CF100">
        <v>4.3226900000000003E-6</v>
      </c>
      <c r="CG100">
        <v>4.2264400000000001E-6</v>
      </c>
      <c r="CH100">
        <v>4.0441300000000004E-6</v>
      </c>
      <c r="CI100">
        <v>4.1843099999999998E-6</v>
      </c>
      <c r="CJ100">
        <v>4.1778799999999997E-6</v>
      </c>
      <c r="CK100">
        <v>4.4079499999999999E-6</v>
      </c>
      <c r="CL100">
        <v>4.4144499999999997E-6</v>
      </c>
      <c r="CM100">
        <v>4.3691899999999998E-6</v>
      </c>
      <c r="CN100">
        <v>4.6073199999999996E-6</v>
      </c>
      <c r="CO100">
        <v>4.0028E-6</v>
      </c>
      <c r="CP100">
        <v>4.1488799999999997E-6</v>
      </c>
      <c r="CQ100">
        <v>4.3159999999999998E-6</v>
      </c>
      <c r="CR100">
        <v>4.1861600000000004E-6</v>
      </c>
      <c r="CS100">
        <v>4.5697399999999999E-6</v>
      </c>
      <c r="CT100">
        <v>4.5650399999999997E-6</v>
      </c>
      <c r="CU100">
        <v>4.5619299999999999E-6</v>
      </c>
      <c r="CV100">
        <v>4.3010799999999997E-6</v>
      </c>
      <c r="CW100">
        <v>5.3032499999999996E-6</v>
      </c>
      <c r="CX100">
        <v>5.0945500000000002E-6</v>
      </c>
      <c r="CY100">
        <v>5.5119499999999998E-6</v>
      </c>
      <c r="CZ100">
        <v>5.3281099999999997E-6</v>
      </c>
      <c r="DA100">
        <v>6.0109299999999999E-6</v>
      </c>
      <c r="DB100">
        <v>5.5858099999999998E-6</v>
      </c>
      <c r="DC100">
        <v>5.4028799999999998E-6</v>
      </c>
      <c r="DD100">
        <v>5.3541699999999999E-6</v>
      </c>
      <c r="DE100">
        <v>5.4183100000000001E-6</v>
      </c>
      <c r="DF100">
        <v>5.13006E-6</v>
      </c>
      <c r="DG100">
        <v>5.4785199999999999E-6</v>
      </c>
      <c r="DH100">
        <v>5.1210499999999999E-6</v>
      </c>
      <c r="DI100">
        <v>5.3878299999999999E-6</v>
      </c>
      <c r="DJ100">
        <v>5.2110700000000004E-6</v>
      </c>
      <c r="DK100">
        <v>5.5103800000000001E-6</v>
      </c>
      <c r="DL100">
        <v>4.9668600000000004E-6</v>
      </c>
      <c r="DM100">
        <v>5.21477E-6</v>
      </c>
      <c r="DN100">
        <v>4.8654299999999996E-6</v>
      </c>
      <c r="DO100">
        <v>4.7265800000000001E-6</v>
      </c>
      <c r="DP100">
        <v>5.0898400000000002E-6</v>
      </c>
      <c r="DQ100">
        <v>4.5545799999999999E-6</v>
      </c>
      <c r="DR100">
        <v>4.8363499999999999E-6</v>
      </c>
      <c r="DS100">
        <v>5.5337099999999999E-6</v>
      </c>
      <c r="DT100">
        <v>5.1943999999999998E-6</v>
      </c>
      <c r="DU100">
        <v>5.3009200000000001E-6</v>
      </c>
      <c r="DV100">
        <v>5.2545100000000001E-6</v>
      </c>
      <c r="DW100">
        <v>5.2873000000000002E-6</v>
      </c>
      <c r="DX100">
        <v>5.5126200000000001E-6</v>
      </c>
      <c r="DY100">
        <v>5.1579000000000002E-6</v>
      </c>
      <c r="DZ100">
        <v>5.8879400000000002E-6</v>
      </c>
      <c r="EA100">
        <v>5.6976500000000004E-6</v>
      </c>
      <c r="EB100">
        <v>5.21799E-6</v>
      </c>
      <c r="EC100">
        <v>5.6213599999999998E-6</v>
      </c>
      <c r="ED100">
        <v>6.2987499999999996E-6</v>
      </c>
      <c r="EE100">
        <v>5.6805299999999996E-6</v>
      </c>
      <c r="EF100">
        <v>6.0523399999999999E-6</v>
      </c>
      <c r="EG100">
        <v>5.9268200000000003E-6</v>
      </c>
      <c r="EH100">
        <v>5.2706900000000004E-6</v>
      </c>
      <c r="EI100">
        <v>5.5641300000000002E-6</v>
      </c>
      <c r="EJ100">
        <v>5.6971199999999998E-6</v>
      </c>
      <c r="EK100">
        <v>5.5427399999999997E-6</v>
      </c>
      <c r="EL100">
        <v>5.8927899999999999E-6</v>
      </c>
      <c r="EM100">
        <v>6.1035000000000001E-6</v>
      </c>
      <c r="EN100">
        <v>5.6477799999999998E-6</v>
      </c>
      <c r="EO100">
        <v>6.22257E-6</v>
      </c>
      <c r="EP100">
        <v>6.42715E-6</v>
      </c>
      <c r="EQ100">
        <v>6.0770399999999998E-6</v>
      </c>
      <c r="ER100">
        <v>6.1463199999999996E-6</v>
      </c>
      <c r="ES100">
        <v>6.4092999999999998E-6</v>
      </c>
      <c r="ET100">
        <v>6.3435700000000002E-6</v>
      </c>
      <c r="EU100">
        <v>6.4702600000000003E-6</v>
      </c>
      <c r="EV100">
        <v>6.1702300000000002E-6</v>
      </c>
      <c r="EW100">
        <v>5.7276699999999998E-6</v>
      </c>
      <c r="EX100">
        <v>6.2302899999999996E-6</v>
      </c>
      <c r="EY100">
        <v>6.8235400000000002E-6</v>
      </c>
      <c r="EZ100">
        <v>6.10764E-6</v>
      </c>
      <c r="FA100">
        <v>5.9140200000000002E-6</v>
      </c>
      <c r="FB100">
        <v>6.5375300000000001E-6</v>
      </c>
      <c r="FC100">
        <v>5.9472000000000004E-6</v>
      </c>
      <c r="FD100">
        <v>6.3687100000000004E-6</v>
      </c>
      <c r="FE100">
        <v>6.58457E-6</v>
      </c>
      <c r="FF100">
        <v>7.2454000000000001E-6</v>
      </c>
      <c r="FG100">
        <v>6.5956500000000001E-6</v>
      </c>
      <c r="FH100">
        <v>6.9851000000000003E-6</v>
      </c>
      <c r="FI100">
        <v>6.8268499999999997E-6</v>
      </c>
      <c r="FJ100">
        <v>8.5773600000000008E-6</v>
      </c>
      <c r="FK100">
        <v>7.7481699999999994E-6</v>
      </c>
      <c r="FL100">
        <v>6.4679399999999998E-6</v>
      </c>
      <c r="FM100">
        <v>6.4648600000000003E-6</v>
      </c>
      <c r="FN100">
        <v>6.4106099999999999E-6</v>
      </c>
      <c r="FO100">
        <v>6.91717E-6</v>
      </c>
      <c r="FP100">
        <v>7.39973E-6</v>
      </c>
      <c r="FQ100">
        <v>7.0603799999999996E-6</v>
      </c>
      <c r="FR100">
        <v>6.8783300000000003E-6</v>
      </c>
      <c r="FS100">
        <v>6.5022000000000002E-6</v>
      </c>
      <c r="FT100">
        <v>7.5902300000000002E-6</v>
      </c>
      <c r="FU100">
        <v>6.7974399999999998E-6</v>
      </c>
      <c r="FV100">
        <v>7.4299300000000002E-6</v>
      </c>
      <c r="FW100">
        <v>7.2896800000000001E-6</v>
      </c>
      <c r="FX100">
        <v>6.7021900000000001E-6</v>
      </c>
      <c r="FY100">
        <v>7.56302E-6</v>
      </c>
      <c r="FZ100">
        <v>7.4333999999999998E-6</v>
      </c>
      <c r="GA100">
        <v>6.9727799999999998E-6</v>
      </c>
      <c r="GB100">
        <v>6.7557000000000004E-6</v>
      </c>
      <c r="GC100">
        <v>6.1216900000000003E-6</v>
      </c>
      <c r="GD100">
        <v>5.5062199999999996E-6</v>
      </c>
      <c r="GE100">
        <v>6.0992599999999999E-6</v>
      </c>
      <c r="GF100">
        <v>6.4701400000000004E-6</v>
      </c>
      <c r="GG100">
        <v>6.27822E-6</v>
      </c>
      <c r="GH100">
        <v>6.37856E-6</v>
      </c>
      <c r="GI100">
        <v>6.0529500000000002E-6</v>
      </c>
      <c r="GJ100">
        <v>6.4186200000000004E-6</v>
      </c>
      <c r="GK100">
        <v>6.0798400000000001E-6</v>
      </c>
      <c r="GL100">
        <v>6.3994400000000003E-6</v>
      </c>
      <c r="GM100">
        <v>6.3595300000000002E-6</v>
      </c>
      <c r="GN100">
        <v>6.4092000000000004E-6</v>
      </c>
      <c r="GO100">
        <v>6.5405299999999999E-6</v>
      </c>
      <c r="GP100">
        <v>7.1499699999999997E-6</v>
      </c>
      <c r="GQ100">
        <v>7.0065700000000004E-6</v>
      </c>
      <c r="GR100">
        <v>6.9950500000000001E-6</v>
      </c>
      <c r="GS100">
        <v>6.4327799999999999E-6</v>
      </c>
      <c r="GT100">
        <v>6.6597599999999999E-6</v>
      </c>
      <c r="GU100">
        <v>5.9469699999999996E-6</v>
      </c>
    </row>
    <row r="101" spans="1:203" x14ac:dyDescent="0.25">
      <c r="A101">
        <v>-2.97</v>
      </c>
      <c r="B101">
        <v>5.1543900000000003E-6</v>
      </c>
      <c r="C101">
        <v>2.4500000000000001E-8</v>
      </c>
      <c r="D101">
        <v>3</v>
      </c>
      <c r="E101">
        <v>5.1447500000000002E-6</v>
      </c>
      <c r="F101">
        <v>5.03874E-6</v>
      </c>
      <c r="G101">
        <v>5.0053399999999996E-6</v>
      </c>
      <c r="H101">
        <v>4.5804199999999999E-6</v>
      </c>
      <c r="I101">
        <v>4.6069400000000001E-6</v>
      </c>
      <c r="J101">
        <v>5.5657099999999998E-6</v>
      </c>
      <c r="K101">
        <v>4.7176200000000001E-6</v>
      </c>
      <c r="L101">
        <v>4.6081900000000003E-6</v>
      </c>
      <c r="M101">
        <v>5.1047700000000003E-6</v>
      </c>
      <c r="N101">
        <v>5.3241700000000002E-6</v>
      </c>
      <c r="O101">
        <v>4.5497300000000002E-6</v>
      </c>
      <c r="P101">
        <v>4.8881800000000004E-6</v>
      </c>
      <c r="Q101">
        <v>4.8049499999999996E-6</v>
      </c>
      <c r="R101">
        <v>4.8951300000000003E-6</v>
      </c>
      <c r="S101">
        <v>5.2216699999999999E-6</v>
      </c>
      <c r="T101">
        <v>4.8946399999999999E-6</v>
      </c>
      <c r="U101">
        <v>4.8213400000000002E-6</v>
      </c>
      <c r="V101">
        <v>4.2741700000000001E-6</v>
      </c>
      <c r="W101">
        <v>4.1318799999999996E-6</v>
      </c>
      <c r="X101">
        <v>4.6271199999999998E-6</v>
      </c>
      <c r="Y101">
        <v>4.7518599999999999E-6</v>
      </c>
      <c r="Z101">
        <v>4.7852399999999998E-6</v>
      </c>
      <c r="AA101">
        <v>4.7421400000000001E-6</v>
      </c>
      <c r="AB101">
        <v>4.9367800000000002E-6</v>
      </c>
      <c r="AC101">
        <v>4.2826700000000001E-6</v>
      </c>
      <c r="AD101">
        <v>4.1956400000000004E-6</v>
      </c>
      <c r="AE101">
        <v>4.0739699999999999E-6</v>
      </c>
      <c r="AF101">
        <v>4.1506300000000001E-6</v>
      </c>
      <c r="AG101">
        <v>4.1178800000000003E-6</v>
      </c>
      <c r="AH101">
        <v>4.2701199999999997E-6</v>
      </c>
      <c r="AI101">
        <v>4.6580699999999999E-6</v>
      </c>
      <c r="AJ101">
        <v>4.13639E-6</v>
      </c>
      <c r="AK101">
        <v>4.2229699999999997E-6</v>
      </c>
      <c r="AL101">
        <v>4.1544899999999999E-6</v>
      </c>
      <c r="AM101">
        <v>4.1597799999999998E-6</v>
      </c>
      <c r="AN101">
        <v>4.5466400000000001E-6</v>
      </c>
      <c r="AO101">
        <v>4.3553499999999997E-6</v>
      </c>
      <c r="AP101">
        <v>4.4366900000000004E-6</v>
      </c>
      <c r="AQ101">
        <v>4.3988500000000002E-6</v>
      </c>
      <c r="AR101">
        <v>4.3652799999999998E-6</v>
      </c>
      <c r="AS101">
        <v>4.2629899999999998E-6</v>
      </c>
      <c r="AT101">
        <v>5.5071899999999997E-6</v>
      </c>
      <c r="AU101">
        <v>5.1026299999999996E-6</v>
      </c>
      <c r="AV101">
        <v>4.6064999999999999E-6</v>
      </c>
      <c r="AW101">
        <v>4.4518500000000004E-6</v>
      </c>
      <c r="AX101">
        <v>4.7710300000000001E-6</v>
      </c>
      <c r="AY101">
        <v>4.4056599999999998E-6</v>
      </c>
      <c r="AZ101">
        <v>4.63946E-6</v>
      </c>
      <c r="BA101">
        <v>4.3749100000000001E-6</v>
      </c>
      <c r="BB101">
        <v>4.4143600000000002E-6</v>
      </c>
      <c r="BC101">
        <v>4.7129399999999996E-6</v>
      </c>
      <c r="BD101">
        <v>4.7527999999999996E-6</v>
      </c>
      <c r="BE101">
        <v>4.6510299999999996E-6</v>
      </c>
      <c r="BF101">
        <v>4.4806699999999997E-6</v>
      </c>
      <c r="BG101">
        <v>4.5790100000000004E-6</v>
      </c>
      <c r="BH101">
        <v>4.5940100000000003E-6</v>
      </c>
      <c r="BI101">
        <v>4.3168400000000002E-6</v>
      </c>
      <c r="BJ101">
        <v>5.2333700000000002E-6</v>
      </c>
      <c r="BK101">
        <v>4.8010500000000004E-6</v>
      </c>
      <c r="BL101">
        <v>4.6308699999999996E-6</v>
      </c>
      <c r="BM101">
        <v>4.3941099999999998E-6</v>
      </c>
      <c r="BN101">
        <v>4.5608100000000003E-6</v>
      </c>
      <c r="BO101">
        <v>5.2608399999999999E-6</v>
      </c>
      <c r="BP101">
        <v>4.5061300000000003E-6</v>
      </c>
      <c r="BQ101">
        <v>4.8081599999999997E-6</v>
      </c>
      <c r="BR101">
        <v>4.7036500000000003E-6</v>
      </c>
      <c r="BS101">
        <v>5.4526799999999998E-6</v>
      </c>
      <c r="BT101">
        <v>4.5474800000000004E-6</v>
      </c>
      <c r="BU101">
        <v>4.6932100000000001E-6</v>
      </c>
      <c r="BV101">
        <v>4.96396E-6</v>
      </c>
      <c r="BW101">
        <v>4.5513900000000003E-6</v>
      </c>
      <c r="BX101">
        <v>4.8425200000000004E-6</v>
      </c>
      <c r="BY101">
        <v>4.7985400000000001E-6</v>
      </c>
      <c r="BZ101">
        <v>4.7265200000000001E-6</v>
      </c>
      <c r="CA101">
        <v>4.8572900000000002E-6</v>
      </c>
      <c r="CB101">
        <v>4.7861800000000003E-6</v>
      </c>
      <c r="CC101">
        <v>4.5756099999999997E-6</v>
      </c>
      <c r="CD101">
        <v>4.4975900000000001E-6</v>
      </c>
      <c r="CE101">
        <v>4.3798300000000004E-6</v>
      </c>
      <c r="CF101">
        <v>4.35556E-6</v>
      </c>
      <c r="CG101">
        <v>4.3672100000000002E-6</v>
      </c>
      <c r="CH101">
        <v>4.2490999999999997E-6</v>
      </c>
      <c r="CI101">
        <v>4.3467999999999996E-6</v>
      </c>
      <c r="CJ101">
        <v>4.3186200000000002E-6</v>
      </c>
      <c r="CK101">
        <v>4.5586599999999998E-6</v>
      </c>
      <c r="CL101">
        <v>4.4979099999999996E-6</v>
      </c>
      <c r="CM101">
        <v>4.5066600000000001E-6</v>
      </c>
      <c r="CN101">
        <v>4.7731199999999998E-6</v>
      </c>
      <c r="CO101">
        <v>4.2206900000000002E-6</v>
      </c>
      <c r="CP101">
        <v>4.1889800000000003E-6</v>
      </c>
      <c r="CQ101">
        <v>4.4221399999999998E-6</v>
      </c>
      <c r="CR101">
        <v>4.3402999999999998E-6</v>
      </c>
      <c r="CS101">
        <v>4.6256999999999996E-6</v>
      </c>
      <c r="CT101">
        <v>4.6643100000000002E-6</v>
      </c>
      <c r="CU101">
        <v>4.8195799999999999E-6</v>
      </c>
      <c r="CV101">
        <v>4.5132700000000001E-6</v>
      </c>
      <c r="CW101">
        <v>5.39822E-6</v>
      </c>
      <c r="CX101">
        <v>5.4443300000000001E-6</v>
      </c>
      <c r="CY101">
        <v>5.5933600000000003E-6</v>
      </c>
      <c r="CZ101">
        <v>5.3273699999999996E-6</v>
      </c>
      <c r="DA101">
        <v>6.1955399999999996E-6</v>
      </c>
      <c r="DB101">
        <v>5.81806E-6</v>
      </c>
      <c r="DC101">
        <v>5.3265900000000001E-6</v>
      </c>
      <c r="DD101">
        <v>5.4214700000000001E-6</v>
      </c>
      <c r="DE101">
        <v>5.7187E-6</v>
      </c>
      <c r="DF101">
        <v>5.2563400000000002E-6</v>
      </c>
      <c r="DG101">
        <v>5.7891899999999997E-6</v>
      </c>
      <c r="DH101">
        <v>5.31224E-6</v>
      </c>
      <c r="DI101">
        <v>5.5759399999999997E-6</v>
      </c>
      <c r="DJ101">
        <v>5.2603999999999996E-6</v>
      </c>
      <c r="DK101">
        <v>5.6696400000000002E-6</v>
      </c>
      <c r="DL101">
        <v>5.2005499999999997E-6</v>
      </c>
      <c r="DM101">
        <v>5.2658399999999999E-6</v>
      </c>
      <c r="DN101">
        <v>4.9906299999999997E-6</v>
      </c>
      <c r="DO101">
        <v>4.9694500000000003E-6</v>
      </c>
      <c r="DP101">
        <v>5.0692100000000004E-6</v>
      </c>
      <c r="DQ101">
        <v>4.7899399999999999E-6</v>
      </c>
      <c r="DR101">
        <v>5.1316899999999997E-6</v>
      </c>
      <c r="DS101">
        <v>5.8528699999999999E-6</v>
      </c>
      <c r="DT101">
        <v>5.5956600000000002E-6</v>
      </c>
      <c r="DU101">
        <v>5.5698200000000001E-6</v>
      </c>
      <c r="DV101">
        <v>5.3486400000000002E-6</v>
      </c>
      <c r="DW101">
        <v>5.5727400000000003E-6</v>
      </c>
      <c r="DX101">
        <v>5.7181399999999998E-6</v>
      </c>
      <c r="DY101">
        <v>5.3394899999999996E-6</v>
      </c>
      <c r="DZ101">
        <v>6.0082999999999997E-6</v>
      </c>
      <c r="EA101">
        <v>5.8820300000000002E-6</v>
      </c>
      <c r="EB101">
        <v>5.2855800000000001E-6</v>
      </c>
      <c r="EC101">
        <v>5.9174600000000003E-6</v>
      </c>
      <c r="ED101">
        <v>6.3202400000000003E-6</v>
      </c>
      <c r="EE101">
        <v>5.7646699999999996E-6</v>
      </c>
      <c r="EF101">
        <v>6.3169800000000001E-6</v>
      </c>
      <c r="EG101">
        <v>6.1390300000000004E-6</v>
      </c>
      <c r="EH101">
        <v>5.4445799999999998E-6</v>
      </c>
      <c r="EI101">
        <v>5.6936300000000004E-6</v>
      </c>
      <c r="EJ101">
        <v>5.9259399999999997E-6</v>
      </c>
      <c r="EK101">
        <v>5.79382E-6</v>
      </c>
      <c r="EL101">
        <v>5.9703600000000002E-6</v>
      </c>
      <c r="EM101">
        <v>6.3280600000000002E-6</v>
      </c>
      <c r="EN101">
        <v>5.8960500000000001E-6</v>
      </c>
      <c r="EO101">
        <v>6.5390499999999997E-6</v>
      </c>
      <c r="EP101">
        <v>6.5594500000000004E-6</v>
      </c>
      <c r="EQ101">
        <v>6.2508399999999998E-6</v>
      </c>
      <c r="ER101">
        <v>6.2155299999999996E-6</v>
      </c>
      <c r="ES101">
        <v>6.5341099999999997E-6</v>
      </c>
      <c r="ET101">
        <v>6.5149199999999998E-6</v>
      </c>
      <c r="EU101">
        <v>6.6446699999999997E-6</v>
      </c>
      <c r="EV101">
        <v>6.3850699999999997E-6</v>
      </c>
      <c r="EW101">
        <v>5.95062E-6</v>
      </c>
      <c r="EX101">
        <v>6.5162499999999997E-6</v>
      </c>
      <c r="EY101">
        <v>6.8894800000000001E-6</v>
      </c>
      <c r="EZ101">
        <v>6.0647499999999998E-6</v>
      </c>
      <c r="FA101">
        <v>6.0927299999999997E-6</v>
      </c>
      <c r="FB101">
        <v>6.7120100000000001E-6</v>
      </c>
      <c r="FC101">
        <v>6.1091200000000002E-6</v>
      </c>
      <c r="FD101">
        <v>6.5961000000000003E-6</v>
      </c>
      <c r="FE101">
        <v>6.8038199999999997E-6</v>
      </c>
      <c r="FF101">
        <v>7.42282E-6</v>
      </c>
      <c r="FG101">
        <v>6.7619200000000001E-6</v>
      </c>
      <c r="FH101">
        <v>7.1932900000000004E-6</v>
      </c>
      <c r="FI101">
        <v>6.9370800000000003E-6</v>
      </c>
      <c r="FJ101">
        <v>8.7080899999999998E-6</v>
      </c>
      <c r="FK101">
        <v>7.9104400000000008E-6</v>
      </c>
      <c r="FL101">
        <v>6.7843399999999998E-6</v>
      </c>
      <c r="FM101">
        <v>6.8150900000000003E-6</v>
      </c>
      <c r="FN101">
        <v>6.7975599999999997E-6</v>
      </c>
      <c r="FO101">
        <v>7.0736600000000003E-6</v>
      </c>
      <c r="FP101">
        <v>7.6353600000000004E-6</v>
      </c>
      <c r="FQ101">
        <v>7.3703999999999998E-6</v>
      </c>
      <c r="FR101">
        <v>7.1032199999999997E-6</v>
      </c>
      <c r="FS101">
        <v>6.6584200000000002E-6</v>
      </c>
      <c r="FT101">
        <v>7.4189700000000001E-6</v>
      </c>
      <c r="FU101">
        <v>6.9112300000000004E-6</v>
      </c>
      <c r="FV101">
        <v>7.7550699999999993E-6</v>
      </c>
      <c r="FW101">
        <v>7.5439199999999996E-6</v>
      </c>
      <c r="FX101">
        <v>6.6342199999999996E-6</v>
      </c>
      <c r="FY101">
        <v>7.6484699999999993E-6</v>
      </c>
      <c r="FZ101">
        <v>7.8866500000000001E-6</v>
      </c>
      <c r="GA101">
        <v>6.9459400000000001E-6</v>
      </c>
      <c r="GB101">
        <v>6.9106499999999996E-6</v>
      </c>
      <c r="GC101">
        <v>6.3941399999999997E-6</v>
      </c>
      <c r="GD101">
        <v>5.9791500000000002E-6</v>
      </c>
      <c r="GE101">
        <v>6.3047799999999996E-6</v>
      </c>
      <c r="GF101">
        <v>6.6599600000000004E-6</v>
      </c>
      <c r="GG101">
        <v>6.4617000000000003E-6</v>
      </c>
      <c r="GH101">
        <v>6.4942999999999998E-6</v>
      </c>
      <c r="GI101">
        <v>6.18885E-6</v>
      </c>
      <c r="GJ101">
        <v>6.5216399999999998E-6</v>
      </c>
      <c r="GK101">
        <v>6.1000400000000003E-6</v>
      </c>
      <c r="GL101">
        <v>6.4327299999999998E-6</v>
      </c>
      <c r="GM101">
        <v>6.5422900000000002E-6</v>
      </c>
      <c r="GN101">
        <v>6.0676400000000004E-6</v>
      </c>
      <c r="GO101">
        <v>6.9152299999999999E-6</v>
      </c>
      <c r="GP101">
        <v>7.3163499999999998E-6</v>
      </c>
      <c r="GQ101">
        <v>7.1399799999999997E-6</v>
      </c>
      <c r="GR101">
        <v>7.2749499999999997E-6</v>
      </c>
      <c r="GS101">
        <v>6.5628799999999998E-6</v>
      </c>
      <c r="GT101">
        <v>6.9373800000000001E-6</v>
      </c>
      <c r="GU101">
        <v>6.1611799999999999E-6</v>
      </c>
    </row>
    <row r="102" spans="1:203" x14ac:dyDescent="0.25">
      <c r="A102">
        <v>-3</v>
      </c>
      <c r="B102">
        <v>5.3461899999999999E-6</v>
      </c>
      <c r="C102">
        <v>2.44E-8</v>
      </c>
      <c r="D102">
        <v>3</v>
      </c>
      <c r="E102">
        <v>5.2470400000000002E-6</v>
      </c>
      <c r="F102">
        <v>5.2169699999999998E-6</v>
      </c>
      <c r="G102">
        <v>5.28668E-6</v>
      </c>
      <c r="H102">
        <v>4.62682E-6</v>
      </c>
      <c r="I102">
        <v>4.8555299999999999E-6</v>
      </c>
      <c r="J102">
        <v>5.5061200000000002E-6</v>
      </c>
      <c r="K102">
        <v>4.9607099999999996E-6</v>
      </c>
      <c r="L102">
        <v>4.7301400000000001E-6</v>
      </c>
      <c r="M102">
        <v>5.0141099999999998E-6</v>
      </c>
      <c r="N102">
        <v>5.4085E-6</v>
      </c>
      <c r="O102">
        <v>4.7827599999999999E-6</v>
      </c>
      <c r="P102">
        <v>5.0667500000000002E-6</v>
      </c>
      <c r="Q102">
        <v>4.9573699999999998E-6</v>
      </c>
      <c r="R102">
        <v>4.9848000000000001E-6</v>
      </c>
      <c r="S102">
        <v>5.4622900000000003E-6</v>
      </c>
      <c r="T102">
        <v>4.9899999999999997E-6</v>
      </c>
      <c r="U102">
        <v>4.9523500000000001E-6</v>
      </c>
      <c r="V102">
        <v>4.4613799999999996E-6</v>
      </c>
      <c r="W102">
        <v>4.2191500000000001E-6</v>
      </c>
      <c r="X102">
        <v>4.7557299999999996E-6</v>
      </c>
      <c r="Y102">
        <v>4.92255E-6</v>
      </c>
      <c r="Z102">
        <v>4.7861200000000003E-6</v>
      </c>
      <c r="AA102">
        <v>4.85501E-6</v>
      </c>
      <c r="AB102">
        <v>4.9613299999999998E-6</v>
      </c>
      <c r="AC102">
        <v>4.5587799999999997E-6</v>
      </c>
      <c r="AD102">
        <v>4.3476200000000002E-6</v>
      </c>
      <c r="AE102">
        <v>4.1036599999999999E-6</v>
      </c>
      <c r="AF102">
        <v>4.4474599999999999E-6</v>
      </c>
      <c r="AG102">
        <v>4.4321700000000001E-6</v>
      </c>
      <c r="AH102">
        <v>4.4060900000000002E-6</v>
      </c>
      <c r="AI102">
        <v>4.7724500000000004E-6</v>
      </c>
      <c r="AJ102">
        <v>4.2468999999999999E-6</v>
      </c>
      <c r="AK102">
        <v>4.3334599999999998E-6</v>
      </c>
      <c r="AL102">
        <v>4.2731599999999998E-6</v>
      </c>
      <c r="AM102">
        <v>4.2169600000000002E-6</v>
      </c>
      <c r="AN102">
        <v>4.6522299999999997E-6</v>
      </c>
      <c r="AO102">
        <v>4.5274000000000001E-6</v>
      </c>
      <c r="AP102">
        <v>4.5281699999999997E-6</v>
      </c>
      <c r="AQ102">
        <v>4.4452399999999996E-6</v>
      </c>
      <c r="AR102">
        <v>4.60488E-6</v>
      </c>
      <c r="AS102">
        <v>4.4473599999999997E-6</v>
      </c>
      <c r="AT102">
        <v>5.6470700000000001E-6</v>
      </c>
      <c r="AU102">
        <v>5.2173900000000004E-6</v>
      </c>
      <c r="AV102">
        <v>4.6651200000000002E-6</v>
      </c>
      <c r="AW102">
        <v>4.6247900000000003E-6</v>
      </c>
      <c r="AX102">
        <v>5.01496E-6</v>
      </c>
      <c r="AY102">
        <v>4.6203700000000003E-6</v>
      </c>
      <c r="AZ102">
        <v>4.8247200000000003E-6</v>
      </c>
      <c r="BA102">
        <v>4.4553200000000001E-6</v>
      </c>
      <c r="BB102">
        <v>4.62148E-6</v>
      </c>
      <c r="BC102">
        <v>4.9114400000000004E-6</v>
      </c>
      <c r="BD102">
        <v>4.9261899999999997E-6</v>
      </c>
      <c r="BE102">
        <v>4.7584500000000002E-6</v>
      </c>
      <c r="BF102">
        <v>4.7872999999999999E-6</v>
      </c>
      <c r="BG102">
        <v>4.7615400000000003E-6</v>
      </c>
      <c r="BH102">
        <v>4.6453899999999998E-6</v>
      </c>
      <c r="BI102">
        <v>4.5598099999999998E-6</v>
      </c>
      <c r="BJ102">
        <v>5.2234900000000002E-6</v>
      </c>
      <c r="BK102">
        <v>4.7308300000000001E-6</v>
      </c>
      <c r="BL102">
        <v>4.76995E-6</v>
      </c>
      <c r="BM102">
        <v>4.5647800000000002E-6</v>
      </c>
      <c r="BN102">
        <v>4.7457299999999997E-6</v>
      </c>
      <c r="BO102">
        <v>5.4745900000000002E-6</v>
      </c>
      <c r="BP102">
        <v>4.6326000000000003E-6</v>
      </c>
      <c r="BQ102">
        <v>4.9076999999999996E-6</v>
      </c>
      <c r="BR102">
        <v>4.8490800000000002E-6</v>
      </c>
      <c r="BS102">
        <v>5.4774899999999998E-6</v>
      </c>
      <c r="BT102">
        <v>4.6742199999999998E-6</v>
      </c>
      <c r="BU102">
        <v>4.9309599999999996E-6</v>
      </c>
      <c r="BV102">
        <v>5.1556500000000004E-6</v>
      </c>
      <c r="BW102">
        <v>4.6193199999999997E-6</v>
      </c>
      <c r="BX102">
        <v>4.9926000000000003E-6</v>
      </c>
      <c r="BY102">
        <v>4.8730900000000001E-6</v>
      </c>
      <c r="BZ102">
        <v>4.9689199999999997E-6</v>
      </c>
      <c r="CA102">
        <v>5.0338199999999997E-6</v>
      </c>
      <c r="CB102">
        <v>4.8835400000000002E-6</v>
      </c>
      <c r="CC102">
        <v>4.66381E-6</v>
      </c>
      <c r="CD102">
        <v>4.7529099999999997E-6</v>
      </c>
      <c r="CE102">
        <v>4.5974100000000001E-6</v>
      </c>
      <c r="CF102">
        <v>4.4719299999999999E-6</v>
      </c>
      <c r="CG102">
        <v>4.55061E-6</v>
      </c>
      <c r="CH102">
        <v>4.32219E-6</v>
      </c>
      <c r="CI102">
        <v>4.2030600000000002E-6</v>
      </c>
      <c r="CJ102">
        <v>4.4029499999999999E-6</v>
      </c>
      <c r="CK102">
        <v>4.5915E-6</v>
      </c>
      <c r="CL102">
        <v>4.5887800000000003E-6</v>
      </c>
      <c r="CM102">
        <v>4.6387600000000001E-6</v>
      </c>
      <c r="CN102">
        <v>4.8172500000000003E-6</v>
      </c>
      <c r="CO102">
        <v>4.39766E-6</v>
      </c>
      <c r="CP102">
        <v>4.3578900000000004E-6</v>
      </c>
      <c r="CQ102">
        <v>4.5059399999999998E-6</v>
      </c>
      <c r="CR102">
        <v>4.4875099999999997E-6</v>
      </c>
      <c r="CS102">
        <v>4.7635500000000003E-6</v>
      </c>
      <c r="CT102">
        <v>4.9298300000000002E-6</v>
      </c>
      <c r="CU102">
        <v>4.8997400000000001E-6</v>
      </c>
      <c r="CV102">
        <v>4.7335300000000001E-6</v>
      </c>
      <c r="CW102">
        <v>5.6860799999999999E-6</v>
      </c>
      <c r="CX102">
        <v>5.47196E-6</v>
      </c>
      <c r="CY102">
        <v>5.8208399999999997E-6</v>
      </c>
      <c r="CZ102">
        <v>5.4534500000000003E-6</v>
      </c>
      <c r="DA102">
        <v>6.2159199999999998E-6</v>
      </c>
      <c r="DB102">
        <v>5.8891699999999999E-6</v>
      </c>
      <c r="DC102">
        <v>5.5879999999999997E-6</v>
      </c>
      <c r="DD102">
        <v>5.68671E-6</v>
      </c>
      <c r="DE102">
        <v>5.7137400000000003E-6</v>
      </c>
      <c r="DF102">
        <v>5.4469899999999998E-6</v>
      </c>
      <c r="DG102">
        <v>5.63117E-6</v>
      </c>
      <c r="DH102">
        <v>5.5347499999999998E-6</v>
      </c>
      <c r="DI102">
        <v>5.8041500000000002E-6</v>
      </c>
      <c r="DJ102">
        <v>5.48046E-6</v>
      </c>
      <c r="DK102">
        <v>5.8198099999999996E-6</v>
      </c>
      <c r="DL102">
        <v>5.4102500000000004E-6</v>
      </c>
      <c r="DM102">
        <v>5.59878E-6</v>
      </c>
      <c r="DN102">
        <v>4.9391900000000002E-6</v>
      </c>
      <c r="DO102">
        <v>5.0352599999999996E-6</v>
      </c>
      <c r="DP102">
        <v>5.0830999999999997E-6</v>
      </c>
      <c r="DQ102">
        <v>4.9229099999999998E-6</v>
      </c>
      <c r="DR102">
        <v>5.3050099999999999E-6</v>
      </c>
      <c r="DS102">
        <v>5.9919600000000001E-6</v>
      </c>
      <c r="DT102">
        <v>5.6086400000000002E-6</v>
      </c>
      <c r="DU102">
        <v>5.72766E-6</v>
      </c>
      <c r="DV102">
        <v>5.5006899999999998E-6</v>
      </c>
      <c r="DW102">
        <v>5.7213599999999997E-6</v>
      </c>
      <c r="DX102">
        <v>5.8265699999999998E-6</v>
      </c>
      <c r="DY102">
        <v>5.4151799999999997E-6</v>
      </c>
      <c r="DZ102">
        <v>6.2060499999999996E-6</v>
      </c>
      <c r="EA102">
        <v>6.1675599999999998E-6</v>
      </c>
      <c r="EB102">
        <v>5.5008400000000002E-6</v>
      </c>
      <c r="EC102">
        <v>5.9762999999999999E-6</v>
      </c>
      <c r="ED102">
        <v>6.3314099999999999E-6</v>
      </c>
      <c r="EE102">
        <v>6.0744300000000002E-6</v>
      </c>
      <c r="EF102">
        <v>6.4942800000000001E-6</v>
      </c>
      <c r="EG102">
        <v>6.2054300000000003E-6</v>
      </c>
      <c r="EH102">
        <v>5.3807500000000001E-6</v>
      </c>
      <c r="EI102">
        <v>5.8750999999999999E-6</v>
      </c>
      <c r="EJ102">
        <v>6.0517E-6</v>
      </c>
      <c r="EK102">
        <v>6.0229899999999999E-6</v>
      </c>
      <c r="EL102">
        <v>6.2266099999999997E-6</v>
      </c>
      <c r="EM102">
        <v>6.2848200000000001E-6</v>
      </c>
      <c r="EN102">
        <v>5.9135500000000003E-6</v>
      </c>
      <c r="EO102">
        <v>6.83447E-6</v>
      </c>
      <c r="EP102">
        <v>6.5478500000000003E-6</v>
      </c>
      <c r="EQ102">
        <v>6.3221199999999997E-6</v>
      </c>
      <c r="ER102">
        <v>6.4339600000000003E-6</v>
      </c>
      <c r="ES102">
        <v>6.7516699999999997E-6</v>
      </c>
      <c r="ET102">
        <v>6.7100899999999997E-6</v>
      </c>
      <c r="EU102">
        <v>6.6937500000000001E-6</v>
      </c>
      <c r="EV102">
        <v>6.5775000000000001E-6</v>
      </c>
      <c r="EW102">
        <v>6.2514400000000002E-6</v>
      </c>
      <c r="EX102">
        <v>6.3785799999999997E-6</v>
      </c>
      <c r="EY102">
        <v>7.1719099999999997E-6</v>
      </c>
      <c r="EZ102">
        <v>6.0405300000000004E-6</v>
      </c>
      <c r="FA102">
        <v>6.3362100000000003E-6</v>
      </c>
      <c r="FB102">
        <v>6.8477399999999999E-6</v>
      </c>
      <c r="FC102">
        <v>6.2351699999999996E-6</v>
      </c>
      <c r="FD102">
        <v>6.56717E-6</v>
      </c>
      <c r="FE102">
        <v>6.9765900000000004E-6</v>
      </c>
      <c r="FF102">
        <v>7.6325500000000003E-6</v>
      </c>
      <c r="FG102">
        <v>7.0805000000000002E-6</v>
      </c>
      <c r="FH102">
        <v>7.4520099999999998E-6</v>
      </c>
      <c r="FI102">
        <v>7.0914700000000002E-6</v>
      </c>
      <c r="FJ102">
        <v>8.7723400000000001E-6</v>
      </c>
      <c r="FK102">
        <v>7.9621900000000008E-6</v>
      </c>
      <c r="FL102">
        <v>6.8210200000000001E-6</v>
      </c>
      <c r="FM102">
        <v>6.7292199999999996E-6</v>
      </c>
      <c r="FN102">
        <v>6.9808500000000003E-6</v>
      </c>
      <c r="FO102">
        <v>7.2534599999999998E-6</v>
      </c>
      <c r="FP102">
        <v>7.7174899999999995E-6</v>
      </c>
      <c r="FQ102">
        <v>7.5724999999999999E-6</v>
      </c>
      <c r="FR102">
        <v>7.3250000000000002E-6</v>
      </c>
      <c r="FS102">
        <v>6.9093500000000002E-6</v>
      </c>
      <c r="FT102">
        <v>7.6491400000000004E-6</v>
      </c>
      <c r="FU102">
        <v>7.3022000000000002E-6</v>
      </c>
      <c r="FV102">
        <v>8.1279200000000003E-6</v>
      </c>
      <c r="FW102">
        <v>7.6879300000000001E-6</v>
      </c>
      <c r="FX102">
        <v>7.0392399999999997E-6</v>
      </c>
      <c r="FY102">
        <v>7.8320099999999996E-6</v>
      </c>
      <c r="FZ102">
        <v>8.2137999999999992E-6</v>
      </c>
      <c r="GA102">
        <v>7.1564200000000003E-6</v>
      </c>
      <c r="GB102">
        <v>6.9605399999999999E-6</v>
      </c>
      <c r="GC102">
        <v>6.67308E-6</v>
      </c>
      <c r="GD102">
        <v>6.1077199999999997E-6</v>
      </c>
      <c r="GE102">
        <v>6.6348000000000004E-6</v>
      </c>
      <c r="GF102">
        <v>6.7095099999999997E-6</v>
      </c>
      <c r="GG102">
        <v>6.6064599999999999E-6</v>
      </c>
      <c r="GH102">
        <v>6.5245400000000002E-6</v>
      </c>
      <c r="GI102">
        <v>6.3395E-6</v>
      </c>
      <c r="GJ102">
        <v>6.8906900000000001E-6</v>
      </c>
      <c r="GK102">
        <v>6.1573399999999997E-6</v>
      </c>
      <c r="GL102">
        <v>6.7832900000000001E-6</v>
      </c>
      <c r="GM102">
        <v>6.7271299999999999E-6</v>
      </c>
      <c r="GN102">
        <v>6.1938099999999997E-6</v>
      </c>
      <c r="GO102">
        <v>6.9782899999999999E-6</v>
      </c>
      <c r="GP102">
        <v>7.3017099999999998E-6</v>
      </c>
      <c r="GQ102">
        <v>7.4242E-6</v>
      </c>
      <c r="GR102">
        <v>7.6185799999999997E-6</v>
      </c>
      <c r="GS102">
        <v>6.5047300000000001E-6</v>
      </c>
      <c r="GT102">
        <v>7.25425E-6</v>
      </c>
      <c r="GU102">
        <v>6.3800199999999996E-6</v>
      </c>
    </row>
    <row r="103" spans="1:203" x14ac:dyDescent="0.25">
      <c r="A103">
        <v>-3</v>
      </c>
      <c r="B103">
        <v>5.17273E-6</v>
      </c>
      <c r="C103">
        <v>2.4299999999999999E-8</v>
      </c>
      <c r="D103">
        <v>3</v>
      </c>
      <c r="E103">
        <v>5.1859300000000002E-6</v>
      </c>
      <c r="F103">
        <v>5.0234099999999999E-6</v>
      </c>
      <c r="G103">
        <v>5.0997700000000003E-6</v>
      </c>
      <c r="H103">
        <v>4.6177300000000003E-6</v>
      </c>
      <c r="I103">
        <v>4.6604299999999999E-6</v>
      </c>
      <c r="J103">
        <v>5.1917900000000001E-6</v>
      </c>
      <c r="K103">
        <v>4.7890899999999997E-6</v>
      </c>
      <c r="L103">
        <v>4.6368999999999996E-6</v>
      </c>
      <c r="M103">
        <v>4.9309200000000002E-6</v>
      </c>
      <c r="N103">
        <v>5.1569100000000004E-6</v>
      </c>
      <c r="O103">
        <v>4.6757500000000001E-6</v>
      </c>
      <c r="P103">
        <v>4.9735800000000004E-6</v>
      </c>
      <c r="Q103">
        <v>4.8051799999999996E-6</v>
      </c>
      <c r="R103">
        <v>4.7813000000000003E-6</v>
      </c>
      <c r="S103">
        <v>5.2177E-6</v>
      </c>
      <c r="T103">
        <v>4.9002899999999996E-6</v>
      </c>
      <c r="U103">
        <v>4.8312999999999998E-6</v>
      </c>
      <c r="V103">
        <v>4.34959E-6</v>
      </c>
      <c r="W103">
        <v>4.0954800000000003E-6</v>
      </c>
      <c r="X103">
        <v>4.6327599999999997E-6</v>
      </c>
      <c r="Y103">
        <v>4.7216499999999999E-6</v>
      </c>
      <c r="Z103">
        <v>4.5707899999999997E-6</v>
      </c>
      <c r="AA103">
        <v>4.9172500000000002E-6</v>
      </c>
      <c r="AB103">
        <v>4.78729E-6</v>
      </c>
      <c r="AC103">
        <v>4.5274699999999999E-6</v>
      </c>
      <c r="AD103">
        <v>4.2773399999999999E-6</v>
      </c>
      <c r="AE103">
        <v>4.0014100000000002E-6</v>
      </c>
      <c r="AF103">
        <v>4.3139000000000003E-6</v>
      </c>
      <c r="AG103">
        <v>4.3406100000000003E-6</v>
      </c>
      <c r="AH103">
        <v>4.3450900000000003E-6</v>
      </c>
      <c r="AI103">
        <v>4.6120000000000001E-6</v>
      </c>
      <c r="AJ103">
        <v>4.2474600000000002E-6</v>
      </c>
      <c r="AK103">
        <v>4.24408E-6</v>
      </c>
      <c r="AL103">
        <v>4.17545E-6</v>
      </c>
      <c r="AM103">
        <v>4.0689799999999998E-6</v>
      </c>
      <c r="AN103">
        <v>4.6369600000000004E-6</v>
      </c>
      <c r="AO103">
        <v>4.43746E-6</v>
      </c>
      <c r="AP103">
        <v>4.3514000000000004E-6</v>
      </c>
      <c r="AQ103">
        <v>4.3006400000000002E-6</v>
      </c>
      <c r="AR103">
        <v>4.56795E-6</v>
      </c>
      <c r="AS103">
        <v>4.3568899999999999E-6</v>
      </c>
      <c r="AT103">
        <v>5.4852800000000001E-6</v>
      </c>
      <c r="AU103">
        <v>5.1064400000000002E-6</v>
      </c>
      <c r="AV103">
        <v>4.4915799999999998E-6</v>
      </c>
      <c r="AW103">
        <v>4.4953199999999997E-6</v>
      </c>
      <c r="AX103">
        <v>4.8219200000000001E-6</v>
      </c>
      <c r="AY103">
        <v>4.4880400000000003E-6</v>
      </c>
      <c r="AZ103">
        <v>4.60052E-6</v>
      </c>
      <c r="BA103">
        <v>4.2867500000000001E-6</v>
      </c>
      <c r="BB103">
        <v>4.6732499999999997E-6</v>
      </c>
      <c r="BC103">
        <v>4.7303600000000002E-6</v>
      </c>
      <c r="BD103">
        <v>4.7235099999999996E-6</v>
      </c>
      <c r="BE103">
        <v>4.7078400000000003E-6</v>
      </c>
      <c r="BF103">
        <v>4.57605E-6</v>
      </c>
      <c r="BG103">
        <v>4.4644E-6</v>
      </c>
      <c r="BH103">
        <v>4.5200099999999998E-6</v>
      </c>
      <c r="BI103">
        <v>4.3507599999999997E-6</v>
      </c>
      <c r="BJ103">
        <v>4.9114299999999997E-6</v>
      </c>
      <c r="BK103">
        <v>4.6928199999999999E-6</v>
      </c>
      <c r="BL103">
        <v>4.6110200000000001E-6</v>
      </c>
      <c r="BM103">
        <v>4.3359500000000004E-6</v>
      </c>
      <c r="BN103">
        <v>4.5923199999999998E-6</v>
      </c>
      <c r="BO103">
        <v>5.2898599999999997E-6</v>
      </c>
      <c r="BP103">
        <v>4.5146300000000003E-6</v>
      </c>
      <c r="BQ103">
        <v>4.7666799999999999E-6</v>
      </c>
      <c r="BR103">
        <v>4.7394300000000003E-6</v>
      </c>
      <c r="BS103">
        <v>5.3842199999999998E-6</v>
      </c>
      <c r="BT103">
        <v>4.5329100000000001E-6</v>
      </c>
      <c r="BU103">
        <v>4.7718099999999996E-6</v>
      </c>
      <c r="BV103">
        <v>5.0737000000000002E-6</v>
      </c>
      <c r="BW103">
        <v>4.55618E-6</v>
      </c>
      <c r="BX103">
        <v>4.8745200000000002E-6</v>
      </c>
      <c r="BY103">
        <v>4.7234700000000002E-6</v>
      </c>
      <c r="BZ103">
        <v>4.7766400000000004E-6</v>
      </c>
      <c r="CA103">
        <v>4.8727599999999999E-6</v>
      </c>
      <c r="CB103">
        <v>4.7482900000000001E-6</v>
      </c>
      <c r="CC103">
        <v>4.4752400000000002E-6</v>
      </c>
      <c r="CD103">
        <v>4.6321699999999999E-6</v>
      </c>
      <c r="CE103">
        <v>4.5720600000000004E-6</v>
      </c>
      <c r="CF103">
        <v>4.3281799999999998E-6</v>
      </c>
      <c r="CG103">
        <v>4.56037E-6</v>
      </c>
      <c r="CH103">
        <v>4.2422599999999998E-6</v>
      </c>
      <c r="CI103">
        <v>4.2097700000000004E-6</v>
      </c>
      <c r="CJ103">
        <v>4.2717299999999997E-6</v>
      </c>
      <c r="CK103">
        <v>4.5628200000000003E-6</v>
      </c>
      <c r="CL103">
        <v>4.49932E-6</v>
      </c>
      <c r="CM103">
        <v>4.44539E-6</v>
      </c>
      <c r="CN103">
        <v>4.7676099999999997E-6</v>
      </c>
      <c r="CO103">
        <v>4.3033400000000002E-6</v>
      </c>
      <c r="CP103">
        <v>4.2637200000000001E-6</v>
      </c>
      <c r="CQ103">
        <v>4.4029400000000001E-6</v>
      </c>
      <c r="CR103">
        <v>4.3520199999999997E-6</v>
      </c>
      <c r="CS103">
        <v>4.6691400000000002E-6</v>
      </c>
      <c r="CT103">
        <v>4.7600899999999997E-6</v>
      </c>
      <c r="CU103">
        <v>4.72934E-6</v>
      </c>
      <c r="CV103">
        <v>4.5649600000000001E-6</v>
      </c>
      <c r="CW103">
        <v>5.3756200000000004E-6</v>
      </c>
      <c r="CX103">
        <v>5.2538200000000001E-6</v>
      </c>
      <c r="CY103">
        <v>5.0381299999999997E-6</v>
      </c>
      <c r="CZ103">
        <v>5.3768400000000002E-6</v>
      </c>
      <c r="DA103">
        <v>6.1556500000000001E-6</v>
      </c>
      <c r="DB103">
        <v>5.82403E-6</v>
      </c>
      <c r="DC103">
        <v>5.42004E-6</v>
      </c>
      <c r="DD103">
        <v>5.5978699999999998E-6</v>
      </c>
      <c r="DE103">
        <v>5.5516600000000003E-6</v>
      </c>
      <c r="DF103">
        <v>5.2978100000000002E-6</v>
      </c>
      <c r="DG103">
        <v>5.6339999999999998E-6</v>
      </c>
      <c r="DH103">
        <v>5.5662000000000002E-6</v>
      </c>
      <c r="DI103">
        <v>5.64972E-6</v>
      </c>
      <c r="DJ103">
        <v>5.2833300000000003E-6</v>
      </c>
      <c r="DK103">
        <v>5.83592E-6</v>
      </c>
      <c r="DL103">
        <v>5.1999699999999998E-6</v>
      </c>
      <c r="DM103">
        <v>5.4836899999999998E-6</v>
      </c>
      <c r="DN103">
        <v>4.8409499999999998E-6</v>
      </c>
      <c r="DO103">
        <v>4.9279699999999997E-6</v>
      </c>
      <c r="DP103">
        <v>4.9590700000000001E-6</v>
      </c>
      <c r="DQ103">
        <v>4.7726300000000002E-6</v>
      </c>
      <c r="DR103">
        <v>5.3506299999999996E-6</v>
      </c>
      <c r="DS103">
        <v>5.7713600000000001E-6</v>
      </c>
      <c r="DT103">
        <v>5.39443E-6</v>
      </c>
      <c r="DU103">
        <v>5.5376799999999998E-6</v>
      </c>
      <c r="DV103">
        <v>5.3519000000000004E-6</v>
      </c>
      <c r="DW103">
        <v>5.3284800000000002E-6</v>
      </c>
      <c r="DX103">
        <v>5.6378200000000002E-6</v>
      </c>
      <c r="DY103">
        <v>5.2539699999999996E-6</v>
      </c>
      <c r="DZ103">
        <v>5.9511200000000002E-6</v>
      </c>
      <c r="EA103">
        <v>6.00288E-6</v>
      </c>
      <c r="EB103">
        <v>5.3017999999999998E-6</v>
      </c>
      <c r="EC103">
        <v>5.9028499999999997E-6</v>
      </c>
      <c r="ED103">
        <v>6.1881699999999999E-6</v>
      </c>
      <c r="EE103">
        <v>5.8392400000000002E-6</v>
      </c>
      <c r="EF103">
        <v>6.2697399999999997E-6</v>
      </c>
      <c r="EG103">
        <v>6.3588799999999997E-6</v>
      </c>
      <c r="EH103">
        <v>5.1947499999999997E-6</v>
      </c>
      <c r="EI103">
        <v>5.8875099999999998E-6</v>
      </c>
      <c r="EJ103">
        <v>5.9933599999999998E-6</v>
      </c>
      <c r="EK103">
        <v>5.9381699999999998E-6</v>
      </c>
      <c r="EL103">
        <v>6.22211E-6</v>
      </c>
      <c r="EM103">
        <v>6.0777500000000004E-6</v>
      </c>
      <c r="EN103">
        <v>5.8286499999999997E-6</v>
      </c>
      <c r="EO103">
        <v>6.6925599999999998E-6</v>
      </c>
      <c r="EP103">
        <v>6.3084100000000003E-6</v>
      </c>
      <c r="EQ103">
        <v>6.1351900000000003E-6</v>
      </c>
      <c r="ER103">
        <v>6.3170200000000004E-6</v>
      </c>
      <c r="ES103">
        <v>6.6466500000000001E-6</v>
      </c>
      <c r="ET103">
        <v>6.5623400000000001E-6</v>
      </c>
      <c r="EU103">
        <v>6.3688300000000003E-6</v>
      </c>
      <c r="EV103">
        <v>6.5653399999999999E-6</v>
      </c>
      <c r="EW103">
        <v>6.2319000000000004E-6</v>
      </c>
      <c r="EX103">
        <v>6.58394E-6</v>
      </c>
      <c r="EY103">
        <v>6.9744200000000002E-6</v>
      </c>
      <c r="EZ103">
        <v>6.0316500000000001E-6</v>
      </c>
      <c r="FA103">
        <v>6.1740999999999999E-6</v>
      </c>
      <c r="FB103">
        <v>6.6888100000000001E-6</v>
      </c>
      <c r="FC103">
        <v>5.9959499999999997E-6</v>
      </c>
      <c r="FD103">
        <v>6.3713000000000003E-6</v>
      </c>
      <c r="FE103">
        <v>6.6855499999999999E-6</v>
      </c>
      <c r="FF103">
        <v>7.5680000000000002E-6</v>
      </c>
      <c r="FG103">
        <v>7.1340900000000002E-6</v>
      </c>
      <c r="FH103">
        <v>7.1050800000000003E-6</v>
      </c>
      <c r="FI103">
        <v>6.91608E-6</v>
      </c>
      <c r="FJ103">
        <v>8.5312700000000004E-6</v>
      </c>
      <c r="FK103">
        <v>7.8884799999999994E-6</v>
      </c>
      <c r="FL103">
        <v>6.7342200000000004E-6</v>
      </c>
      <c r="FM103">
        <v>6.71466E-6</v>
      </c>
      <c r="FN103">
        <v>6.7360000000000004E-6</v>
      </c>
      <c r="FO103">
        <v>7.0207399999999998E-6</v>
      </c>
      <c r="FP103">
        <v>7.6674399999999999E-6</v>
      </c>
      <c r="FQ103">
        <v>7.4314900000000001E-6</v>
      </c>
      <c r="FR103">
        <v>7.1434400000000003E-6</v>
      </c>
      <c r="FS103">
        <v>6.9666899999999999E-6</v>
      </c>
      <c r="FT103">
        <v>7.5518299999999998E-6</v>
      </c>
      <c r="FU103">
        <v>7.1601299999999998E-6</v>
      </c>
      <c r="FV103">
        <v>7.8227000000000005E-6</v>
      </c>
      <c r="FW103">
        <v>7.80051E-6</v>
      </c>
      <c r="FX103">
        <v>7.1561500000000001E-6</v>
      </c>
      <c r="FY103">
        <v>7.8798300000000008E-6</v>
      </c>
      <c r="FZ103">
        <v>8.1447699999999999E-6</v>
      </c>
      <c r="GA103">
        <v>7.0235200000000003E-6</v>
      </c>
      <c r="GB103">
        <v>7.4624900000000003E-6</v>
      </c>
      <c r="GC103">
        <v>6.4732000000000001E-6</v>
      </c>
      <c r="GD103">
        <v>6.0125600000000004E-6</v>
      </c>
      <c r="GE103">
        <v>6.4743400000000003E-6</v>
      </c>
      <c r="GF103">
        <v>6.5424100000000001E-6</v>
      </c>
      <c r="GG103">
        <v>6.4674299999999997E-6</v>
      </c>
      <c r="GH103">
        <v>6.4868999999999997E-6</v>
      </c>
      <c r="GI103">
        <v>6.1604999999999997E-6</v>
      </c>
      <c r="GJ103">
        <v>6.8095099999999996E-6</v>
      </c>
      <c r="GK103">
        <v>5.9839499999999997E-6</v>
      </c>
      <c r="GL103">
        <v>6.6303099999999997E-6</v>
      </c>
      <c r="GM103">
        <v>6.5724500000000001E-6</v>
      </c>
      <c r="GN103">
        <v>6.2112099999999998E-6</v>
      </c>
      <c r="GO103">
        <v>6.8447800000000004E-6</v>
      </c>
      <c r="GP103">
        <v>7.3446199999999997E-6</v>
      </c>
      <c r="GQ103">
        <v>7.1369600000000002E-6</v>
      </c>
      <c r="GR103">
        <v>7.36269E-6</v>
      </c>
      <c r="GS103">
        <v>6.1933100000000003E-6</v>
      </c>
      <c r="GT103">
        <v>7.1723199999999996E-6</v>
      </c>
      <c r="GU103">
        <v>6.3162599999999997E-6</v>
      </c>
    </row>
    <row r="104" spans="1:203" x14ac:dyDescent="0.25">
      <c r="A104">
        <v>-2.97</v>
      </c>
      <c r="B104">
        <v>4.7913399999999996E-6</v>
      </c>
      <c r="C104">
        <v>2.4599999999999999E-8</v>
      </c>
      <c r="D104">
        <v>3</v>
      </c>
      <c r="E104">
        <v>4.7767499999999996E-6</v>
      </c>
      <c r="F104">
        <v>4.7346499999999996E-6</v>
      </c>
      <c r="G104">
        <v>4.6225100000000001E-6</v>
      </c>
      <c r="H104">
        <v>4.2251899999999999E-6</v>
      </c>
      <c r="I104">
        <v>4.4950299999999997E-6</v>
      </c>
      <c r="J104">
        <v>4.7748999999999998E-6</v>
      </c>
      <c r="K104">
        <v>4.4057300000000004E-6</v>
      </c>
      <c r="L104">
        <v>4.3577400000000001E-6</v>
      </c>
      <c r="M104">
        <v>4.4911299999999996E-6</v>
      </c>
      <c r="N104">
        <v>4.8775000000000003E-6</v>
      </c>
      <c r="O104">
        <v>4.2869899999999999E-6</v>
      </c>
      <c r="P104">
        <v>4.53625E-6</v>
      </c>
      <c r="Q104">
        <v>4.5171600000000003E-6</v>
      </c>
      <c r="R104">
        <v>4.3634700000000003E-6</v>
      </c>
      <c r="S104">
        <v>4.9250799999999999E-6</v>
      </c>
      <c r="T104">
        <v>4.4864900000000003E-6</v>
      </c>
      <c r="U104">
        <v>4.41001E-6</v>
      </c>
      <c r="V104">
        <v>3.9252699999999999E-6</v>
      </c>
      <c r="W104">
        <v>3.8015899999999999E-6</v>
      </c>
      <c r="X104">
        <v>4.38284E-6</v>
      </c>
      <c r="Y104">
        <v>4.2295300000000003E-6</v>
      </c>
      <c r="Z104">
        <v>4.20566E-6</v>
      </c>
      <c r="AA104">
        <v>4.6444300000000004E-6</v>
      </c>
      <c r="AB104">
        <v>4.3424899999999997E-6</v>
      </c>
      <c r="AC104">
        <v>4.2921099999999998E-6</v>
      </c>
      <c r="AD104">
        <v>3.7690900000000002E-6</v>
      </c>
      <c r="AE104">
        <v>3.7034099999999998E-6</v>
      </c>
      <c r="AF104">
        <v>3.8284100000000003E-6</v>
      </c>
      <c r="AG104">
        <v>4.0111399999999999E-6</v>
      </c>
      <c r="AH104">
        <v>3.9828199999999999E-6</v>
      </c>
      <c r="AI104">
        <v>4.1683899999999999E-6</v>
      </c>
      <c r="AJ104">
        <v>3.8743100000000002E-6</v>
      </c>
      <c r="AK104">
        <v>3.8993199999999998E-6</v>
      </c>
      <c r="AL104">
        <v>3.8808399999999996E-6</v>
      </c>
      <c r="AM104">
        <v>3.6976399999999998E-6</v>
      </c>
      <c r="AN104">
        <v>4.2765800000000001E-6</v>
      </c>
      <c r="AO104">
        <v>4.1020900000000002E-6</v>
      </c>
      <c r="AP104">
        <v>4.0602100000000004E-6</v>
      </c>
      <c r="AQ104">
        <v>3.8508100000000003E-6</v>
      </c>
      <c r="AR104">
        <v>4.3118400000000002E-6</v>
      </c>
      <c r="AS104">
        <v>3.9419000000000003E-6</v>
      </c>
      <c r="AT104">
        <v>5.0541100000000003E-6</v>
      </c>
      <c r="AU104">
        <v>4.8055500000000001E-6</v>
      </c>
      <c r="AV104">
        <v>4.09975E-6</v>
      </c>
      <c r="AW104">
        <v>4.0407699999999999E-6</v>
      </c>
      <c r="AX104">
        <v>4.3531599999999998E-6</v>
      </c>
      <c r="AY104">
        <v>4.0679399999999999E-6</v>
      </c>
      <c r="AZ104">
        <v>4.2017199999999996E-6</v>
      </c>
      <c r="BA104">
        <v>3.99275E-6</v>
      </c>
      <c r="BB104">
        <v>4.4713300000000003E-6</v>
      </c>
      <c r="BC104">
        <v>4.3446800000000004E-6</v>
      </c>
      <c r="BD104">
        <v>4.2948799999999996E-6</v>
      </c>
      <c r="BE104">
        <v>4.2358500000000003E-6</v>
      </c>
      <c r="BF104">
        <v>4.2321300000000001E-6</v>
      </c>
      <c r="BG104">
        <v>4.0420999999999998E-6</v>
      </c>
      <c r="BH104">
        <v>4.1240200000000004E-6</v>
      </c>
      <c r="BI104">
        <v>4.0174200000000004E-6</v>
      </c>
      <c r="BJ104">
        <v>4.5226999999999999E-6</v>
      </c>
      <c r="BK104">
        <v>4.2939499999999998E-6</v>
      </c>
      <c r="BL104">
        <v>4.1627099999999998E-6</v>
      </c>
      <c r="BM104">
        <v>4.0957399999999999E-6</v>
      </c>
      <c r="BN104">
        <v>4.1236800000000003E-6</v>
      </c>
      <c r="BO104">
        <v>4.7387900000000004E-6</v>
      </c>
      <c r="BP104">
        <v>4.1422099999999998E-6</v>
      </c>
      <c r="BQ104">
        <v>4.4382799999999998E-6</v>
      </c>
      <c r="BR104">
        <v>4.4904899999999998E-6</v>
      </c>
      <c r="BS104">
        <v>4.9247200000000002E-6</v>
      </c>
      <c r="BT104">
        <v>4.2129300000000003E-6</v>
      </c>
      <c r="BU104">
        <v>4.2778699999999998E-6</v>
      </c>
      <c r="BV104">
        <v>4.6889600000000001E-6</v>
      </c>
      <c r="BW104">
        <v>4.1908499999999999E-6</v>
      </c>
      <c r="BX104">
        <v>4.5865199999999998E-6</v>
      </c>
      <c r="BY104">
        <v>4.4051800000000001E-6</v>
      </c>
      <c r="BZ104">
        <v>4.4344799999999999E-6</v>
      </c>
      <c r="CA104">
        <v>4.5289099999999998E-6</v>
      </c>
      <c r="CB104">
        <v>4.32656E-6</v>
      </c>
      <c r="CC104">
        <v>4.1339999999999997E-6</v>
      </c>
      <c r="CD104">
        <v>4.1722800000000001E-6</v>
      </c>
      <c r="CE104">
        <v>4.2056699999999998E-6</v>
      </c>
      <c r="CF104">
        <v>3.9939400000000003E-6</v>
      </c>
      <c r="CG104">
        <v>4.1760999999999997E-6</v>
      </c>
      <c r="CH104">
        <v>4.0125299999999997E-6</v>
      </c>
      <c r="CI104">
        <v>3.9475900000000003E-6</v>
      </c>
      <c r="CJ104">
        <v>3.9561500000000002E-6</v>
      </c>
      <c r="CK104">
        <v>4.2229200000000004E-6</v>
      </c>
      <c r="CL104">
        <v>4.2874300000000002E-6</v>
      </c>
      <c r="CM104">
        <v>4.0067199999999998E-6</v>
      </c>
      <c r="CN104">
        <v>4.3375700000000002E-6</v>
      </c>
      <c r="CO104">
        <v>3.9719699999999999E-6</v>
      </c>
      <c r="CP104">
        <v>3.9955199999999998E-6</v>
      </c>
      <c r="CQ104">
        <v>4.03985E-6</v>
      </c>
      <c r="CR104">
        <v>3.9868499999999998E-6</v>
      </c>
      <c r="CS104">
        <v>4.3305299999999999E-6</v>
      </c>
      <c r="CT104">
        <v>4.3129300000000002E-6</v>
      </c>
      <c r="CU104">
        <v>4.3995199999999997E-6</v>
      </c>
      <c r="CV104">
        <v>4.1855199999999997E-6</v>
      </c>
      <c r="CW104">
        <v>4.9660399999999998E-6</v>
      </c>
      <c r="CX104">
        <v>4.8705799999999999E-6</v>
      </c>
      <c r="CY104">
        <v>4.7826499999999999E-6</v>
      </c>
      <c r="CZ104">
        <v>4.9382800000000001E-6</v>
      </c>
      <c r="DA104">
        <v>5.9481900000000002E-6</v>
      </c>
      <c r="DB104">
        <v>5.4106399999999998E-6</v>
      </c>
      <c r="DC104">
        <v>4.9717799999999999E-6</v>
      </c>
      <c r="DD104">
        <v>5.1509000000000001E-6</v>
      </c>
      <c r="DE104">
        <v>5.1235500000000003E-6</v>
      </c>
      <c r="DF104">
        <v>4.9357099999999999E-6</v>
      </c>
      <c r="DG104">
        <v>5.1439799999999997E-6</v>
      </c>
      <c r="DH104">
        <v>5.1457200000000003E-6</v>
      </c>
      <c r="DI104">
        <v>5.3542600000000003E-6</v>
      </c>
      <c r="DJ104">
        <v>4.8880100000000003E-6</v>
      </c>
      <c r="DK104">
        <v>5.5527399999999996E-6</v>
      </c>
      <c r="DL104">
        <v>4.7477600000000003E-6</v>
      </c>
      <c r="DM104">
        <v>5.0800599999999996E-6</v>
      </c>
      <c r="DN104">
        <v>4.4859100000000004E-6</v>
      </c>
      <c r="DO104">
        <v>4.4658700000000003E-6</v>
      </c>
      <c r="DP104">
        <v>4.5535499999999998E-6</v>
      </c>
      <c r="DQ104">
        <v>4.40484E-6</v>
      </c>
      <c r="DR104">
        <v>5.0028699999999996E-6</v>
      </c>
      <c r="DS104">
        <v>5.2813700000000004E-6</v>
      </c>
      <c r="DT104">
        <v>4.9397299999999999E-6</v>
      </c>
      <c r="DU104">
        <v>5.1962899999999998E-6</v>
      </c>
      <c r="DV104">
        <v>4.93082E-6</v>
      </c>
      <c r="DW104">
        <v>4.9730499999999998E-6</v>
      </c>
      <c r="DX104">
        <v>5.1314800000000002E-6</v>
      </c>
      <c r="DY104">
        <v>4.8635299999999997E-6</v>
      </c>
      <c r="DZ104">
        <v>5.6466600000000002E-6</v>
      </c>
      <c r="EA104">
        <v>5.5644200000000002E-6</v>
      </c>
      <c r="EB104">
        <v>4.9048500000000001E-6</v>
      </c>
      <c r="EC104">
        <v>5.4967299999999998E-6</v>
      </c>
      <c r="ED104">
        <v>5.6299000000000001E-6</v>
      </c>
      <c r="EE104">
        <v>5.4823699999999998E-6</v>
      </c>
      <c r="EF104">
        <v>5.8572499999999997E-6</v>
      </c>
      <c r="EG104">
        <v>5.7627199999999996E-6</v>
      </c>
      <c r="EH104">
        <v>4.7534699999999999E-6</v>
      </c>
      <c r="EI104">
        <v>5.4846199999999997E-6</v>
      </c>
      <c r="EJ104">
        <v>5.5695499999999999E-6</v>
      </c>
      <c r="EK104">
        <v>5.4527100000000002E-6</v>
      </c>
      <c r="EL104">
        <v>5.8004800000000001E-6</v>
      </c>
      <c r="EM104">
        <v>5.6858099999999997E-6</v>
      </c>
      <c r="EN104">
        <v>5.4926900000000001E-6</v>
      </c>
      <c r="EO104">
        <v>6.2402300000000004E-6</v>
      </c>
      <c r="EP104">
        <v>6.1428900000000002E-6</v>
      </c>
      <c r="EQ104">
        <v>5.6488799999999997E-6</v>
      </c>
      <c r="ER104">
        <v>5.8472900000000001E-6</v>
      </c>
      <c r="ES104">
        <v>6.2809500000000004E-6</v>
      </c>
      <c r="ET104">
        <v>6.15899E-6</v>
      </c>
      <c r="EU104">
        <v>6.0203699999999996E-6</v>
      </c>
      <c r="EV104">
        <v>6.0737099999999998E-6</v>
      </c>
      <c r="EW104">
        <v>5.64863E-6</v>
      </c>
      <c r="EX104">
        <v>6.0958600000000001E-6</v>
      </c>
      <c r="EY104">
        <v>6.6335899999999996E-6</v>
      </c>
      <c r="EZ104">
        <v>5.42659E-6</v>
      </c>
      <c r="FA104">
        <v>5.6020599999999999E-6</v>
      </c>
      <c r="FB104">
        <v>6.1574200000000002E-6</v>
      </c>
      <c r="FC104">
        <v>5.8735200000000003E-6</v>
      </c>
      <c r="FD104">
        <v>6.0625099999999998E-6</v>
      </c>
      <c r="FE104">
        <v>6.2392100000000002E-6</v>
      </c>
      <c r="FF104">
        <v>7.1585600000000001E-6</v>
      </c>
      <c r="FG104">
        <v>6.7789499999999997E-6</v>
      </c>
      <c r="FH104">
        <v>6.6127399999999996E-6</v>
      </c>
      <c r="FI104">
        <v>6.5181299999999999E-6</v>
      </c>
      <c r="FJ104">
        <v>8.0013200000000005E-6</v>
      </c>
      <c r="FK104">
        <v>7.4474099999999999E-6</v>
      </c>
      <c r="FL104">
        <v>6.4578399999999997E-6</v>
      </c>
      <c r="FM104">
        <v>6.2974099999999999E-6</v>
      </c>
      <c r="FN104">
        <v>6.4239800000000001E-6</v>
      </c>
      <c r="FO104">
        <v>6.7205700000000001E-6</v>
      </c>
      <c r="FP104">
        <v>7.1548100000000004E-6</v>
      </c>
      <c r="FQ104">
        <v>6.9049499999999998E-6</v>
      </c>
      <c r="FR104">
        <v>6.77531E-6</v>
      </c>
      <c r="FS104">
        <v>6.6184099999999999E-6</v>
      </c>
      <c r="FT104">
        <v>7.1054300000000002E-6</v>
      </c>
      <c r="FU104">
        <v>6.7723700000000002E-6</v>
      </c>
      <c r="FV104">
        <v>7.3870900000000001E-6</v>
      </c>
      <c r="FW104">
        <v>7.1484900000000004E-6</v>
      </c>
      <c r="FX104">
        <v>6.8359500000000002E-6</v>
      </c>
      <c r="FY104">
        <v>7.3269899999999996E-6</v>
      </c>
      <c r="FZ104">
        <v>7.6798299999999993E-6</v>
      </c>
      <c r="GA104">
        <v>6.7898099999999996E-6</v>
      </c>
      <c r="GB104">
        <v>6.9973300000000003E-6</v>
      </c>
      <c r="GC104">
        <v>6.2480600000000001E-6</v>
      </c>
      <c r="GD104">
        <v>5.6545699999999996E-6</v>
      </c>
      <c r="GE104">
        <v>6.1086500000000004E-6</v>
      </c>
      <c r="GF104">
        <v>5.8848099999999998E-6</v>
      </c>
      <c r="GG104">
        <v>6.1192300000000002E-6</v>
      </c>
      <c r="GH104">
        <v>6.0466699999999997E-6</v>
      </c>
      <c r="GI104">
        <v>5.8481799999999996E-6</v>
      </c>
      <c r="GJ104">
        <v>6.2636100000000003E-6</v>
      </c>
      <c r="GK104">
        <v>5.6979699999999999E-6</v>
      </c>
      <c r="GL104">
        <v>6.1053900000000002E-6</v>
      </c>
      <c r="GM104">
        <v>6.0765000000000002E-6</v>
      </c>
      <c r="GN104">
        <v>6.0884400000000003E-6</v>
      </c>
      <c r="GO104">
        <v>6.4641300000000001E-6</v>
      </c>
      <c r="GP104">
        <v>6.7834400000000004E-6</v>
      </c>
      <c r="GQ104">
        <v>6.7021700000000004E-6</v>
      </c>
      <c r="GR104">
        <v>6.8921999999999998E-6</v>
      </c>
      <c r="GS104">
        <v>5.8774300000000002E-6</v>
      </c>
      <c r="GT104">
        <v>6.8126900000000002E-6</v>
      </c>
      <c r="GU104">
        <v>5.8906099999999998E-6</v>
      </c>
    </row>
    <row r="105" spans="1:203" x14ac:dyDescent="0.25">
      <c r="A105">
        <v>-2.94</v>
      </c>
      <c r="B105">
        <v>4.3392900000000003E-6</v>
      </c>
      <c r="C105">
        <v>2.44E-8</v>
      </c>
      <c r="D105">
        <v>3</v>
      </c>
      <c r="E105">
        <v>4.4597599999999998E-6</v>
      </c>
      <c r="F105">
        <v>4.3925099999999997E-6</v>
      </c>
      <c r="G105">
        <v>4.3153400000000003E-6</v>
      </c>
      <c r="H105">
        <v>3.8590499999999999E-6</v>
      </c>
      <c r="I105">
        <v>4.1911200000000001E-6</v>
      </c>
      <c r="J105">
        <v>4.45446E-6</v>
      </c>
      <c r="K105">
        <v>4.0605600000000003E-6</v>
      </c>
      <c r="L105">
        <v>3.9668699999999997E-6</v>
      </c>
      <c r="M105">
        <v>4.1479800000000002E-6</v>
      </c>
      <c r="N105">
        <v>4.6618799999999997E-6</v>
      </c>
      <c r="O105">
        <v>3.9179999999999996E-6</v>
      </c>
      <c r="P105">
        <v>4.1420999999999997E-6</v>
      </c>
      <c r="Q105">
        <v>4.1545499999999999E-6</v>
      </c>
      <c r="R105">
        <v>4.01165E-6</v>
      </c>
      <c r="S105">
        <v>4.4875200000000004E-6</v>
      </c>
      <c r="T105">
        <v>4.1207999999999996E-6</v>
      </c>
      <c r="U105">
        <v>4.1918999999999996E-6</v>
      </c>
      <c r="V105">
        <v>3.6781899999999999E-6</v>
      </c>
      <c r="W105">
        <v>3.4654899999999998E-6</v>
      </c>
      <c r="X105">
        <v>3.9080900000000001E-6</v>
      </c>
      <c r="Y105">
        <v>3.8704100000000001E-6</v>
      </c>
      <c r="Z105">
        <v>3.8701999999999998E-6</v>
      </c>
      <c r="AA105">
        <v>4.3336399999999997E-6</v>
      </c>
      <c r="AB105">
        <v>3.9840700000000001E-6</v>
      </c>
      <c r="AC105">
        <v>3.7842900000000001E-6</v>
      </c>
      <c r="AD105">
        <v>3.5117499999999999E-6</v>
      </c>
      <c r="AE105">
        <v>3.38036E-6</v>
      </c>
      <c r="AF105">
        <v>3.5571100000000001E-6</v>
      </c>
      <c r="AG105">
        <v>3.7471300000000001E-6</v>
      </c>
      <c r="AH105">
        <v>3.6385599999999999E-6</v>
      </c>
      <c r="AI105">
        <v>3.8479500000000001E-6</v>
      </c>
      <c r="AJ105">
        <v>3.4939900000000001E-6</v>
      </c>
      <c r="AK105">
        <v>3.55304E-6</v>
      </c>
      <c r="AL105">
        <v>3.5725300000000001E-6</v>
      </c>
      <c r="AM105">
        <v>3.3817600000000001E-6</v>
      </c>
      <c r="AN105">
        <v>3.9530400000000004E-6</v>
      </c>
      <c r="AO105">
        <v>3.7532899999999999E-6</v>
      </c>
      <c r="AP105">
        <v>3.7929900000000001E-6</v>
      </c>
      <c r="AQ105">
        <v>3.6579499999999998E-6</v>
      </c>
      <c r="AR105">
        <v>3.9176700000000002E-6</v>
      </c>
      <c r="AS105">
        <v>3.6682599999999998E-6</v>
      </c>
      <c r="AT105">
        <v>4.7341400000000004E-6</v>
      </c>
      <c r="AU105">
        <v>4.4851100000000003E-6</v>
      </c>
      <c r="AV105">
        <v>3.8684500000000002E-6</v>
      </c>
      <c r="AW105">
        <v>3.7553599999999998E-6</v>
      </c>
      <c r="AX105">
        <v>3.9747999999999996E-6</v>
      </c>
      <c r="AY105">
        <v>3.68014E-6</v>
      </c>
      <c r="AZ105">
        <v>3.8415000000000004E-6</v>
      </c>
      <c r="BA105">
        <v>3.66024E-6</v>
      </c>
      <c r="BB105">
        <v>4.1413599999999996E-6</v>
      </c>
      <c r="BC105">
        <v>4.1171599999999999E-6</v>
      </c>
      <c r="BD105">
        <v>3.8827000000000001E-6</v>
      </c>
      <c r="BE105">
        <v>3.9950099999999997E-6</v>
      </c>
      <c r="BF105">
        <v>3.93675E-6</v>
      </c>
      <c r="BG105">
        <v>3.7818599999999999E-6</v>
      </c>
      <c r="BH105">
        <v>3.7939499999999999E-6</v>
      </c>
      <c r="BI105">
        <v>3.6753799999999999E-6</v>
      </c>
      <c r="BJ105">
        <v>4.2553900000000001E-6</v>
      </c>
      <c r="BK105">
        <v>4.0481399999999997E-6</v>
      </c>
      <c r="BL105">
        <v>3.84084E-6</v>
      </c>
      <c r="BM105">
        <v>3.8064199999999998E-6</v>
      </c>
      <c r="BN105">
        <v>3.76158E-6</v>
      </c>
      <c r="BO105">
        <v>4.5166600000000001E-6</v>
      </c>
      <c r="BP105">
        <v>3.7659100000000001E-6</v>
      </c>
      <c r="BQ105">
        <v>4.1043099999999997E-6</v>
      </c>
      <c r="BR105">
        <v>4.1406099999999996E-6</v>
      </c>
      <c r="BS105">
        <v>4.6660900000000002E-6</v>
      </c>
      <c r="BT105">
        <v>3.8631700000000001E-6</v>
      </c>
      <c r="BU105">
        <v>3.9838900000000002E-6</v>
      </c>
      <c r="BV105">
        <v>4.4479999999999996E-6</v>
      </c>
      <c r="BW105">
        <v>3.8575900000000003E-6</v>
      </c>
      <c r="BX105">
        <v>4.1820199999999996E-6</v>
      </c>
      <c r="BY105">
        <v>4.0334999999999996E-6</v>
      </c>
      <c r="BZ105">
        <v>4.1706200000000001E-6</v>
      </c>
      <c r="CA105">
        <v>4.1068199999999999E-6</v>
      </c>
      <c r="CB105">
        <v>3.9589000000000003E-6</v>
      </c>
      <c r="CC105">
        <v>3.8188499999999999E-6</v>
      </c>
      <c r="CD105">
        <v>3.7880200000000001E-6</v>
      </c>
      <c r="CE105">
        <v>3.9601700000000002E-6</v>
      </c>
      <c r="CF105">
        <v>3.6164600000000002E-6</v>
      </c>
      <c r="CG105">
        <v>3.8495199999999999E-6</v>
      </c>
      <c r="CH105">
        <v>3.782E-6</v>
      </c>
      <c r="CI105">
        <v>3.5651099999999998E-6</v>
      </c>
      <c r="CJ105">
        <v>3.58638E-6</v>
      </c>
      <c r="CK105">
        <v>3.9020799999999997E-6</v>
      </c>
      <c r="CL105">
        <v>3.86588E-6</v>
      </c>
      <c r="CM105">
        <v>3.7517500000000001E-6</v>
      </c>
      <c r="CN105">
        <v>3.9903300000000001E-6</v>
      </c>
      <c r="CO105">
        <v>3.6634599999999999E-6</v>
      </c>
      <c r="CP105">
        <v>3.7192599999999999E-6</v>
      </c>
      <c r="CQ105">
        <v>3.7012700000000001E-6</v>
      </c>
      <c r="CR105">
        <v>3.6581600000000001E-6</v>
      </c>
      <c r="CS105">
        <v>3.9971100000000001E-6</v>
      </c>
      <c r="CT105">
        <v>4.0278699999999996E-6</v>
      </c>
      <c r="CU105">
        <v>4.0336400000000001E-6</v>
      </c>
      <c r="CV105">
        <v>3.91728E-6</v>
      </c>
      <c r="CW105">
        <v>4.53114E-6</v>
      </c>
      <c r="CX105">
        <v>4.5307300000000001E-6</v>
      </c>
      <c r="CY105">
        <v>4.4227699999999998E-6</v>
      </c>
      <c r="CZ105">
        <v>4.5452299999999997E-6</v>
      </c>
      <c r="DA105">
        <v>5.3438999999999998E-6</v>
      </c>
      <c r="DB105">
        <v>5.14321E-6</v>
      </c>
      <c r="DC105">
        <v>4.6307800000000001E-6</v>
      </c>
      <c r="DD105">
        <v>4.7288399999999998E-6</v>
      </c>
      <c r="DE105">
        <v>4.8153899999999998E-6</v>
      </c>
      <c r="DF105">
        <v>4.51201E-6</v>
      </c>
      <c r="DG105">
        <v>4.7921899999999998E-6</v>
      </c>
      <c r="DH105">
        <v>4.8031099999999997E-6</v>
      </c>
      <c r="DI105">
        <v>5.0174600000000004E-6</v>
      </c>
      <c r="DJ105">
        <v>4.6614699999999998E-6</v>
      </c>
      <c r="DK105">
        <v>5.2063999999999998E-6</v>
      </c>
      <c r="DL105">
        <v>4.4924800000000001E-6</v>
      </c>
      <c r="DM105">
        <v>4.68925E-6</v>
      </c>
      <c r="DN105">
        <v>4.1437499999999999E-6</v>
      </c>
      <c r="DO105">
        <v>4.1000499999999998E-6</v>
      </c>
      <c r="DP105">
        <v>4.2142299999999998E-6</v>
      </c>
      <c r="DQ105">
        <v>4.0142700000000003E-6</v>
      </c>
      <c r="DR105">
        <v>4.6872099999999996E-6</v>
      </c>
      <c r="DS105">
        <v>5.0350299999999996E-6</v>
      </c>
      <c r="DT105">
        <v>4.5927099999999999E-6</v>
      </c>
      <c r="DU105">
        <v>4.8867600000000001E-6</v>
      </c>
      <c r="DV105">
        <v>4.5295899999999999E-6</v>
      </c>
      <c r="DW105">
        <v>4.60052E-6</v>
      </c>
      <c r="DX105">
        <v>4.8172100000000001E-6</v>
      </c>
      <c r="DY105">
        <v>4.4756E-6</v>
      </c>
      <c r="DZ105">
        <v>5.3471400000000003E-6</v>
      </c>
      <c r="EA105">
        <v>5.4071000000000003E-6</v>
      </c>
      <c r="EB105">
        <v>4.5643100000000004E-6</v>
      </c>
      <c r="EC105">
        <v>5.0236100000000003E-6</v>
      </c>
      <c r="ED105">
        <v>5.3272600000000004E-6</v>
      </c>
      <c r="EE105">
        <v>5.1548899999999997E-6</v>
      </c>
      <c r="EF105">
        <v>5.5520700000000002E-6</v>
      </c>
      <c r="EG105">
        <v>5.2575400000000003E-6</v>
      </c>
      <c r="EH105">
        <v>4.4014300000000003E-6</v>
      </c>
      <c r="EI105">
        <v>4.9477299999999996E-6</v>
      </c>
      <c r="EJ105">
        <v>5.2142900000000004E-6</v>
      </c>
      <c r="EK105">
        <v>5.1158000000000002E-6</v>
      </c>
      <c r="EL105">
        <v>5.2020499999999996E-6</v>
      </c>
      <c r="EM105">
        <v>5.3556900000000004E-6</v>
      </c>
      <c r="EN105">
        <v>5.0730399999999998E-6</v>
      </c>
      <c r="EO105">
        <v>5.7920499999999999E-6</v>
      </c>
      <c r="EP105">
        <v>5.6747500000000002E-6</v>
      </c>
      <c r="EQ105">
        <v>5.25199E-6</v>
      </c>
      <c r="ER105">
        <v>5.4701700000000002E-6</v>
      </c>
      <c r="ES105">
        <v>5.82547E-6</v>
      </c>
      <c r="ET105">
        <v>5.78159E-6</v>
      </c>
      <c r="EU105">
        <v>5.7232300000000001E-6</v>
      </c>
      <c r="EV105">
        <v>5.7304100000000001E-6</v>
      </c>
      <c r="EW105">
        <v>5.2491100000000001E-6</v>
      </c>
      <c r="EX105">
        <v>5.7308600000000002E-6</v>
      </c>
      <c r="EY105">
        <v>6.3462499999999996E-6</v>
      </c>
      <c r="EZ105">
        <v>5.2067399999999999E-6</v>
      </c>
      <c r="FA105">
        <v>5.2302000000000003E-6</v>
      </c>
      <c r="FB105">
        <v>5.7711700000000003E-6</v>
      </c>
      <c r="FC105">
        <v>5.4072300000000001E-6</v>
      </c>
      <c r="FD105">
        <v>5.6326199999999998E-6</v>
      </c>
      <c r="FE105">
        <v>5.9936800000000002E-6</v>
      </c>
      <c r="FF105">
        <v>6.7800899999999998E-6</v>
      </c>
      <c r="FG105">
        <v>6.3351200000000003E-6</v>
      </c>
      <c r="FH105">
        <v>6.0932399999999998E-6</v>
      </c>
      <c r="FI105">
        <v>6.1182000000000001E-6</v>
      </c>
      <c r="FJ105">
        <v>7.1144900000000004E-6</v>
      </c>
      <c r="FK105">
        <v>7.0450000000000003E-6</v>
      </c>
      <c r="FL105">
        <v>6.1315100000000004E-6</v>
      </c>
      <c r="FM105">
        <v>5.84787E-6</v>
      </c>
      <c r="FN105">
        <v>6.07519E-6</v>
      </c>
      <c r="FO105">
        <v>6.4649300000000001E-6</v>
      </c>
      <c r="FP105">
        <v>6.7862200000000001E-6</v>
      </c>
      <c r="FQ105">
        <v>6.5945000000000001E-6</v>
      </c>
      <c r="FR105">
        <v>6.3461899999999996E-6</v>
      </c>
      <c r="FS105">
        <v>6.1430700000000001E-6</v>
      </c>
      <c r="FT105">
        <v>6.6453599999999997E-6</v>
      </c>
      <c r="FU105">
        <v>6.4238100000000001E-6</v>
      </c>
      <c r="FV105">
        <v>7.0118700000000002E-6</v>
      </c>
      <c r="FW105">
        <v>6.44449E-6</v>
      </c>
      <c r="FX105">
        <v>6.2431700000000002E-6</v>
      </c>
      <c r="FY105">
        <v>6.8516300000000002E-6</v>
      </c>
      <c r="FZ105">
        <v>7.2648000000000003E-6</v>
      </c>
      <c r="GA105">
        <v>6.3263300000000003E-6</v>
      </c>
      <c r="GB105">
        <v>6.7347000000000001E-6</v>
      </c>
      <c r="GC105">
        <v>5.7680399999999999E-6</v>
      </c>
      <c r="GD105">
        <v>5.2237800000000002E-6</v>
      </c>
      <c r="GE105">
        <v>5.6909E-6</v>
      </c>
      <c r="GF105">
        <v>5.5862699999999998E-6</v>
      </c>
      <c r="GG105">
        <v>5.7146500000000004E-6</v>
      </c>
      <c r="GH105">
        <v>5.6896300000000001E-6</v>
      </c>
      <c r="GI105">
        <v>5.4674000000000004E-6</v>
      </c>
      <c r="GJ105">
        <v>5.7719499999999999E-6</v>
      </c>
      <c r="GK105">
        <v>5.33579E-6</v>
      </c>
      <c r="GL105">
        <v>5.6629600000000004E-6</v>
      </c>
      <c r="GM105">
        <v>5.8090300000000002E-6</v>
      </c>
      <c r="GN105">
        <v>5.5923200000000004E-6</v>
      </c>
      <c r="GO105">
        <v>5.9764799999999997E-6</v>
      </c>
      <c r="GP105">
        <v>6.0256899999999999E-6</v>
      </c>
      <c r="GQ105">
        <v>6.2659800000000001E-6</v>
      </c>
      <c r="GR105">
        <v>6.4596300000000004E-6</v>
      </c>
      <c r="GS105">
        <v>5.49781E-6</v>
      </c>
      <c r="GT105">
        <v>6.2577799999999999E-6</v>
      </c>
      <c r="GU105">
        <v>5.5333699999999998E-6</v>
      </c>
    </row>
    <row r="106" spans="1:203" x14ac:dyDescent="0.25">
      <c r="A106">
        <v>-2.91</v>
      </c>
      <c r="B106">
        <v>3.9712399999999996E-6</v>
      </c>
      <c r="C106">
        <v>2.48E-8</v>
      </c>
      <c r="D106">
        <v>3</v>
      </c>
      <c r="E106">
        <v>4.1228999999999999E-6</v>
      </c>
      <c r="F106">
        <v>4.0557900000000003E-6</v>
      </c>
      <c r="G106">
        <v>4.0574000000000003E-6</v>
      </c>
      <c r="H106">
        <v>3.5356099999999999E-6</v>
      </c>
      <c r="I106">
        <v>3.7662800000000001E-6</v>
      </c>
      <c r="J106">
        <v>4.0644399999999998E-6</v>
      </c>
      <c r="K106">
        <v>3.76847E-6</v>
      </c>
      <c r="L106">
        <v>3.69068E-6</v>
      </c>
      <c r="M106">
        <v>3.82763E-6</v>
      </c>
      <c r="N106">
        <v>4.3033799999999996E-6</v>
      </c>
      <c r="O106">
        <v>3.6274300000000002E-6</v>
      </c>
      <c r="P106">
        <v>3.7686499999999999E-6</v>
      </c>
      <c r="Q106">
        <v>3.74748E-6</v>
      </c>
      <c r="R106">
        <v>3.76709E-6</v>
      </c>
      <c r="S106">
        <v>4.2334900000000004E-6</v>
      </c>
      <c r="T106">
        <v>3.9322500000000003E-6</v>
      </c>
      <c r="U106">
        <v>3.9272700000000001E-6</v>
      </c>
      <c r="V106">
        <v>3.40606E-6</v>
      </c>
      <c r="W106">
        <v>3.2352599999999999E-6</v>
      </c>
      <c r="X106">
        <v>3.7169299999999999E-6</v>
      </c>
      <c r="Y106">
        <v>3.6663899999999999E-6</v>
      </c>
      <c r="Z106">
        <v>3.6154199999999999E-6</v>
      </c>
      <c r="AA106">
        <v>3.9288800000000001E-6</v>
      </c>
      <c r="AB106">
        <v>3.6885899999999999E-6</v>
      </c>
      <c r="AC106">
        <v>3.4754799999999999E-6</v>
      </c>
      <c r="AD106">
        <v>3.1487099999999999E-6</v>
      </c>
      <c r="AE106">
        <v>3.1378599999999998E-6</v>
      </c>
      <c r="AF106">
        <v>3.3283700000000002E-6</v>
      </c>
      <c r="AG106">
        <v>3.5120800000000001E-6</v>
      </c>
      <c r="AH106">
        <v>3.3884E-6</v>
      </c>
      <c r="AI106">
        <v>3.5355100000000001E-6</v>
      </c>
      <c r="AJ106">
        <v>3.1819699999999998E-6</v>
      </c>
      <c r="AK106">
        <v>3.3125E-6</v>
      </c>
      <c r="AL106">
        <v>3.2330199999999999E-6</v>
      </c>
      <c r="AM106">
        <v>3.0761699999999999E-6</v>
      </c>
      <c r="AN106">
        <v>3.6888300000000001E-6</v>
      </c>
      <c r="AO106">
        <v>3.5448100000000002E-6</v>
      </c>
      <c r="AP106">
        <v>3.5130000000000001E-6</v>
      </c>
      <c r="AQ106">
        <v>3.43952E-6</v>
      </c>
      <c r="AR106">
        <v>3.63804E-6</v>
      </c>
      <c r="AS106">
        <v>3.35742E-6</v>
      </c>
      <c r="AT106">
        <v>4.3678900000000003E-6</v>
      </c>
      <c r="AU106">
        <v>4.0770799999999998E-6</v>
      </c>
      <c r="AV106">
        <v>3.5557999999999999E-6</v>
      </c>
      <c r="AW106">
        <v>3.5317999999999998E-6</v>
      </c>
      <c r="AX106">
        <v>3.7017500000000002E-6</v>
      </c>
      <c r="AY106">
        <v>3.4360799999999999E-6</v>
      </c>
      <c r="AZ106">
        <v>3.5344699999999998E-6</v>
      </c>
      <c r="BA106">
        <v>3.39429E-6</v>
      </c>
      <c r="BB106">
        <v>3.7393200000000001E-6</v>
      </c>
      <c r="BC106">
        <v>3.8817999999999998E-6</v>
      </c>
      <c r="BD106">
        <v>3.6663400000000002E-6</v>
      </c>
      <c r="BE106">
        <v>3.7045100000000001E-6</v>
      </c>
      <c r="BF106">
        <v>3.5770199999999999E-6</v>
      </c>
      <c r="BG106">
        <v>3.4583099999999998E-6</v>
      </c>
      <c r="BH106">
        <v>3.5463799999999999E-6</v>
      </c>
      <c r="BI106">
        <v>3.4093199999999998E-6</v>
      </c>
      <c r="BJ106">
        <v>3.9310899999999997E-6</v>
      </c>
      <c r="BK106">
        <v>3.71069E-6</v>
      </c>
      <c r="BL106">
        <v>3.5548799999999999E-6</v>
      </c>
      <c r="BM106">
        <v>3.5183900000000002E-6</v>
      </c>
      <c r="BN106">
        <v>3.4599999999999999E-6</v>
      </c>
      <c r="BO106">
        <v>4.4160900000000001E-6</v>
      </c>
      <c r="BP106">
        <v>3.4390699999999998E-6</v>
      </c>
      <c r="BQ106">
        <v>3.8200099999999997E-6</v>
      </c>
      <c r="BR106">
        <v>3.7863399999999999E-6</v>
      </c>
      <c r="BS106">
        <v>4.4048599999999997E-6</v>
      </c>
      <c r="BT106">
        <v>3.5722400000000001E-6</v>
      </c>
      <c r="BU106">
        <v>3.7547400000000001E-6</v>
      </c>
      <c r="BV106">
        <v>4.0637300000000001E-6</v>
      </c>
      <c r="BW106">
        <v>3.4552200000000001E-6</v>
      </c>
      <c r="BX106">
        <v>3.8749799999999996E-6</v>
      </c>
      <c r="BY106">
        <v>3.8742699999999999E-6</v>
      </c>
      <c r="BZ106">
        <v>3.8674700000000003E-6</v>
      </c>
      <c r="CA106">
        <v>3.76896E-6</v>
      </c>
      <c r="CB106">
        <v>3.6258699999999999E-6</v>
      </c>
      <c r="CC106">
        <v>3.48417E-6</v>
      </c>
      <c r="CD106">
        <v>3.5507799999999998E-6</v>
      </c>
      <c r="CE106">
        <v>3.5629900000000002E-6</v>
      </c>
      <c r="CF106">
        <v>3.4377199999999998E-6</v>
      </c>
      <c r="CG106">
        <v>3.5663800000000001E-6</v>
      </c>
      <c r="CH106">
        <v>3.4370700000000001E-6</v>
      </c>
      <c r="CI106">
        <v>3.3263900000000002E-6</v>
      </c>
      <c r="CJ106">
        <v>3.3854299999999998E-6</v>
      </c>
      <c r="CK106">
        <v>3.6085799999999999E-6</v>
      </c>
      <c r="CL106">
        <v>3.6364399999999999E-6</v>
      </c>
      <c r="CM106">
        <v>3.4184000000000002E-6</v>
      </c>
      <c r="CN106">
        <v>3.6027799999999999E-6</v>
      </c>
      <c r="CO106">
        <v>3.3428699999999998E-6</v>
      </c>
      <c r="CP106">
        <v>3.4318100000000002E-6</v>
      </c>
      <c r="CQ106">
        <v>3.4152700000000002E-6</v>
      </c>
      <c r="CR106">
        <v>3.3308200000000001E-6</v>
      </c>
      <c r="CS106">
        <v>3.7070799999999999E-6</v>
      </c>
      <c r="CT106">
        <v>3.73631E-6</v>
      </c>
      <c r="CU106">
        <v>3.7003E-6</v>
      </c>
      <c r="CV106">
        <v>3.6694599999999999E-6</v>
      </c>
      <c r="CW106">
        <v>4.21686E-6</v>
      </c>
      <c r="CX106">
        <v>4.3542700000000004E-6</v>
      </c>
      <c r="CY106">
        <v>3.9888599999999998E-6</v>
      </c>
      <c r="CZ106">
        <v>4.2320899999999998E-6</v>
      </c>
      <c r="DA106">
        <v>5.1076900000000004E-6</v>
      </c>
      <c r="DB106">
        <v>4.8298800000000004E-6</v>
      </c>
      <c r="DC106">
        <v>4.2457400000000001E-6</v>
      </c>
      <c r="DD106">
        <v>4.3364599999999996E-6</v>
      </c>
      <c r="DE106">
        <v>4.5503299999999999E-6</v>
      </c>
      <c r="DF106">
        <v>4.2115999999999996E-6</v>
      </c>
      <c r="DG106">
        <v>4.4775900000000003E-6</v>
      </c>
      <c r="DH106">
        <v>4.4053300000000004E-6</v>
      </c>
      <c r="DI106">
        <v>4.8114600000000002E-6</v>
      </c>
      <c r="DJ106">
        <v>4.3505899999999996E-6</v>
      </c>
      <c r="DK106">
        <v>4.9282399999999999E-6</v>
      </c>
      <c r="DL106">
        <v>4.2235899999999998E-6</v>
      </c>
      <c r="DM106">
        <v>4.2814100000000001E-6</v>
      </c>
      <c r="DN106">
        <v>3.8835500000000003E-6</v>
      </c>
      <c r="DO106">
        <v>3.7898900000000001E-6</v>
      </c>
      <c r="DP106">
        <v>3.8935500000000002E-6</v>
      </c>
      <c r="DQ106">
        <v>3.7809699999999999E-6</v>
      </c>
      <c r="DR106">
        <v>4.35194E-6</v>
      </c>
      <c r="DS106">
        <v>4.6746199999999998E-6</v>
      </c>
      <c r="DT106">
        <v>4.1891399999999997E-6</v>
      </c>
      <c r="DU106">
        <v>4.6401900000000002E-6</v>
      </c>
      <c r="DV106">
        <v>4.20296E-6</v>
      </c>
      <c r="DW106">
        <v>4.3194100000000004E-6</v>
      </c>
      <c r="DX106">
        <v>4.5640200000000004E-6</v>
      </c>
      <c r="DY106">
        <v>4.2426800000000003E-6</v>
      </c>
      <c r="DZ106">
        <v>5.0271700000000004E-6</v>
      </c>
      <c r="EA106">
        <v>5.2233600000000004E-6</v>
      </c>
      <c r="EB106">
        <v>4.2384799999999996E-6</v>
      </c>
      <c r="EC106">
        <v>4.7146599999999997E-6</v>
      </c>
      <c r="ED106">
        <v>4.9960500000000002E-6</v>
      </c>
      <c r="EE106">
        <v>4.8749300000000001E-6</v>
      </c>
      <c r="EF106">
        <v>5.0355899999999998E-6</v>
      </c>
      <c r="EG106">
        <v>4.5101199999999999E-6</v>
      </c>
      <c r="EH106">
        <v>4.1380299999999996E-6</v>
      </c>
      <c r="EI106">
        <v>4.5567799999999996E-6</v>
      </c>
      <c r="EJ106">
        <v>4.91376E-6</v>
      </c>
      <c r="EK106">
        <v>4.7765699999999997E-6</v>
      </c>
      <c r="EL106">
        <v>4.85254E-6</v>
      </c>
      <c r="EM106">
        <v>4.9456100000000004E-6</v>
      </c>
      <c r="EN106">
        <v>4.77661E-6</v>
      </c>
      <c r="EO106">
        <v>5.4631000000000003E-6</v>
      </c>
      <c r="EP106">
        <v>5.2721400000000001E-6</v>
      </c>
      <c r="EQ106">
        <v>4.9509600000000003E-6</v>
      </c>
      <c r="ER106">
        <v>5.2398899999999997E-6</v>
      </c>
      <c r="ES106">
        <v>5.3618500000000002E-6</v>
      </c>
      <c r="ET106">
        <v>5.5629599999999997E-6</v>
      </c>
      <c r="EU106">
        <v>5.2818799999999996E-6</v>
      </c>
      <c r="EV106">
        <v>5.31936E-6</v>
      </c>
      <c r="EW106">
        <v>4.99951E-6</v>
      </c>
      <c r="EX106">
        <v>5.17147E-6</v>
      </c>
      <c r="EY106">
        <v>5.9268900000000001E-6</v>
      </c>
      <c r="EZ106">
        <v>4.9436700000000002E-6</v>
      </c>
      <c r="FA106">
        <v>5.02352E-6</v>
      </c>
      <c r="FB106">
        <v>5.3811500000000001E-6</v>
      </c>
      <c r="FC106">
        <v>5.1632E-6</v>
      </c>
      <c r="FD106">
        <v>5.3563599999999998E-6</v>
      </c>
      <c r="FE106">
        <v>5.6348400000000001E-6</v>
      </c>
      <c r="FF106">
        <v>6.3591499999999999E-6</v>
      </c>
      <c r="FG106">
        <v>5.9189799999999999E-6</v>
      </c>
      <c r="FH106">
        <v>5.6883600000000002E-6</v>
      </c>
      <c r="FI106">
        <v>5.8307199999999996E-6</v>
      </c>
      <c r="FJ106">
        <v>6.9205899999999996E-6</v>
      </c>
      <c r="FK106">
        <v>6.6430200000000003E-6</v>
      </c>
      <c r="FL106">
        <v>5.8000899999999999E-6</v>
      </c>
      <c r="FM106">
        <v>5.6262100000000003E-6</v>
      </c>
      <c r="FN106">
        <v>5.6373199999999999E-6</v>
      </c>
      <c r="FO106">
        <v>6.0319099999999996E-6</v>
      </c>
      <c r="FP106">
        <v>6.3576300000000003E-6</v>
      </c>
      <c r="FQ106">
        <v>6.2235300000000002E-6</v>
      </c>
      <c r="FR106">
        <v>6.0175999999999998E-6</v>
      </c>
      <c r="FS106">
        <v>5.8528600000000001E-6</v>
      </c>
      <c r="FT106">
        <v>6.6348200000000001E-6</v>
      </c>
      <c r="FU106">
        <v>6.0421199999999998E-6</v>
      </c>
      <c r="FV106">
        <v>6.9172499999999997E-6</v>
      </c>
      <c r="FW106">
        <v>6.0476600000000003E-6</v>
      </c>
      <c r="FX106">
        <v>5.9103199999999997E-6</v>
      </c>
      <c r="FY106">
        <v>6.5706600000000002E-6</v>
      </c>
      <c r="FZ106">
        <v>6.8145100000000004E-6</v>
      </c>
      <c r="GA106">
        <v>5.8445800000000002E-6</v>
      </c>
      <c r="GB106">
        <v>6.3549199999999996E-6</v>
      </c>
      <c r="GC106">
        <v>5.3826099999999998E-6</v>
      </c>
      <c r="GD106">
        <v>4.9146499999999996E-6</v>
      </c>
      <c r="GE106">
        <v>5.38242E-6</v>
      </c>
      <c r="GF106">
        <v>5.2717599999999998E-6</v>
      </c>
      <c r="GG106">
        <v>5.4960800000000001E-6</v>
      </c>
      <c r="GH106">
        <v>5.2676199999999999E-6</v>
      </c>
      <c r="GI106">
        <v>5.1575199999999999E-6</v>
      </c>
      <c r="GJ106">
        <v>5.4761799999999996E-6</v>
      </c>
      <c r="GK106">
        <v>5.0789599999999997E-6</v>
      </c>
      <c r="GL106">
        <v>5.5948600000000002E-6</v>
      </c>
      <c r="GM106">
        <v>5.6261799999999999E-6</v>
      </c>
      <c r="GN106">
        <v>5.2348399999999997E-6</v>
      </c>
      <c r="GO106">
        <v>5.5168299999999998E-6</v>
      </c>
      <c r="GP106">
        <v>6.0949699999999997E-6</v>
      </c>
      <c r="GQ106">
        <v>5.8910099999999999E-6</v>
      </c>
      <c r="GR106">
        <v>6.05647E-6</v>
      </c>
      <c r="GS106">
        <v>5.1318800000000002E-6</v>
      </c>
      <c r="GT106">
        <v>5.9330800000000003E-6</v>
      </c>
      <c r="GU106">
        <v>5.1249699999999997E-6</v>
      </c>
    </row>
    <row r="107" spans="1:203" x14ac:dyDescent="0.25">
      <c r="A107">
        <v>-2.88</v>
      </c>
      <c r="B107">
        <v>3.5620700000000002E-6</v>
      </c>
      <c r="C107">
        <v>2.4999999999999999E-8</v>
      </c>
      <c r="D107">
        <v>3</v>
      </c>
      <c r="E107">
        <v>3.7934700000000002E-6</v>
      </c>
      <c r="F107">
        <v>3.6644200000000001E-6</v>
      </c>
      <c r="G107">
        <v>3.7442099999999999E-6</v>
      </c>
      <c r="H107">
        <v>3.2116299999999999E-6</v>
      </c>
      <c r="I107">
        <v>3.5975700000000001E-6</v>
      </c>
      <c r="J107">
        <v>3.7720000000000001E-6</v>
      </c>
      <c r="K107">
        <v>3.4897499999999999E-6</v>
      </c>
      <c r="L107">
        <v>3.4653600000000001E-6</v>
      </c>
      <c r="M107">
        <v>3.6011799999999998E-6</v>
      </c>
      <c r="N107">
        <v>3.9385700000000003E-6</v>
      </c>
      <c r="O107">
        <v>3.4162899999999999E-6</v>
      </c>
      <c r="P107">
        <v>3.4366900000000002E-6</v>
      </c>
      <c r="Q107">
        <v>3.4283100000000001E-6</v>
      </c>
      <c r="R107">
        <v>3.5571300000000002E-6</v>
      </c>
      <c r="S107">
        <v>3.77726E-6</v>
      </c>
      <c r="T107">
        <v>3.6257899999999998E-6</v>
      </c>
      <c r="U107">
        <v>3.62922E-6</v>
      </c>
      <c r="V107">
        <v>3.08512E-6</v>
      </c>
      <c r="W107">
        <v>3.0456399999999999E-6</v>
      </c>
      <c r="X107">
        <v>3.46723E-6</v>
      </c>
      <c r="Y107">
        <v>3.3646200000000001E-6</v>
      </c>
      <c r="Z107">
        <v>3.4258299999999999E-6</v>
      </c>
      <c r="AA107">
        <v>3.7312400000000002E-6</v>
      </c>
      <c r="AB107">
        <v>3.2958299999999998E-6</v>
      </c>
      <c r="AC107">
        <v>3.2915600000000001E-6</v>
      </c>
      <c r="AD107">
        <v>2.9278300000000001E-6</v>
      </c>
      <c r="AE107">
        <v>2.9102499999999998E-6</v>
      </c>
      <c r="AF107">
        <v>3.1995399999999999E-6</v>
      </c>
      <c r="AG107">
        <v>3.22736E-6</v>
      </c>
      <c r="AH107">
        <v>3.1877899999999999E-6</v>
      </c>
      <c r="AI107">
        <v>3.2526999999999998E-6</v>
      </c>
      <c r="AJ107">
        <v>2.91285E-6</v>
      </c>
      <c r="AK107">
        <v>3.0529699999999998E-6</v>
      </c>
      <c r="AL107">
        <v>3.03128E-6</v>
      </c>
      <c r="AM107">
        <v>2.8550799999999999E-6</v>
      </c>
      <c r="AN107">
        <v>3.4032700000000001E-6</v>
      </c>
      <c r="AO107">
        <v>3.3129699999999999E-6</v>
      </c>
      <c r="AP107">
        <v>3.20556E-6</v>
      </c>
      <c r="AQ107">
        <v>3.0935499999999998E-6</v>
      </c>
      <c r="AR107">
        <v>3.4811500000000001E-6</v>
      </c>
      <c r="AS107">
        <v>3.1502700000000002E-6</v>
      </c>
      <c r="AT107">
        <v>4.0515000000000001E-6</v>
      </c>
      <c r="AU107">
        <v>3.8062399999999999E-6</v>
      </c>
      <c r="AV107">
        <v>3.2397099999999999E-6</v>
      </c>
      <c r="AW107">
        <v>3.2804099999999998E-6</v>
      </c>
      <c r="AX107">
        <v>3.3900499999999998E-6</v>
      </c>
      <c r="AY107">
        <v>3.14296E-6</v>
      </c>
      <c r="AZ107">
        <v>3.2851600000000001E-6</v>
      </c>
      <c r="BA107">
        <v>3.14307E-6</v>
      </c>
      <c r="BB107">
        <v>3.38952E-6</v>
      </c>
      <c r="BC107">
        <v>3.6045800000000001E-6</v>
      </c>
      <c r="BD107">
        <v>3.4338099999999999E-6</v>
      </c>
      <c r="BE107">
        <v>3.4173599999999998E-6</v>
      </c>
      <c r="BF107">
        <v>3.2513999999999999E-6</v>
      </c>
      <c r="BG107">
        <v>3.2954299999999998E-6</v>
      </c>
      <c r="BH107">
        <v>3.27649E-6</v>
      </c>
      <c r="BI107">
        <v>3.17911E-6</v>
      </c>
      <c r="BJ107">
        <v>3.7269599999999998E-6</v>
      </c>
      <c r="BK107">
        <v>3.4989500000000002E-6</v>
      </c>
      <c r="BL107">
        <v>3.3630400000000001E-6</v>
      </c>
      <c r="BM107">
        <v>3.25349E-6</v>
      </c>
      <c r="BN107">
        <v>3.26081E-6</v>
      </c>
      <c r="BO107">
        <v>4.0857999999999999E-6</v>
      </c>
      <c r="BP107">
        <v>3.1808499999999998E-6</v>
      </c>
      <c r="BQ107">
        <v>3.52415E-6</v>
      </c>
      <c r="BR107">
        <v>3.47105E-6</v>
      </c>
      <c r="BS107">
        <v>3.9810700000000003E-6</v>
      </c>
      <c r="BT107">
        <v>3.2949699999999998E-6</v>
      </c>
      <c r="BU107">
        <v>3.4592899999999998E-6</v>
      </c>
      <c r="BV107">
        <v>3.7862299999999998E-6</v>
      </c>
      <c r="BW107">
        <v>3.1122099999999999E-6</v>
      </c>
      <c r="BX107">
        <v>3.5875399999999998E-6</v>
      </c>
      <c r="BY107">
        <v>3.5573900000000002E-6</v>
      </c>
      <c r="BZ107">
        <v>3.6181199999999998E-6</v>
      </c>
      <c r="CA107">
        <v>3.4739400000000001E-6</v>
      </c>
      <c r="CB107">
        <v>3.3872899999999999E-6</v>
      </c>
      <c r="CC107">
        <v>3.2483299999999999E-6</v>
      </c>
      <c r="CD107">
        <v>3.29582E-6</v>
      </c>
      <c r="CE107">
        <v>3.3585499999999998E-6</v>
      </c>
      <c r="CF107">
        <v>3.1665500000000002E-6</v>
      </c>
      <c r="CG107">
        <v>3.2682400000000002E-6</v>
      </c>
      <c r="CH107">
        <v>3.1988499999999999E-6</v>
      </c>
      <c r="CI107">
        <v>3.1051600000000001E-6</v>
      </c>
      <c r="CJ107">
        <v>3.1547200000000002E-6</v>
      </c>
      <c r="CK107">
        <v>3.3540200000000001E-6</v>
      </c>
      <c r="CL107">
        <v>3.3391299999999999E-6</v>
      </c>
      <c r="CM107">
        <v>3.2315400000000001E-6</v>
      </c>
      <c r="CN107">
        <v>3.2766300000000001E-6</v>
      </c>
      <c r="CO107">
        <v>3.0713199999999998E-6</v>
      </c>
      <c r="CP107">
        <v>3.18988E-6</v>
      </c>
      <c r="CQ107">
        <v>3.1845199999999999E-6</v>
      </c>
      <c r="CR107">
        <v>3.0429600000000001E-6</v>
      </c>
      <c r="CS107">
        <v>3.4393100000000001E-6</v>
      </c>
      <c r="CT107">
        <v>3.7345699999999998E-6</v>
      </c>
      <c r="CU107">
        <v>3.4168999999999998E-6</v>
      </c>
      <c r="CV107">
        <v>3.3119099999999999E-6</v>
      </c>
      <c r="CW107">
        <v>4.0789500000000001E-6</v>
      </c>
      <c r="CX107">
        <v>4.0110999999999996E-6</v>
      </c>
      <c r="CY107">
        <v>3.75058E-6</v>
      </c>
      <c r="CZ107">
        <v>3.9931599999999999E-6</v>
      </c>
      <c r="DA107">
        <v>4.7296700000000002E-6</v>
      </c>
      <c r="DB107">
        <v>4.3481799999999996E-6</v>
      </c>
      <c r="DC107">
        <v>3.9526500000000002E-6</v>
      </c>
      <c r="DD107">
        <v>3.9563700000000004E-6</v>
      </c>
      <c r="DE107">
        <v>4.1805799999999997E-6</v>
      </c>
      <c r="DF107">
        <v>3.8987399999999999E-6</v>
      </c>
      <c r="DG107">
        <v>4.1806700000000001E-6</v>
      </c>
      <c r="DH107">
        <v>4.0719099999999998E-6</v>
      </c>
      <c r="DI107">
        <v>4.5234800000000003E-6</v>
      </c>
      <c r="DJ107">
        <v>4.1099600000000002E-6</v>
      </c>
      <c r="DK107">
        <v>4.7071600000000002E-6</v>
      </c>
      <c r="DL107">
        <v>3.9465299999999998E-6</v>
      </c>
      <c r="DM107">
        <v>4.0541900000000002E-6</v>
      </c>
      <c r="DN107">
        <v>3.6765299999999998E-6</v>
      </c>
      <c r="DO107">
        <v>3.5227199999999999E-6</v>
      </c>
      <c r="DP107">
        <v>3.67658E-6</v>
      </c>
      <c r="DQ107">
        <v>3.5305899999999999E-6</v>
      </c>
      <c r="DR107">
        <v>4.0689199999999998E-6</v>
      </c>
      <c r="DS107">
        <v>4.5656E-6</v>
      </c>
      <c r="DT107">
        <v>3.8736800000000002E-6</v>
      </c>
      <c r="DU107">
        <v>4.3749999999999996E-6</v>
      </c>
      <c r="DV107">
        <v>3.8934599999999998E-6</v>
      </c>
      <c r="DW107">
        <v>3.9497100000000003E-6</v>
      </c>
      <c r="DX107">
        <v>4.2638700000000004E-6</v>
      </c>
      <c r="DY107">
        <v>3.9913899999999997E-6</v>
      </c>
      <c r="DZ107">
        <v>4.6632300000000001E-6</v>
      </c>
      <c r="EA107">
        <v>5.0174800000000001E-6</v>
      </c>
      <c r="EB107">
        <v>3.8904299999999996E-6</v>
      </c>
      <c r="EC107">
        <v>4.3613500000000002E-6</v>
      </c>
      <c r="ED107">
        <v>4.7038700000000004E-6</v>
      </c>
      <c r="EE107">
        <v>4.5710300000000003E-6</v>
      </c>
      <c r="EF107">
        <v>4.8854200000000004E-6</v>
      </c>
      <c r="EG107">
        <v>4.2736699999999999E-6</v>
      </c>
      <c r="EH107">
        <v>3.9753200000000004E-6</v>
      </c>
      <c r="EI107">
        <v>4.20302E-6</v>
      </c>
      <c r="EJ107">
        <v>4.6711199999999998E-6</v>
      </c>
      <c r="EK107">
        <v>4.3194200000000002E-6</v>
      </c>
      <c r="EL107">
        <v>4.54412E-6</v>
      </c>
      <c r="EM107">
        <v>4.5502500000000002E-6</v>
      </c>
      <c r="EN107">
        <v>4.5247199999999998E-6</v>
      </c>
      <c r="EO107">
        <v>5.2339599999999999E-6</v>
      </c>
      <c r="EP107">
        <v>4.8633700000000003E-6</v>
      </c>
      <c r="EQ107">
        <v>4.7076999999999998E-6</v>
      </c>
      <c r="ER107">
        <v>4.8832299999999997E-6</v>
      </c>
      <c r="ES107">
        <v>5.0596099999999997E-6</v>
      </c>
      <c r="ET107">
        <v>5.2228600000000002E-6</v>
      </c>
      <c r="EU107">
        <v>4.9636299999999998E-6</v>
      </c>
      <c r="EV107">
        <v>4.9902000000000001E-6</v>
      </c>
      <c r="EW107">
        <v>4.7962699999999997E-6</v>
      </c>
      <c r="EX107">
        <v>4.9560200000000002E-6</v>
      </c>
      <c r="EY107">
        <v>5.5111800000000001E-6</v>
      </c>
      <c r="EZ107">
        <v>4.5564199999999998E-6</v>
      </c>
      <c r="FA107">
        <v>4.6485399999999999E-6</v>
      </c>
      <c r="FB107">
        <v>5.1210499999999999E-6</v>
      </c>
      <c r="FC107">
        <v>5.0794199999999997E-6</v>
      </c>
      <c r="FD107">
        <v>5.0728199999999997E-6</v>
      </c>
      <c r="FE107">
        <v>5.4049499999999998E-6</v>
      </c>
      <c r="FF107">
        <v>5.9083599999999998E-6</v>
      </c>
      <c r="FG107">
        <v>5.6609500000000004E-6</v>
      </c>
      <c r="FH107">
        <v>5.3559599999999998E-6</v>
      </c>
      <c r="FI107">
        <v>5.4576099999999999E-6</v>
      </c>
      <c r="FJ107">
        <v>6.7803899999999996E-6</v>
      </c>
      <c r="FK107">
        <v>6.3599599999999998E-6</v>
      </c>
      <c r="FL107">
        <v>5.4249999999999997E-6</v>
      </c>
      <c r="FM107">
        <v>5.2277400000000002E-6</v>
      </c>
      <c r="FN107">
        <v>5.3690200000000003E-6</v>
      </c>
      <c r="FO107">
        <v>5.5293900000000001E-6</v>
      </c>
      <c r="FP107">
        <v>6.2108300000000003E-6</v>
      </c>
      <c r="FQ107">
        <v>5.85671E-6</v>
      </c>
      <c r="FR107">
        <v>5.7498800000000001E-6</v>
      </c>
      <c r="FS107">
        <v>5.4915599999999998E-6</v>
      </c>
      <c r="FT107">
        <v>6.1858400000000004E-6</v>
      </c>
      <c r="FU107">
        <v>5.5581399999999996E-6</v>
      </c>
      <c r="FV107">
        <v>6.7165599999999999E-6</v>
      </c>
      <c r="FW107">
        <v>5.5835400000000002E-6</v>
      </c>
      <c r="FX107">
        <v>5.7408000000000002E-6</v>
      </c>
      <c r="FY107">
        <v>6.3483599999999998E-6</v>
      </c>
      <c r="FZ107">
        <v>6.4551500000000004E-6</v>
      </c>
      <c r="GA107">
        <v>5.6283500000000001E-6</v>
      </c>
      <c r="GB107">
        <v>6.0229600000000004E-6</v>
      </c>
      <c r="GC107">
        <v>4.9980299999999998E-6</v>
      </c>
      <c r="GD107">
        <v>4.6608399999999997E-6</v>
      </c>
      <c r="GE107">
        <v>4.8492699999999999E-6</v>
      </c>
      <c r="GF107">
        <v>5.0098699999999997E-6</v>
      </c>
      <c r="GG107">
        <v>5.1329200000000001E-6</v>
      </c>
      <c r="GH107">
        <v>4.9280099999999999E-6</v>
      </c>
      <c r="GI107">
        <v>4.8515699999999999E-6</v>
      </c>
      <c r="GJ107">
        <v>5.2134199999999996E-6</v>
      </c>
      <c r="GK107">
        <v>4.6666299999999999E-6</v>
      </c>
      <c r="GL107">
        <v>5.1395999999999999E-6</v>
      </c>
      <c r="GM107">
        <v>5.3353800000000001E-6</v>
      </c>
      <c r="GN107">
        <v>4.9133900000000004E-6</v>
      </c>
      <c r="GO107">
        <v>5.2719899999999998E-6</v>
      </c>
      <c r="GP107">
        <v>5.7321700000000004E-6</v>
      </c>
      <c r="GQ107">
        <v>5.6441699999999997E-6</v>
      </c>
      <c r="GR107">
        <v>5.6500500000000002E-6</v>
      </c>
      <c r="GS107">
        <v>4.84329E-6</v>
      </c>
      <c r="GT107">
        <v>5.6724199999999998E-6</v>
      </c>
      <c r="GU107">
        <v>4.9403699999999998E-6</v>
      </c>
    </row>
    <row r="108" spans="1:203" x14ac:dyDescent="0.25">
      <c r="A108">
        <v>-2.85</v>
      </c>
      <c r="B108">
        <v>3.3033199999999999E-6</v>
      </c>
      <c r="C108">
        <v>2.4699999999999999E-8</v>
      </c>
      <c r="D108">
        <v>3</v>
      </c>
      <c r="E108">
        <v>3.5846200000000001E-6</v>
      </c>
      <c r="F108">
        <v>3.5261399999999998E-6</v>
      </c>
      <c r="G108">
        <v>3.3369499999999999E-6</v>
      </c>
      <c r="H108">
        <v>2.9225700000000002E-6</v>
      </c>
      <c r="I108">
        <v>3.2977000000000002E-6</v>
      </c>
      <c r="J108">
        <v>3.53782E-6</v>
      </c>
      <c r="K108">
        <v>3.2454599999999998E-6</v>
      </c>
      <c r="L108">
        <v>3.1933200000000001E-6</v>
      </c>
      <c r="M108">
        <v>3.3462499999999999E-6</v>
      </c>
      <c r="N108">
        <v>3.6300399999999998E-6</v>
      </c>
      <c r="O108">
        <v>3.0906199999999998E-6</v>
      </c>
      <c r="P108">
        <v>3.2120100000000002E-6</v>
      </c>
      <c r="Q108">
        <v>3.1201800000000001E-6</v>
      </c>
      <c r="R108">
        <v>3.2587700000000001E-6</v>
      </c>
      <c r="S108">
        <v>3.4971899999999999E-6</v>
      </c>
      <c r="T108">
        <v>3.40293E-6</v>
      </c>
      <c r="U108">
        <v>3.2755799999999999E-6</v>
      </c>
      <c r="V108">
        <v>2.7519400000000001E-6</v>
      </c>
      <c r="W108">
        <v>2.8634099999999998E-6</v>
      </c>
      <c r="X108">
        <v>3.20332E-6</v>
      </c>
      <c r="Y108">
        <v>3.1379099999999999E-6</v>
      </c>
      <c r="Z108">
        <v>3.1346399999999999E-6</v>
      </c>
      <c r="AA108">
        <v>3.46631E-6</v>
      </c>
      <c r="AB108">
        <v>3.0855899999999999E-6</v>
      </c>
      <c r="AC108">
        <v>3.0362299999999998E-6</v>
      </c>
      <c r="AD108">
        <v>2.6751099999999999E-6</v>
      </c>
      <c r="AE108">
        <v>2.6935300000000001E-6</v>
      </c>
      <c r="AF108">
        <v>3.0283400000000001E-6</v>
      </c>
      <c r="AG108">
        <v>2.9147100000000001E-6</v>
      </c>
      <c r="AH108">
        <v>2.8927100000000001E-6</v>
      </c>
      <c r="AI108">
        <v>3.0033399999999999E-6</v>
      </c>
      <c r="AJ108">
        <v>2.6581200000000001E-6</v>
      </c>
      <c r="AK108">
        <v>2.87945E-6</v>
      </c>
      <c r="AL108">
        <v>2.7936199999999999E-6</v>
      </c>
      <c r="AM108">
        <v>2.69911E-6</v>
      </c>
      <c r="AN108">
        <v>3.12159E-6</v>
      </c>
      <c r="AO108">
        <v>2.9265400000000001E-6</v>
      </c>
      <c r="AP108">
        <v>2.9768E-6</v>
      </c>
      <c r="AQ108">
        <v>2.8323E-6</v>
      </c>
      <c r="AR108">
        <v>3.1637299999999999E-6</v>
      </c>
      <c r="AS108">
        <v>2.90096E-6</v>
      </c>
      <c r="AT108">
        <v>3.8508100000000003E-6</v>
      </c>
      <c r="AU108">
        <v>3.5215300000000001E-6</v>
      </c>
      <c r="AV108">
        <v>3.0254700000000001E-6</v>
      </c>
      <c r="AW108">
        <v>3.0141399999999999E-6</v>
      </c>
      <c r="AX108">
        <v>3.1304699999999999E-6</v>
      </c>
      <c r="AY108">
        <v>2.88778E-6</v>
      </c>
      <c r="AZ108">
        <v>2.9699600000000001E-6</v>
      </c>
      <c r="BA108">
        <v>2.9027300000000002E-6</v>
      </c>
      <c r="BB108">
        <v>3.1582000000000001E-6</v>
      </c>
      <c r="BC108">
        <v>3.2828199999999999E-6</v>
      </c>
      <c r="BD108">
        <v>3.2094900000000001E-6</v>
      </c>
      <c r="BE108">
        <v>3.1684E-6</v>
      </c>
      <c r="BF108">
        <v>3.0637800000000001E-6</v>
      </c>
      <c r="BG108">
        <v>3.0476700000000001E-6</v>
      </c>
      <c r="BH108">
        <v>2.9650099999999998E-6</v>
      </c>
      <c r="BI108">
        <v>2.9613700000000002E-6</v>
      </c>
      <c r="BJ108">
        <v>3.4594700000000001E-6</v>
      </c>
      <c r="BK108">
        <v>3.1487099999999999E-6</v>
      </c>
      <c r="BL108">
        <v>3.1458800000000001E-6</v>
      </c>
      <c r="BM108">
        <v>3.0301200000000001E-6</v>
      </c>
      <c r="BN108">
        <v>2.9657700000000001E-6</v>
      </c>
      <c r="BO108">
        <v>3.79799E-6</v>
      </c>
      <c r="BP108">
        <v>2.8854599999999999E-6</v>
      </c>
      <c r="BQ108">
        <v>3.2162499999999999E-6</v>
      </c>
      <c r="BR108">
        <v>3.2357199999999999E-6</v>
      </c>
      <c r="BS108">
        <v>3.8076799999999999E-6</v>
      </c>
      <c r="BT108">
        <v>3.0301E-6</v>
      </c>
      <c r="BU108">
        <v>3.1228200000000001E-6</v>
      </c>
      <c r="BV108">
        <v>3.59422E-6</v>
      </c>
      <c r="BW108">
        <v>2.9942399999999999E-6</v>
      </c>
      <c r="BX108">
        <v>3.2588399999999999E-6</v>
      </c>
      <c r="BY108">
        <v>3.31632E-6</v>
      </c>
      <c r="BZ108">
        <v>3.3293500000000001E-6</v>
      </c>
      <c r="CA108">
        <v>3.1920699999999999E-6</v>
      </c>
      <c r="CB108">
        <v>3.0251099999999999E-6</v>
      </c>
      <c r="CC108">
        <v>2.96885E-6</v>
      </c>
      <c r="CD108">
        <v>3.11309E-6</v>
      </c>
      <c r="CE108">
        <v>3.07369E-6</v>
      </c>
      <c r="CF108">
        <v>2.8928000000000001E-6</v>
      </c>
      <c r="CG108">
        <v>3.0655300000000001E-6</v>
      </c>
      <c r="CH108">
        <v>2.8412500000000001E-6</v>
      </c>
      <c r="CI108">
        <v>2.9473999999999999E-6</v>
      </c>
      <c r="CJ108">
        <v>2.9218699999999999E-6</v>
      </c>
      <c r="CK108">
        <v>3.0605300000000002E-6</v>
      </c>
      <c r="CL108">
        <v>3.1511600000000002E-6</v>
      </c>
      <c r="CM108">
        <v>2.9450000000000002E-6</v>
      </c>
      <c r="CN108">
        <v>3.0622099999999999E-6</v>
      </c>
      <c r="CO108">
        <v>2.8810099999999999E-6</v>
      </c>
      <c r="CP108">
        <v>2.8688500000000001E-6</v>
      </c>
      <c r="CQ108">
        <v>2.9760599999999999E-6</v>
      </c>
      <c r="CR108">
        <v>2.78845E-6</v>
      </c>
      <c r="CS108">
        <v>3.1741700000000001E-6</v>
      </c>
      <c r="CT108">
        <v>3.5966099999999999E-6</v>
      </c>
      <c r="CU108">
        <v>3.2040300000000001E-6</v>
      </c>
      <c r="CV108">
        <v>3.09612E-6</v>
      </c>
      <c r="CW108">
        <v>3.7629699999999998E-6</v>
      </c>
      <c r="CX108">
        <v>3.72192E-6</v>
      </c>
      <c r="CY108">
        <v>3.5357599999999998E-6</v>
      </c>
      <c r="CZ108">
        <v>3.5478799999999998E-6</v>
      </c>
      <c r="DA108">
        <v>4.3924700000000003E-6</v>
      </c>
      <c r="DB108">
        <v>4.0466000000000004E-6</v>
      </c>
      <c r="DC108">
        <v>3.7144299999999999E-6</v>
      </c>
      <c r="DD108">
        <v>3.5870300000000001E-6</v>
      </c>
      <c r="DE108">
        <v>3.8920399999999996E-6</v>
      </c>
      <c r="DF108">
        <v>3.6150000000000001E-6</v>
      </c>
      <c r="DG108">
        <v>3.7842199999999998E-6</v>
      </c>
      <c r="DH108">
        <v>3.9023599999999999E-6</v>
      </c>
      <c r="DI108">
        <v>4.1744500000000003E-6</v>
      </c>
      <c r="DJ108">
        <v>3.9246599999999996E-6</v>
      </c>
      <c r="DK108">
        <v>4.2029E-6</v>
      </c>
      <c r="DL108">
        <v>3.6366399999999999E-6</v>
      </c>
      <c r="DM108">
        <v>3.7672499999999998E-6</v>
      </c>
      <c r="DN108">
        <v>3.5312799999999998E-6</v>
      </c>
      <c r="DO108">
        <v>3.2754099999999999E-6</v>
      </c>
      <c r="DP108">
        <v>3.4349400000000002E-6</v>
      </c>
      <c r="DQ108">
        <v>3.2788899999999998E-6</v>
      </c>
      <c r="DR108">
        <v>3.8756699999999996E-6</v>
      </c>
      <c r="DS108">
        <v>4.2299900000000003E-6</v>
      </c>
      <c r="DT108">
        <v>3.5896400000000002E-6</v>
      </c>
      <c r="DU108">
        <v>4.0201099999999997E-6</v>
      </c>
      <c r="DV108">
        <v>3.61969E-6</v>
      </c>
      <c r="DW108">
        <v>3.6300800000000001E-6</v>
      </c>
      <c r="DX108">
        <v>4.0234299999999999E-6</v>
      </c>
      <c r="DY108">
        <v>3.7529199999999998E-6</v>
      </c>
      <c r="DZ108">
        <v>4.4532199999999997E-6</v>
      </c>
      <c r="EA108">
        <v>4.5280399999999999E-6</v>
      </c>
      <c r="EB108">
        <v>3.7075500000000002E-6</v>
      </c>
      <c r="EC108">
        <v>4.0742199999999996E-6</v>
      </c>
      <c r="ED108">
        <v>4.40978E-6</v>
      </c>
      <c r="EE108">
        <v>4.2885399999999999E-6</v>
      </c>
      <c r="EF108">
        <v>4.6309799999999997E-6</v>
      </c>
      <c r="EG108">
        <v>3.9188800000000002E-6</v>
      </c>
      <c r="EH108">
        <v>3.7318E-6</v>
      </c>
      <c r="EI108">
        <v>3.8751499999999997E-6</v>
      </c>
      <c r="EJ108">
        <v>4.1914100000000001E-6</v>
      </c>
      <c r="EK108">
        <v>4.09849E-6</v>
      </c>
      <c r="EL108">
        <v>4.2249900000000004E-6</v>
      </c>
      <c r="EM108">
        <v>4.3511800000000002E-6</v>
      </c>
      <c r="EN108">
        <v>4.2674300000000004E-6</v>
      </c>
      <c r="EO108">
        <v>4.7304800000000002E-6</v>
      </c>
      <c r="EP108">
        <v>4.6147400000000003E-6</v>
      </c>
      <c r="EQ108">
        <v>4.4188400000000002E-6</v>
      </c>
      <c r="ER108">
        <v>4.6462700000000003E-6</v>
      </c>
      <c r="ES108">
        <v>4.7545699999999998E-6</v>
      </c>
      <c r="ET108">
        <v>4.8615199999999997E-6</v>
      </c>
      <c r="EU108">
        <v>4.7400100000000002E-6</v>
      </c>
      <c r="EV108">
        <v>4.6548400000000001E-6</v>
      </c>
      <c r="EW108">
        <v>4.3825400000000002E-6</v>
      </c>
      <c r="EX108">
        <v>4.5610099999999999E-6</v>
      </c>
      <c r="EY108">
        <v>5.2062299999999998E-6</v>
      </c>
      <c r="EZ108">
        <v>4.3091400000000002E-6</v>
      </c>
      <c r="FA108">
        <v>4.4285900000000004E-6</v>
      </c>
      <c r="FB108">
        <v>4.7455499999999998E-6</v>
      </c>
      <c r="FC108">
        <v>4.8653800000000003E-6</v>
      </c>
      <c r="FD108">
        <v>4.7680099999999998E-6</v>
      </c>
      <c r="FE108">
        <v>5.23011E-6</v>
      </c>
      <c r="FF108">
        <v>5.4820899999999997E-6</v>
      </c>
      <c r="FG108">
        <v>5.28134E-6</v>
      </c>
      <c r="FH108">
        <v>5.11271E-6</v>
      </c>
      <c r="FI108">
        <v>5.2379100000000001E-6</v>
      </c>
      <c r="FJ108">
        <v>6.3338500000000004E-6</v>
      </c>
      <c r="FK108">
        <v>5.9514500000000004E-6</v>
      </c>
      <c r="FL108">
        <v>5.1292E-6</v>
      </c>
      <c r="FM108">
        <v>4.9495599999999998E-6</v>
      </c>
      <c r="FN108">
        <v>4.8934999999999998E-6</v>
      </c>
      <c r="FO108">
        <v>5.3117399999999997E-6</v>
      </c>
      <c r="FP108">
        <v>5.8396099999999998E-6</v>
      </c>
      <c r="FQ108">
        <v>5.5898399999999997E-6</v>
      </c>
      <c r="FR108">
        <v>5.4000199999999997E-6</v>
      </c>
      <c r="FS108">
        <v>5.1802799999999996E-6</v>
      </c>
      <c r="FT108">
        <v>5.7312000000000003E-6</v>
      </c>
      <c r="FU108">
        <v>5.1658499999999998E-6</v>
      </c>
      <c r="FV108">
        <v>6.2423100000000002E-6</v>
      </c>
      <c r="FW108">
        <v>5.3597700000000004E-6</v>
      </c>
      <c r="FX108">
        <v>5.5162499999999999E-6</v>
      </c>
      <c r="FY108">
        <v>5.9728599999999998E-6</v>
      </c>
      <c r="FZ108">
        <v>6.2270300000000002E-6</v>
      </c>
      <c r="GA108">
        <v>5.3516300000000001E-6</v>
      </c>
      <c r="GB108">
        <v>5.5951099999999999E-6</v>
      </c>
      <c r="GC108">
        <v>4.7210799999999999E-6</v>
      </c>
      <c r="GD108">
        <v>4.4061699999999999E-6</v>
      </c>
      <c r="GE108">
        <v>4.5981400000000003E-6</v>
      </c>
      <c r="GF108">
        <v>4.6818099999999996E-6</v>
      </c>
      <c r="GG108">
        <v>4.80837E-6</v>
      </c>
      <c r="GH108">
        <v>4.67323E-6</v>
      </c>
      <c r="GI108">
        <v>4.5735600000000003E-6</v>
      </c>
      <c r="GJ108">
        <v>4.90997E-6</v>
      </c>
      <c r="GK108">
        <v>4.28239E-6</v>
      </c>
      <c r="GL108">
        <v>4.67581E-6</v>
      </c>
      <c r="GM108">
        <v>5.0022000000000002E-6</v>
      </c>
      <c r="GN108">
        <v>4.4598500000000002E-6</v>
      </c>
      <c r="GO108">
        <v>5.0356300000000001E-6</v>
      </c>
      <c r="GP108">
        <v>4.9322099999999998E-6</v>
      </c>
      <c r="GQ108">
        <v>5.3241700000000002E-6</v>
      </c>
      <c r="GR108">
        <v>5.2646100000000002E-6</v>
      </c>
      <c r="GS108">
        <v>4.6150200000000004E-6</v>
      </c>
      <c r="GT108">
        <v>5.3313000000000001E-6</v>
      </c>
      <c r="GU108">
        <v>4.57186E-6</v>
      </c>
    </row>
    <row r="109" spans="1:203" x14ac:dyDescent="0.25">
      <c r="A109">
        <v>-2.82</v>
      </c>
      <c r="B109">
        <v>3.0556E-6</v>
      </c>
      <c r="C109">
        <v>2.44E-8</v>
      </c>
      <c r="D109">
        <v>3</v>
      </c>
      <c r="E109">
        <v>3.3074700000000001E-6</v>
      </c>
      <c r="F109">
        <v>3.2677000000000001E-6</v>
      </c>
      <c r="G109">
        <v>3.0411699999999998E-6</v>
      </c>
      <c r="H109">
        <v>2.6914199999999999E-6</v>
      </c>
      <c r="I109">
        <v>3.10502E-6</v>
      </c>
      <c r="J109">
        <v>3.2584699999999998E-6</v>
      </c>
      <c r="K109">
        <v>3.0133999999999998E-6</v>
      </c>
      <c r="L109">
        <v>2.9233099999999999E-6</v>
      </c>
      <c r="M109">
        <v>3.13357E-6</v>
      </c>
      <c r="N109">
        <v>3.38355E-6</v>
      </c>
      <c r="O109">
        <v>2.82529E-6</v>
      </c>
      <c r="P109">
        <v>2.8664199999999999E-6</v>
      </c>
      <c r="Q109">
        <v>2.9402299999999998E-6</v>
      </c>
      <c r="R109">
        <v>2.9904799999999999E-6</v>
      </c>
      <c r="S109">
        <v>3.2260800000000002E-6</v>
      </c>
      <c r="T109">
        <v>3.1226700000000002E-6</v>
      </c>
      <c r="U109">
        <v>3.0165100000000001E-6</v>
      </c>
      <c r="V109">
        <v>2.5982099999999998E-6</v>
      </c>
      <c r="W109">
        <v>2.6474299999999998E-6</v>
      </c>
      <c r="X109">
        <v>2.9789899999999999E-6</v>
      </c>
      <c r="Y109">
        <v>2.9740900000000002E-6</v>
      </c>
      <c r="Z109">
        <v>2.9268000000000001E-6</v>
      </c>
      <c r="AA109">
        <v>3.0877300000000001E-6</v>
      </c>
      <c r="AB109">
        <v>2.7970500000000002E-6</v>
      </c>
      <c r="AC109">
        <v>2.7781600000000001E-6</v>
      </c>
      <c r="AD109">
        <v>2.5110300000000002E-6</v>
      </c>
      <c r="AE109">
        <v>2.4724299999999998E-6</v>
      </c>
      <c r="AF109">
        <v>2.7598400000000001E-6</v>
      </c>
      <c r="AG109">
        <v>2.79603E-6</v>
      </c>
      <c r="AH109">
        <v>2.6419999999999999E-6</v>
      </c>
      <c r="AI109">
        <v>2.7468900000000001E-6</v>
      </c>
      <c r="AJ109">
        <v>2.4305400000000001E-6</v>
      </c>
      <c r="AK109">
        <v>2.6015800000000001E-6</v>
      </c>
      <c r="AL109">
        <v>2.4939500000000001E-6</v>
      </c>
      <c r="AM109">
        <v>2.4884799999999998E-6</v>
      </c>
      <c r="AN109">
        <v>2.9034999999999998E-6</v>
      </c>
      <c r="AO109">
        <v>2.7444700000000002E-6</v>
      </c>
      <c r="AP109">
        <v>2.7625199999999999E-6</v>
      </c>
      <c r="AQ109">
        <v>2.5948600000000001E-6</v>
      </c>
      <c r="AR109">
        <v>2.8538999999999999E-6</v>
      </c>
      <c r="AS109">
        <v>2.6835499999999999E-6</v>
      </c>
      <c r="AT109">
        <v>3.5671300000000001E-6</v>
      </c>
      <c r="AU109">
        <v>3.2953500000000001E-6</v>
      </c>
      <c r="AV109">
        <v>2.8580399999999998E-6</v>
      </c>
      <c r="AW109">
        <v>2.7839999999999999E-6</v>
      </c>
      <c r="AX109">
        <v>2.8899800000000002E-6</v>
      </c>
      <c r="AY109">
        <v>2.5910100000000001E-6</v>
      </c>
      <c r="AZ109">
        <v>2.77291E-6</v>
      </c>
      <c r="BA109">
        <v>2.69434E-6</v>
      </c>
      <c r="BB109">
        <v>2.8970200000000001E-6</v>
      </c>
      <c r="BC109">
        <v>3.1228399999999998E-6</v>
      </c>
      <c r="BD109">
        <v>2.9292400000000001E-6</v>
      </c>
      <c r="BE109">
        <v>2.9051899999999999E-6</v>
      </c>
      <c r="BF109">
        <v>2.8344599999999999E-6</v>
      </c>
      <c r="BG109">
        <v>2.7961799999999999E-6</v>
      </c>
      <c r="BH109">
        <v>2.7209000000000001E-6</v>
      </c>
      <c r="BI109">
        <v>2.6850699999999999E-6</v>
      </c>
      <c r="BJ109">
        <v>3.2556400000000001E-6</v>
      </c>
      <c r="BK109">
        <v>2.9750400000000001E-6</v>
      </c>
      <c r="BL109">
        <v>2.89892E-6</v>
      </c>
      <c r="BM109">
        <v>2.7966699999999999E-6</v>
      </c>
      <c r="BN109">
        <v>2.7745899999999998E-6</v>
      </c>
      <c r="BO109">
        <v>3.4881699999999999E-6</v>
      </c>
      <c r="BP109">
        <v>2.6735899999999998E-6</v>
      </c>
      <c r="BQ109">
        <v>2.99208E-6</v>
      </c>
      <c r="BR109">
        <v>2.9980299999999999E-6</v>
      </c>
      <c r="BS109">
        <v>3.5792899999999999E-6</v>
      </c>
      <c r="BT109">
        <v>2.7931899999999999E-6</v>
      </c>
      <c r="BU109">
        <v>2.9518400000000001E-6</v>
      </c>
      <c r="BV109">
        <v>3.2764399999999999E-6</v>
      </c>
      <c r="BW109">
        <v>2.7134000000000001E-6</v>
      </c>
      <c r="BX109">
        <v>3.0304900000000002E-6</v>
      </c>
      <c r="BY109">
        <v>3.05144E-6</v>
      </c>
      <c r="BZ109">
        <v>3.0764700000000001E-6</v>
      </c>
      <c r="CA109">
        <v>2.9394799999999998E-6</v>
      </c>
      <c r="CB109">
        <v>2.9332000000000001E-6</v>
      </c>
      <c r="CC109">
        <v>2.74905E-6</v>
      </c>
      <c r="CD109">
        <v>2.93663E-6</v>
      </c>
      <c r="CE109">
        <v>2.8183799999999999E-6</v>
      </c>
      <c r="CF109">
        <v>2.64578E-6</v>
      </c>
      <c r="CG109">
        <v>2.86162E-6</v>
      </c>
      <c r="CH109">
        <v>2.6447100000000001E-6</v>
      </c>
      <c r="CI109">
        <v>2.6846800000000002E-6</v>
      </c>
      <c r="CJ109">
        <v>2.7007700000000001E-6</v>
      </c>
      <c r="CK109">
        <v>2.8166799999999999E-6</v>
      </c>
      <c r="CL109">
        <v>2.9722600000000001E-6</v>
      </c>
      <c r="CM109">
        <v>2.7140300000000002E-6</v>
      </c>
      <c r="CN109">
        <v>2.6250599999999998E-6</v>
      </c>
      <c r="CO109">
        <v>2.6898200000000002E-6</v>
      </c>
      <c r="CP109">
        <v>2.6645699999999999E-6</v>
      </c>
      <c r="CQ109">
        <v>2.6880700000000002E-6</v>
      </c>
      <c r="CR109">
        <v>2.5856799999999999E-6</v>
      </c>
      <c r="CS109">
        <v>2.9901399999999998E-6</v>
      </c>
      <c r="CT109">
        <v>3.2714300000000001E-6</v>
      </c>
      <c r="CU109">
        <v>2.8671800000000001E-6</v>
      </c>
      <c r="CV109">
        <v>2.8684899999999999E-6</v>
      </c>
      <c r="CW109">
        <v>3.5075100000000002E-6</v>
      </c>
      <c r="CX109">
        <v>3.4731799999999999E-6</v>
      </c>
      <c r="CY109">
        <v>3.2315299999999999E-6</v>
      </c>
      <c r="CZ109">
        <v>3.3747999999999999E-6</v>
      </c>
      <c r="DA109">
        <v>4.0798399999999997E-6</v>
      </c>
      <c r="DB109">
        <v>3.7622000000000002E-6</v>
      </c>
      <c r="DC109">
        <v>3.4410799999999998E-6</v>
      </c>
      <c r="DD109">
        <v>3.3930899999999999E-6</v>
      </c>
      <c r="DE109">
        <v>3.6455200000000002E-6</v>
      </c>
      <c r="DF109">
        <v>3.3347099999999999E-6</v>
      </c>
      <c r="DG109">
        <v>3.58773E-6</v>
      </c>
      <c r="DH109">
        <v>3.6081799999999999E-6</v>
      </c>
      <c r="DI109">
        <v>3.9534799999999998E-6</v>
      </c>
      <c r="DJ109">
        <v>3.6500000000000002E-6</v>
      </c>
      <c r="DK109">
        <v>4.0264600000000001E-6</v>
      </c>
      <c r="DL109">
        <v>3.3543100000000001E-6</v>
      </c>
      <c r="DM109">
        <v>3.4357599999999999E-6</v>
      </c>
      <c r="DN109">
        <v>3.2295799999999998E-6</v>
      </c>
      <c r="DO109">
        <v>3.0442699999999998E-6</v>
      </c>
      <c r="DP109">
        <v>3.1406399999999999E-6</v>
      </c>
      <c r="DQ109">
        <v>3.00529E-6</v>
      </c>
      <c r="DR109">
        <v>3.61291E-6</v>
      </c>
      <c r="DS109">
        <v>3.94485E-6</v>
      </c>
      <c r="DT109">
        <v>3.3873799999999998E-6</v>
      </c>
      <c r="DU109">
        <v>3.7451599999999999E-6</v>
      </c>
      <c r="DV109">
        <v>3.3775599999999998E-6</v>
      </c>
      <c r="DW109">
        <v>3.40457E-6</v>
      </c>
      <c r="DX109">
        <v>3.8196699999999996E-6</v>
      </c>
      <c r="DY109">
        <v>3.51602E-6</v>
      </c>
      <c r="DZ109">
        <v>4.2238000000000001E-6</v>
      </c>
      <c r="EA109">
        <v>4.1096999999999998E-6</v>
      </c>
      <c r="EB109">
        <v>3.3953100000000002E-6</v>
      </c>
      <c r="EC109">
        <v>3.8256500000000004E-6</v>
      </c>
      <c r="ED109">
        <v>4.1766400000000002E-6</v>
      </c>
      <c r="EE109">
        <v>4.0762199999999997E-6</v>
      </c>
      <c r="EF109">
        <v>4.2291599999999998E-6</v>
      </c>
      <c r="EG109">
        <v>3.62569E-6</v>
      </c>
      <c r="EH109">
        <v>3.47131E-6</v>
      </c>
      <c r="EI109">
        <v>3.6820999999999999E-6</v>
      </c>
      <c r="EJ109">
        <v>4.2450400000000003E-6</v>
      </c>
      <c r="EK109">
        <v>3.8417099999999998E-6</v>
      </c>
      <c r="EL109">
        <v>3.9384000000000003E-6</v>
      </c>
      <c r="EM109">
        <v>4.0774000000000001E-6</v>
      </c>
      <c r="EN109">
        <v>3.9668400000000001E-6</v>
      </c>
      <c r="EO109">
        <v>4.3559699999999999E-6</v>
      </c>
      <c r="EP109">
        <v>4.3970999999999998E-6</v>
      </c>
      <c r="EQ109">
        <v>4.20669E-6</v>
      </c>
      <c r="ER109">
        <v>4.3749399999999997E-6</v>
      </c>
      <c r="ES109">
        <v>4.4328299999999997E-6</v>
      </c>
      <c r="ET109">
        <v>4.6318000000000003E-6</v>
      </c>
      <c r="EU109">
        <v>4.4455199999999997E-6</v>
      </c>
      <c r="EV109">
        <v>4.46187E-6</v>
      </c>
      <c r="EW109">
        <v>4.0829600000000003E-6</v>
      </c>
      <c r="EX109">
        <v>4.3101600000000004E-6</v>
      </c>
      <c r="EY109">
        <v>4.8157499999999996E-6</v>
      </c>
      <c r="EZ109">
        <v>4.0583499999999999E-6</v>
      </c>
      <c r="FA109">
        <v>4.0066599999999999E-6</v>
      </c>
      <c r="FB109">
        <v>4.54877E-6</v>
      </c>
      <c r="FC109">
        <v>4.4827600000000003E-6</v>
      </c>
      <c r="FD109">
        <v>4.47468E-6</v>
      </c>
      <c r="FE109">
        <v>4.8139300000000002E-6</v>
      </c>
      <c r="FF109">
        <v>5.2708200000000001E-6</v>
      </c>
      <c r="FG109">
        <v>4.9749700000000002E-6</v>
      </c>
      <c r="FH109">
        <v>5.0444999999999997E-6</v>
      </c>
      <c r="FI109">
        <v>4.7893799999999997E-6</v>
      </c>
      <c r="FJ109">
        <v>5.8314699999999996E-6</v>
      </c>
      <c r="FK109">
        <v>5.6470600000000003E-6</v>
      </c>
      <c r="FL109">
        <v>4.6810300000000001E-6</v>
      </c>
      <c r="FM109">
        <v>4.5897399999999997E-6</v>
      </c>
      <c r="FN109">
        <v>4.6580400000000004E-6</v>
      </c>
      <c r="FO109">
        <v>5.1017699999999996E-6</v>
      </c>
      <c r="FP109">
        <v>5.6078199999999996E-6</v>
      </c>
      <c r="FQ109">
        <v>5.2656299999999996E-6</v>
      </c>
      <c r="FR109">
        <v>5.2280800000000003E-6</v>
      </c>
      <c r="FS109">
        <v>4.9665900000000002E-6</v>
      </c>
      <c r="FT109">
        <v>5.4325899999999996E-6</v>
      </c>
      <c r="FU109">
        <v>4.7989300000000003E-6</v>
      </c>
      <c r="FV109">
        <v>5.9513899999999996E-6</v>
      </c>
      <c r="FW109">
        <v>5.1048599999999998E-6</v>
      </c>
      <c r="FX109">
        <v>4.9321800000000003E-6</v>
      </c>
      <c r="FY109">
        <v>5.5841800000000001E-6</v>
      </c>
      <c r="FZ109">
        <v>5.7669699999999996E-6</v>
      </c>
      <c r="GA109">
        <v>5.24424E-6</v>
      </c>
      <c r="GB109">
        <v>5.2422000000000004E-6</v>
      </c>
      <c r="GC109">
        <v>4.5362400000000001E-6</v>
      </c>
      <c r="GD109">
        <v>4.13559E-6</v>
      </c>
      <c r="GE109">
        <v>4.3760299999999997E-6</v>
      </c>
      <c r="GF109">
        <v>4.17028E-6</v>
      </c>
      <c r="GG109">
        <v>4.4594099999999999E-6</v>
      </c>
      <c r="GH109">
        <v>4.3100199999999999E-6</v>
      </c>
      <c r="GI109">
        <v>4.3196799999999998E-6</v>
      </c>
      <c r="GJ109">
        <v>4.5764099999999998E-6</v>
      </c>
      <c r="GK109">
        <v>4.0364199999999997E-6</v>
      </c>
      <c r="GL109">
        <v>4.3863300000000002E-6</v>
      </c>
      <c r="GM109">
        <v>4.6710599999999998E-6</v>
      </c>
      <c r="GN109">
        <v>4.1394499999999998E-6</v>
      </c>
      <c r="GO109">
        <v>4.7473399999999997E-6</v>
      </c>
      <c r="GP109">
        <v>4.9731599999999998E-6</v>
      </c>
      <c r="GQ109">
        <v>5.0712699999999996E-6</v>
      </c>
      <c r="GR109">
        <v>4.9496E-6</v>
      </c>
      <c r="GS109">
        <v>4.3182100000000003E-6</v>
      </c>
      <c r="GT109">
        <v>4.9826299999999999E-6</v>
      </c>
      <c r="GU109">
        <v>4.2616799999999997E-6</v>
      </c>
    </row>
    <row r="110" spans="1:203" x14ac:dyDescent="0.25">
      <c r="A110">
        <v>-2.79</v>
      </c>
      <c r="B110">
        <v>2.79853E-6</v>
      </c>
      <c r="C110">
        <v>2.4500000000000001E-8</v>
      </c>
      <c r="D110">
        <v>3</v>
      </c>
      <c r="E110">
        <v>3.0638100000000001E-6</v>
      </c>
      <c r="F110">
        <v>3.08245E-6</v>
      </c>
      <c r="G110">
        <v>2.8279800000000002E-6</v>
      </c>
      <c r="H110">
        <v>2.4249599999999998E-6</v>
      </c>
      <c r="I110">
        <v>2.8395500000000002E-6</v>
      </c>
      <c r="J110">
        <v>3.02895E-6</v>
      </c>
      <c r="K110">
        <v>2.8159E-6</v>
      </c>
      <c r="L110">
        <v>2.6945300000000002E-6</v>
      </c>
      <c r="M110">
        <v>2.92554E-6</v>
      </c>
      <c r="N110">
        <v>3.0489900000000001E-6</v>
      </c>
      <c r="O110">
        <v>2.6637099999999999E-6</v>
      </c>
      <c r="P110">
        <v>2.6223400000000001E-6</v>
      </c>
      <c r="Q110">
        <v>2.74457E-6</v>
      </c>
      <c r="R110">
        <v>2.7420000000000002E-6</v>
      </c>
      <c r="S110">
        <v>2.9828099999999999E-6</v>
      </c>
      <c r="T110">
        <v>2.9339899999999999E-6</v>
      </c>
      <c r="U110">
        <v>2.7938700000000001E-6</v>
      </c>
      <c r="V110">
        <v>2.3691899999999998E-6</v>
      </c>
      <c r="W110">
        <v>2.4167699999999999E-6</v>
      </c>
      <c r="X110">
        <v>2.8183900000000001E-6</v>
      </c>
      <c r="Y110">
        <v>2.72214E-6</v>
      </c>
      <c r="Z110">
        <v>2.68808E-6</v>
      </c>
      <c r="AA110">
        <v>2.8840400000000001E-6</v>
      </c>
      <c r="AB110">
        <v>2.5614000000000002E-6</v>
      </c>
      <c r="AC110">
        <v>2.54599E-6</v>
      </c>
      <c r="AD110">
        <v>2.2819499999999998E-6</v>
      </c>
      <c r="AE110">
        <v>2.27453E-6</v>
      </c>
      <c r="AF110">
        <v>2.52267E-6</v>
      </c>
      <c r="AG110">
        <v>2.5933799999999999E-6</v>
      </c>
      <c r="AH110">
        <v>2.3923299999999999E-6</v>
      </c>
      <c r="AI110">
        <v>2.5093900000000002E-6</v>
      </c>
      <c r="AJ110">
        <v>2.28639E-6</v>
      </c>
      <c r="AK110">
        <v>2.4181499999999999E-6</v>
      </c>
      <c r="AL110">
        <v>2.29107E-6</v>
      </c>
      <c r="AM110">
        <v>2.3553799999999998E-6</v>
      </c>
      <c r="AN110">
        <v>2.6363399999999999E-6</v>
      </c>
      <c r="AO110">
        <v>2.5250500000000001E-6</v>
      </c>
      <c r="AP110">
        <v>2.5718699999999999E-6</v>
      </c>
      <c r="AQ110">
        <v>2.3996400000000001E-6</v>
      </c>
      <c r="AR110">
        <v>2.64518E-6</v>
      </c>
      <c r="AS110">
        <v>2.44818E-6</v>
      </c>
      <c r="AT110">
        <v>3.3218499999999998E-6</v>
      </c>
      <c r="AU110">
        <v>3.0892200000000001E-6</v>
      </c>
      <c r="AV110">
        <v>2.67487E-6</v>
      </c>
      <c r="AW110">
        <v>2.616E-6</v>
      </c>
      <c r="AX110">
        <v>2.6969899999999999E-6</v>
      </c>
      <c r="AY110">
        <v>2.46406E-6</v>
      </c>
      <c r="AZ110">
        <v>2.6067899999999999E-6</v>
      </c>
      <c r="BA110">
        <v>2.4549999999999998E-6</v>
      </c>
      <c r="BB110">
        <v>2.61853E-6</v>
      </c>
      <c r="BC110">
        <v>2.8121000000000001E-6</v>
      </c>
      <c r="BD110">
        <v>2.71295E-6</v>
      </c>
      <c r="BE110">
        <v>2.6965899999999999E-6</v>
      </c>
      <c r="BF110">
        <v>2.5808599999999999E-6</v>
      </c>
      <c r="BG110">
        <v>2.60196E-6</v>
      </c>
      <c r="BH110">
        <v>2.5643799999999998E-6</v>
      </c>
      <c r="BI110">
        <v>2.5613599999999999E-6</v>
      </c>
      <c r="BJ110">
        <v>3.0463E-6</v>
      </c>
      <c r="BK110">
        <v>2.7997999999999999E-6</v>
      </c>
      <c r="BL110">
        <v>2.67461E-6</v>
      </c>
      <c r="BM110">
        <v>2.6358700000000001E-6</v>
      </c>
      <c r="BN110">
        <v>2.5710699999999998E-6</v>
      </c>
      <c r="BO110">
        <v>3.23511E-6</v>
      </c>
      <c r="BP110">
        <v>2.4662499999999999E-6</v>
      </c>
      <c r="BQ110">
        <v>2.7635100000000002E-6</v>
      </c>
      <c r="BR110">
        <v>2.75017E-6</v>
      </c>
      <c r="BS110">
        <v>3.3212200000000002E-6</v>
      </c>
      <c r="BT110">
        <v>2.6073E-6</v>
      </c>
      <c r="BU110">
        <v>2.7623300000000002E-6</v>
      </c>
      <c r="BV110">
        <v>2.9268500000000002E-6</v>
      </c>
      <c r="BW110">
        <v>2.5381899999999998E-6</v>
      </c>
      <c r="BX110">
        <v>2.7047000000000001E-6</v>
      </c>
      <c r="BY110">
        <v>2.8333E-6</v>
      </c>
      <c r="BZ110">
        <v>2.8479599999999998E-6</v>
      </c>
      <c r="CA110">
        <v>2.6778699999999998E-6</v>
      </c>
      <c r="CB110">
        <v>2.6700400000000001E-6</v>
      </c>
      <c r="CC110">
        <v>2.50478E-6</v>
      </c>
      <c r="CD110">
        <v>2.7977599999999999E-6</v>
      </c>
      <c r="CE110">
        <v>2.6685500000000001E-6</v>
      </c>
      <c r="CF110">
        <v>2.4572200000000001E-6</v>
      </c>
      <c r="CG110">
        <v>2.6506699999999999E-6</v>
      </c>
      <c r="CH110">
        <v>2.4252699999999999E-6</v>
      </c>
      <c r="CI110">
        <v>2.4942900000000001E-6</v>
      </c>
      <c r="CJ110">
        <v>2.4588399999999999E-6</v>
      </c>
      <c r="CK110">
        <v>2.5808200000000001E-6</v>
      </c>
      <c r="CL110">
        <v>2.8048499999999999E-6</v>
      </c>
      <c r="CM110">
        <v>2.5413199999999998E-6</v>
      </c>
      <c r="CN110">
        <v>2.50409E-6</v>
      </c>
      <c r="CO110">
        <v>2.4849900000000001E-6</v>
      </c>
      <c r="CP110">
        <v>2.50527E-6</v>
      </c>
      <c r="CQ110">
        <v>2.4366600000000001E-6</v>
      </c>
      <c r="CR110">
        <v>2.40548E-6</v>
      </c>
      <c r="CS110">
        <v>2.8015100000000001E-6</v>
      </c>
      <c r="CT110">
        <v>3.15258E-6</v>
      </c>
      <c r="CU110">
        <v>2.6827199999999999E-6</v>
      </c>
      <c r="CV110">
        <v>2.66028E-6</v>
      </c>
      <c r="CW110">
        <v>3.2459799999999998E-6</v>
      </c>
      <c r="CX110">
        <v>3.1423500000000001E-6</v>
      </c>
      <c r="CY110">
        <v>3.0443100000000001E-6</v>
      </c>
      <c r="CZ110">
        <v>3.1425399999999998E-6</v>
      </c>
      <c r="DA110">
        <v>3.81465E-6</v>
      </c>
      <c r="DB110">
        <v>3.4924799999999999E-6</v>
      </c>
      <c r="DC110">
        <v>3.23109E-6</v>
      </c>
      <c r="DD110">
        <v>3.1244699999999999E-6</v>
      </c>
      <c r="DE110">
        <v>3.4229700000000001E-6</v>
      </c>
      <c r="DF110">
        <v>3.0138700000000001E-6</v>
      </c>
      <c r="DG110">
        <v>3.2893099999999999E-6</v>
      </c>
      <c r="DH110">
        <v>3.3582700000000001E-6</v>
      </c>
      <c r="DI110">
        <v>3.67681E-6</v>
      </c>
      <c r="DJ110">
        <v>3.38484E-6</v>
      </c>
      <c r="DK110">
        <v>3.9200599999999997E-6</v>
      </c>
      <c r="DL110">
        <v>3.1628200000000002E-6</v>
      </c>
      <c r="DM110">
        <v>3.1593E-6</v>
      </c>
      <c r="DN110">
        <v>3.06117E-6</v>
      </c>
      <c r="DO110">
        <v>2.83356E-6</v>
      </c>
      <c r="DP110">
        <v>2.8972500000000001E-6</v>
      </c>
      <c r="DQ110">
        <v>2.76786E-6</v>
      </c>
      <c r="DR110">
        <v>3.3726000000000001E-6</v>
      </c>
      <c r="DS110">
        <v>3.7647000000000001E-6</v>
      </c>
      <c r="DT110">
        <v>3.10807E-6</v>
      </c>
      <c r="DU110">
        <v>3.4741299999999999E-6</v>
      </c>
      <c r="DV110">
        <v>3.14517E-6</v>
      </c>
      <c r="DW110">
        <v>3.2238200000000001E-6</v>
      </c>
      <c r="DX110">
        <v>3.51562E-6</v>
      </c>
      <c r="DY110">
        <v>3.19422E-6</v>
      </c>
      <c r="DZ110">
        <v>3.9048100000000001E-6</v>
      </c>
      <c r="EA110">
        <v>3.7681200000000001E-6</v>
      </c>
      <c r="EB110">
        <v>3.1905000000000002E-6</v>
      </c>
      <c r="EC110">
        <v>3.5875E-6</v>
      </c>
      <c r="ED110">
        <v>3.9231800000000003E-6</v>
      </c>
      <c r="EE110">
        <v>3.7861800000000001E-6</v>
      </c>
      <c r="EF110">
        <v>3.9214100000000001E-6</v>
      </c>
      <c r="EG110">
        <v>3.3942800000000001E-6</v>
      </c>
      <c r="EH110">
        <v>3.09908E-6</v>
      </c>
      <c r="EI110">
        <v>3.32195E-6</v>
      </c>
      <c r="EJ110">
        <v>4.1632600000000002E-6</v>
      </c>
      <c r="EK110">
        <v>3.64025E-6</v>
      </c>
      <c r="EL110">
        <v>3.63244E-6</v>
      </c>
      <c r="EM110">
        <v>3.8710200000000004E-6</v>
      </c>
      <c r="EN110">
        <v>3.6966100000000002E-6</v>
      </c>
      <c r="EO110">
        <v>4.0521800000000002E-6</v>
      </c>
      <c r="EP110">
        <v>4.0501600000000004E-6</v>
      </c>
      <c r="EQ110">
        <v>3.8366099999999997E-6</v>
      </c>
      <c r="ER110">
        <v>4.0391300000000004E-6</v>
      </c>
      <c r="ES110">
        <v>4.1476699999999997E-6</v>
      </c>
      <c r="ET110">
        <v>4.4139399999999996E-6</v>
      </c>
      <c r="EU110">
        <v>4.1926000000000003E-6</v>
      </c>
      <c r="EV110">
        <v>4.3925099999999997E-6</v>
      </c>
      <c r="EW110">
        <v>3.8493100000000004E-6</v>
      </c>
      <c r="EX110">
        <v>4.15845E-6</v>
      </c>
      <c r="EY110">
        <v>4.7004699999999997E-6</v>
      </c>
      <c r="EZ110">
        <v>3.9398199999999997E-6</v>
      </c>
      <c r="FA110">
        <v>3.7731299999999999E-6</v>
      </c>
      <c r="FB110">
        <v>4.2109599999999997E-6</v>
      </c>
      <c r="FC110">
        <v>4.0479099999999997E-6</v>
      </c>
      <c r="FD110">
        <v>4.1765200000000003E-6</v>
      </c>
      <c r="FE110">
        <v>4.5642399999999997E-6</v>
      </c>
      <c r="FF110">
        <v>4.8996700000000003E-6</v>
      </c>
      <c r="FG110">
        <v>4.7350899999999999E-6</v>
      </c>
      <c r="FH110">
        <v>4.57071E-6</v>
      </c>
      <c r="FI110">
        <v>4.4996099999999999E-6</v>
      </c>
      <c r="FJ110">
        <v>5.7836799999999997E-6</v>
      </c>
      <c r="FK110">
        <v>5.3863100000000003E-6</v>
      </c>
      <c r="FL110">
        <v>4.3861399999999996E-6</v>
      </c>
      <c r="FM110">
        <v>4.3352700000000003E-6</v>
      </c>
      <c r="FN110">
        <v>4.3371600000000003E-6</v>
      </c>
      <c r="FO110">
        <v>4.6205400000000003E-6</v>
      </c>
      <c r="FP110">
        <v>5.2638000000000003E-6</v>
      </c>
      <c r="FQ110">
        <v>4.9168099999999999E-6</v>
      </c>
      <c r="FR110">
        <v>4.8480799999999997E-6</v>
      </c>
      <c r="FS110">
        <v>4.4985299999999998E-6</v>
      </c>
      <c r="FT110">
        <v>5.1367000000000003E-6</v>
      </c>
      <c r="FU110">
        <v>4.6056399999999998E-6</v>
      </c>
      <c r="FV110">
        <v>5.59418E-6</v>
      </c>
      <c r="FW110">
        <v>4.82164E-6</v>
      </c>
      <c r="FX110">
        <v>4.7024099999999999E-6</v>
      </c>
      <c r="FY110">
        <v>5.3712700000000002E-6</v>
      </c>
      <c r="FZ110">
        <v>5.5245899999999997E-6</v>
      </c>
      <c r="GA110">
        <v>5.2086899999999999E-6</v>
      </c>
      <c r="GB110">
        <v>4.9339299999999999E-6</v>
      </c>
      <c r="GC110">
        <v>4.2098900000000003E-6</v>
      </c>
      <c r="GD110">
        <v>3.8706300000000002E-6</v>
      </c>
      <c r="GE110">
        <v>4.0987100000000001E-6</v>
      </c>
      <c r="GF110">
        <v>3.8973900000000003E-6</v>
      </c>
      <c r="GG110">
        <v>4.0495799999999996E-6</v>
      </c>
      <c r="GH110">
        <v>4.0483400000000001E-6</v>
      </c>
      <c r="GI110">
        <v>4.1175900000000003E-6</v>
      </c>
      <c r="GJ110">
        <v>4.3117200000000003E-6</v>
      </c>
      <c r="GK110">
        <v>3.77416E-6</v>
      </c>
      <c r="GL110">
        <v>4.1545699999999996E-6</v>
      </c>
      <c r="GM110">
        <v>4.3278500000000004E-6</v>
      </c>
      <c r="GN110">
        <v>3.79739E-6</v>
      </c>
      <c r="GO110">
        <v>4.5166299999999996E-6</v>
      </c>
      <c r="GP110">
        <v>4.3123000000000002E-6</v>
      </c>
      <c r="GQ110">
        <v>4.7668400000000001E-6</v>
      </c>
      <c r="GR110">
        <v>4.5998399999999998E-6</v>
      </c>
      <c r="GS110">
        <v>4.0654500000000002E-6</v>
      </c>
      <c r="GT110">
        <v>4.6643499999999997E-6</v>
      </c>
      <c r="GU110">
        <v>3.9540300000000002E-6</v>
      </c>
    </row>
    <row r="111" spans="1:203" x14ac:dyDescent="0.25">
      <c r="A111">
        <v>-2.76</v>
      </c>
      <c r="B111">
        <v>2.60156E-6</v>
      </c>
      <c r="C111">
        <v>2.4500000000000001E-8</v>
      </c>
      <c r="D111">
        <v>3</v>
      </c>
      <c r="E111">
        <v>2.9061999999999998E-6</v>
      </c>
      <c r="F111">
        <v>2.80677E-6</v>
      </c>
      <c r="G111">
        <v>2.6501599999999998E-6</v>
      </c>
      <c r="H111">
        <v>2.2579500000000001E-6</v>
      </c>
      <c r="I111">
        <v>2.65514E-6</v>
      </c>
      <c r="J111">
        <v>2.8799499999999998E-6</v>
      </c>
      <c r="K111">
        <v>2.5843E-6</v>
      </c>
      <c r="L111">
        <v>2.52152E-6</v>
      </c>
      <c r="M111">
        <v>2.68294E-6</v>
      </c>
      <c r="N111">
        <v>2.7993399999999999E-6</v>
      </c>
      <c r="O111">
        <v>2.4741799999999998E-6</v>
      </c>
      <c r="P111">
        <v>2.4540600000000001E-6</v>
      </c>
      <c r="Q111">
        <v>2.5240100000000002E-6</v>
      </c>
      <c r="R111">
        <v>2.5426699999999998E-6</v>
      </c>
      <c r="S111">
        <v>2.79413E-6</v>
      </c>
      <c r="T111">
        <v>2.7905300000000002E-6</v>
      </c>
      <c r="U111">
        <v>2.6998800000000001E-6</v>
      </c>
      <c r="V111">
        <v>2.1367300000000002E-6</v>
      </c>
      <c r="W111">
        <v>2.2143600000000001E-6</v>
      </c>
      <c r="X111">
        <v>2.6265000000000002E-6</v>
      </c>
      <c r="Y111">
        <v>2.5275500000000001E-6</v>
      </c>
      <c r="Z111">
        <v>2.5822099999999999E-6</v>
      </c>
      <c r="AA111">
        <v>2.69862E-6</v>
      </c>
      <c r="AB111">
        <v>2.4371299999999999E-6</v>
      </c>
      <c r="AC111">
        <v>2.2386500000000002E-6</v>
      </c>
      <c r="AD111">
        <v>2.0846700000000002E-6</v>
      </c>
      <c r="AE111">
        <v>2.0489099999999998E-6</v>
      </c>
      <c r="AF111">
        <v>2.2916900000000002E-6</v>
      </c>
      <c r="AG111">
        <v>2.3886899999999998E-6</v>
      </c>
      <c r="AH111">
        <v>2.1896300000000002E-6</v>
      </c>
      <c r="AI111">
        <v>2.3245700000000002E-6</v>
      </c>
      <c r="AJ111">
        <v>2.1383100000000002E-6</v>
      </c>
      <c r="AK111">
        <v>2.1990099999999999E-6</v>
      </c>
      <c r="AL111">
        <v>2.1097100000000002E-6</v>
      </c>
      <c r="AM111">
        <v>2.1888499999999998E-6</v>
      </c>
      <c r="AN111">
        <v>2.4346599999999999E-6</v>
      </c>
      <c r="AO111">
        <v>2.2581399999999999E-6</v>
      </c>
      <c r="AP111">
        <v>2.3878799999999999E-6</v>
      </c>
      <c r="AQ111">
        <v>2.2270099999999999E-6</v>
      </c>
      <c r="AR111">
        <v>2.4361299999999998E-6</v>
      </c>
      <c r="AS111">
        <v>2.2510699999999999E-6</v>
      </c>
      <c r="AT111">
        <v>3.0963400000000002E-6</v>
      </c>
      <c r="AU111">
        <v>2.77989E-6</v>
      </c>
      <c r="AV111">
        <v>2.3981800000000001E-6</v>
      </c>
      <c r="AW111">
        <v>2.3240999999999999E-6</v>
      </c>
      <c r="AX111">
        <v>2.5156600000000001E-6</v>
      </c>
      <c r="AY111">
        <v>2.2499100000000001E-6</v>
      </c>
      <c r="AZ111">
        <v>2.3533699999999998E-6</v>
      </c>
      <c r="BA111">
        <v>2.3220299999999999E-6</v>
      </c>
      <c r="BB111">
        <v>2.4059300000000001E-6</v>
      </c>
      <c r="BC111">
        <v>2.5551700000000001E-6</v>
      </c>
      <c r="BD111">
        <v>2.4920500000000001E-6</v>
      </c>
      <c r="BE111">
        <v>2.4663200000000001E-6</v>
      </c>
      <c r="BF111">
        <v>2.3255200000000001E-6</v>
      </c>
      <c r="BG111">
        <v>2.3952299999999999E-6</v>
      </c>
      <c r="BH111">
        <v>2.43333E-6</v>
      </c>
      <c r="BI111">
        <v>2.37349E-6</v>
      </c>
      <c r="BJ111">
        <v>2.8182899999999999E-6</v>
      </c>
      <c r="BK111">
        <v>2.5897500000000001E-6</v>
      </c>
      <c r="BL111">
        <v>2.4540199999999998E-6</v>
      </c>
      <c r="BM111">
        <v>2.45375E-6</v>
      </c>
      <c r="BN111">
        <v>2.40493E-6</v>
      </c>
      <c r="BO111">
        <v>3.0482100000000002E-6</v>
      </c>
      <c r="BP111">
        <v>2.2619299999999999E-6</v>
      </c>
      <c r="BQ111">
        <v>2.61399E-6</v>
      </c>
      <c r="BR111">
        <v>2.56483E-6</v>
      </c>
      <c r="BS111">
        <v>3.1608400000000001E-6</v>
      </c>
      <c r="BT111">
        <v>2.3861299999999999E-6</v>
      </c>
      <c r="BU111">
        <v>2.5493899999999998E-6</v>
      </c>
      <c r="BV111">
        <v>2.71295E-6</v>
      </c>
      <c r="BW111">
        <v>2.3010800000000002E-6</v>
      </c>
      <c r="BX111">
        <v>2.50639E-6</v>
      </c>
      <c r="BY111">
        <v>2.5687699999999999E-6</v>
      </c>
      <c r="BZ111">
        <v>2.63332E-6</v>
      </c>
      <c r="CA111">
        <v>2.4874199999999998E-6</v>
      </c>
      <c r="CB111">
        <v>2.4872300000000001E-6</v>
      </c>
      <c r="CC111">
        <v>2.28116E-6</v>
      </c>
      <c r="CD111">
        <v>2.5573000000000001E-6</v>
      </c>
      <c r="CE111">
        <v>2.3870199999999999E-6</v>
      </c>
      <c r="CF111">
        <v>2.2522100000000001E-6</v>
      </c>
      <c r="CG111">
        <v>2.5183099999999999E-6</v>
      </c>
      <c r="CH111">
        <v>2.2156200000000001E-6</v>
      </c>
      <c r="CI111">
        <v>2.3069299999999999E-6</v>
      </c>
      <c r="CJ111">
        <v>2.2951700000000001E-6</v>
      </c>
      <c r="CK111">
        <v>2.3733100000000001E-6</v>
      </c>
      <c r="CL111">
        <v>2.6021500000000001E-6</v>
      </c>
      <c r="CM111">
        <v>2.32177E-6</v>
      </c>
      <c r="CN111">
        <v>2.27088E-6</v>
      </c>
      <c r="CO111">
        <v>2.2744000000000002E-6</v>
      </c>
      <c r="CP111">
        <v>2.2899100000000002E-6</v>
      </c>
      <c r="CQ111">
        <v>2.2814599999999998E-6</v>
      </c>
      <c r="CR111">
        <v>2.19607E-6</v>
      </c>
      <c r="CS111">
        <v>2.5436399999999999E-6</v>
      </c>
      <c r="CT111">
        <v>2.9514600000000002E-6</v>
      </c>
      <c r="CU111">
        <v>2.5108000000000002E-6</v>
      </c>
      <c r="CV111">
        <v>2.4478699999999999E-6</v>
      </c>
      <c r="CW111">
        <v>2.9910499999999999E-6</v>
      </c>
      <c r="CX111">
        <v>2.9061E-6</v>
      </c>
      <c r="CY111">
        <v>2.7578999999999999E-6</v>
      </c>
      <c r="CZ111">
        <v>3.0038299999999999E-6</v>
      </c>
      <c r="DA111">
        <v>3.45425E-6</v>
      </c>
      <c r="DB111">
        <v>3.2783999999999998E-6</v>
      </c>
      <c r="DC111">
        <v>2.99469E-6</v>
      </c>
      <c r="DD111">
        <v>2.97278E-6</v>
      </c>
      <c r="DE111">
        <v>3.1507000000000002E-6</v>
      </c>
      <c r="DF111">
        <v>2.8376300000000001E-6</v>
      </c>
      <c r="DG111">
        <v>3.0744900000000001E-6</v>
      </c>
      <c r="DH111">
        <v>3.1334400000000002E-6</v>
      </c>
      <c r="DI111">
        <v>3.3319199999999999E-6</v>
      </c>
      <c r="DJ111">
        <v>3.0620300000000001E-6</v>
      </c>
      <c r="DK111">
        <v>3.5433399999999999E-6</v>
      </c>
      <c r="DL111">
        <v>2.9664099999999999E-6</v>
      </c>
      <c r="DM111">
        <v>3.0278999999999998E-6</v>
      </c>
      <c r="DN111">
        <v>2.8270000000000002E-6</v>
      </c>
      <c r="DO111">
        <v>2.6022700000000001E-6</v>
      </c>
      <c r="DP111">
        <v>2.6670399999999999E-6</v>
      </c>
      <c r="DQ111">
        <v>2.6299E-6</v>
      </c>
      <c r="DR111">
        <v>3.1985400000000002E-6</v>
      </c>
      <c r="DS111">
        <v>3.4256899999999998E-6</v>
      </c>
      <c r="DT111">
        <v>2.8853999999999999E-6</v>
      </c>
      <c r="DU111">
        <v>3.2497699999999998E-6</v>
      </c>
      <c r="DV111">
        <v>2.98602E-6</v>
      </c>
      <c r="DW111">
        <v>2.99705E-6</v>
      </c>
      <c r="DX111">
        <v>3.2343999999999999E-6</v>
      </c>
      <c r="DY111">
        <v>3.0181700000000002E-6</v>
      </c>
      <c r="DZ111">
        <v>3.5736800000000001E-6</v>
      </c>
      <c r="EA111">
        <v>3.51855E-6</v>
      </c>
      <c r="EB111">
        <v>2.9930800000000001E-6</v>
      </c>
      <c r="EC111">
        <v>3.40612E-6</v>
      </c>
      <c r="ED111">
        <v>3.6551899999999999E-6</v>
      </c>
      <c r="EE111">
        <v>3.5721099999999999E-6</v>
      </c>
      <c r="EF111">
        <v>3.7574100000000001E-6</v>
      </c>
      <c r="EG111">
        <v>3.2184200000000001E-6</v>
      </c>
      <c r="EH111">
        <v>2.7779999999999999E-6</v>
      </c>
      <c r="EI111">
        <v>3.1833500000000002E-6</v>
      </c>
      <c r="EJ111">
        <v>3.77605E-6</v>
      </c>
      <c r="EK111">
        <v>3.34392E-6</v>
      </c>
      <c r="EL111">
        <v>3.3029499999999999E-6</v>
      </c>
      <c r="EM111">
        <v>3.5172599999999999E-6</v>
      </c>
      <c r="EN111">
        <v>3.5974500000000002E-6</v>
      </c>
      <c r="EO111">
        <v>3.82941E-6</v>
      </c>
      <c r="EP111">
        <v>3.7288799999999999E-6</v>
      </c>
      <c r="EQ111">
        <v>3.6487100000000002E-6</v>
      </c>
      <c r="ER111">
        <v>3.7540099999999998E-6</v>
      </c>
      <c r="ES111">
        <v>3.9367099999999998E-6</v>
      </c>
      <c r="ET111">
        <v>4.0985099999999997E-6</v>
      </c>
      <c r="EU111">
        <v>3.9440599999999998E-6</v>
      </c>
      <c r="EV111">
        <v>4.0659000000000003E-6</v>
      </c>
      <c r="EW111">
        <v>3.6447999999999998E-6</v>
      </c>
      <c r="EX111">
        <v>3.79239E-6</v>
      </c>
      <c r="EY111">
        <v>4.5500399999999999E-6</v>
      </c>
      <c r="EZ111">
        <v>3.6858899999999999E-6</v>
      </c>
      <c r="FA111">
        <v>3.57351E-6</v>
      </c>
      <c r="FB111">
        <v>3.9585299999999999E-6</v>
      </c>
      <c r="FC111">
        <v>3.6136099999999999E-6</v>
      </c>
      <c r="FD111">
        <v>3.8498199999999997E-6</v>
      </c>
      <c r="FE111">
        <v>4.3009099999999996E-6</v>
      </c>
      <c r="FF111">
        <v>4.6555499999999998E-6</v>
      </c>
      <c r="FG111">
        <v>4.3558300000000003E-6</v>
      </c>
      <c r="FH111">
        <v>4.2012300000000001E-6</v>
      </c>
      <c r="FI111">
        <v>4.1978099999999997E-6</v>
      </c>
      <c r="FJ111">
        <v>5.0201399999999998E-6</v>
      </c>
      <c r="FK111">
        <v>5.2353399999999999E-6</v>
      </c>
      <c r="FL111">
        <v>4.1163300000000003E-6</v>
      </c>
      <c r="FM111">
        <v>4.1006199999999999E-6</v>
      </c>
      <c r="FN111">
        <v>4.0082099999999999E-6</v>
      </c>
      <c r="FO111">
        <v>4.5724399999999999E-6</v>
      </c>
      <c r="FP111">
        <v>4.9947900000000002E-6</v>
      </c>
      <c r="FQ111">
        <v>4.6381300000000001E-6</v>
      </c>
      <c r="FR111">
        <v>4.4666499999999998E-6</v>
      </c>
      <c r="FS111">
        <v>4.3540600000000001E-6</v>
      </c>
      <c r="FT111">
        <v>4.6811500000000001E-6</v>
      </c>
      <c r="FU111">
        <v>4.2743400000000001E-6</v>
      </c>
      <c r="FV111">
        <v>5.0602799999999999E-6</v>
      </c>
      <c r="FW111">
        <v>4.6732200000000001E-6</v>
      </c>
      <c r="FX111">
        <v>4.5166699999999999E-6</v>
      </c>
      <c r="FY111">
        <v>4.9653999999999999E-6</v>
      </c>
      <c r="FZ111">
        <v>5.1213100000000003E-6</v>
      </c>
      <c r="GA111">
        <v>4.9043499999999999E-6</v>
      </c>
      <c r="GB111">
        <v>4.6741900000000002E-6</v>
      </c>
      <c r="GC111">
        <v>4.02658E-6</v>
      </c>
      <c r="GD111">
        <v>3.6180400000000002E-6</v>
      </c>
      <c r="GE111">
        <v>3.8083099999999999E-6</v>
      </c>
      <c r="GF111">
        <v>3.7076700000000001E-6</v>
      </c>
      <c r="GG111">
        <v>3.8269700000000004E-6</v>
      </c>
      <c r="GH111">
        <v>3.82022E-6</v>
      </c>
      <c r="GI111">
        <v>3.8704500000000004E-6</v>
      </c>
      <c r="GJ111">
        <v>4.1038899999999999E-6</v>
      </c>
      <c r="GK111">
        <v>3.4774299999999999E-6</v>
      </c>
      <c r="GL111">
        <v>3.91177E-6</v>
      </c>
      <c r="GM111">
        <v>4.0796200000000004E-6</v>
      </c>
      <c r="GN111">
        <v>3.5681000000000002E-6</v>
      </c>
      <c r="GO111">
        <v>4.2633100000000002E-6</v>
      </c>
      <c r="GP111">
        <v>4.08051E-6</v>
      </c>
      <c r="GQ111">
        <v>4.4329600000000003E-6</v>
      </c>
      <c r="GR111">
        <v>4.3582099999999999E-6</v>
      </c>
      <c r="GS111">
        <v>3.7253799999999998E-6</v>
      </c>
      <c r="GT111">
        <v>4.4428199999999998E-6</v>
      </c>
      <c r="GU111">
        <v>3.7235200000000001E-6</v>
      </c>
    </row>
    <row r="112" spans="1:203" x14ac:dyDescent="0.25">
      <c r="A112">
        <v>-2.73</v>
      </c>
      <c r="B112">
        <v>2.4244699999999998E-6</v>
      </c>
      <c r="C112">
        <v>2.44E-8</v>
      </c>
      <c r="D112">
        <v>3</v>
      </c>
      <c r="E112">
        <v>2.7524699999999999E-6</v>
      </c>
      <c r="F112">
        <v>2.64868E-6</v>
      </c>
      <c r="G112">
        <v>2.4177900000000001E-6</v>
      </c>
      <c r="H112">
        <v>2.0409100000000001E-6</v>
      </c>
      <c r="I112">
        <v>2.3694199999999998E-6</v>
      </c>
      <c r="J112">
        <v>2.61221E-6</v>
      </c>
      <c r="K112">
        <v>2.3883300000000001E-6</v>
      </c>
      <c r="L112">
        <v>2.2697399999999999E-6</v>
      </c>
      <c r="M112">
        <v>2.4431899999999999E-6</v>
      </c>
      <c r="N112">
        <v>2.7200100000000001E-6</v>
      </c>
      <c r="O112">
        <v>2.3495800000000002E-6</v>
      </c>
      <c r="P112">
        <v>2.2362599999999998E-6</v>
      </c>
      <c r="Q112">
        <v>2.3135899999999999E-6</v>
      </c>
      <c r="R112">
        <v>2.36111E-6</v>
      </c>
      <c r="S112">
        <v>2.4403300000000001E-6</v>
      </c>
      <c r="T112">
        <v>2.5981499999999998E-6</v>
      </c>
      <c r="U112">
        <v>2.4869400000000001E-6</v>
      </c>
      <c r="V112">
        <v>1.9523200000000001E-6</v>
      </c>
      <c r="W112">
        <v>2.04419E-6</v>
      </c>
      <c r="X112">
        <v>2.38871E-6</v>
      </c>
      <c r="Y112">
        <v>2.3070499999999998E-6</v>
      </c>
      <c r="Z112">
        <v>2.41096E-6</v>
      </c>
      <c r="AA112">
        <v>2.6003100000000002E-6</v>
      </c>
      <c r="AB112">
        <v>2.2331599999999998E-6</v>
      </c>
      <c r="AC112">
        <v>2.1118900000000002E-6</v>
      </c>
      <c r="AD112">
        <v>1.9285499999999999E-6</v>
      </c>
      <c r="AE112">
        <v>1.8791999999999999E-6</v>
      </c>
      <c r="AF112">
        <v>2.0791199999999998E-6</v>
      </c>
      <c r="AG112">
        <v>2.1523000000000001E-6</v>
      </c>
      <c r="AH112">
        <v>2.0362099999999999E-6</v>
      </c>
      <c r="AI112">
        <v>2.1251900000000001E-6</v>
      </c>
      <c r="AJ112">
        <v>1.9207699999999999E-6</v>
      </c>
      <c r="AK112">
        <v>2.0733799999999998E-6</v>
      </c>
      <c r="AL112">
        <v>1.91924E-6</v>
      </c>
      <c r="AM112">
        <v>1.9647800000000001E-6</v>
      </c>
      <c r="AN112">
        <v>2.2256400000000002E-6</v>
      </c>
      <c r="AO112">
        <v>2.0462500000000001E-6</v>
      </c>
      <c r="AP112">
        <v>2.1277599999999999E-6</v>
      </c>
      <c r="AQ112">
        <v>1.9744699999999999E-6</v>
      </c>
      <c r="AR112">
        <v>2.2442099999999999E-6</v>
      </c>
      <c r="AS112">
        <v>2.0355799999999999E-6</v>
      </c>
      <c r="AT112">
        <v>2.91446E-6</v>
      </c>
      <c r="AU112">
        <v>2.5061E-6</v>
      </c>
      <c r="AV112">
        <v>2.23105E-6</v>
      </c>
      <c r="AW112">
        <v>2.1581799999999998E-6</v>
      </c>
      <c r="AX112">
        <v>2.3021400000000002E-6</v>
      </c>
      <c r="AY112">
        <v>2.0756300000000001E-6</v>
      </c>
      <c r="AZ112">
        <v>2.1832999999999999E-6</v>
      </c>
      <c r="BA112">
        <v>2.0681600000000001E-6</v>
      </c>
      <c r="BB112">
        <v>2.2729400000000001E-6</v>
      </c>
      <c r="BC112">
        <v>2.3238000000000001E-6</v>
      </c>
      <c r="BD112">
        <v>2.26775E-6</v>
      </c>
      <c r="BE112">
        <v>2.30557E-6</v>
      </c>
      <c r="BF112">
        <v>2.1935499999999999E-6</v>
      </c>
      <c r="BG112">
        <v>2.1704899999999999E-6</v>
      </c>
      <c r="BH112">
        <v>2.22568E-6</v>
      </c>
      <c r="BI112">
        <v>2.2316200000000001E-6</v>
      </c>
      <c r="BJ112">
        <v>2.7029099999999998E-6</v>
      </c>
      <c r="BK112">
        <v>2.39632E-6</v>
      </c>
      <c r="BL112">
        <v>2.2687599999999999E-6</v>
      </c>
      <c r="BM112">
        <v>2.2724399999999999E-6</v>
      </c>
      <c r="BN112">
        <v>2.2405500000000001E-6</v>
      </c>
      <c r="BO112">
        <v>2.8724400000000001E-6</v>
      </c>
      <c r="BP112">
        <v>2.0481100000000002E-6</v>
      </c>
      <c r="BQ112">
        <v>2.3931500000000001E-6</v>
      </c>
      <c r="BR112">
        <v>2.36048E-6</v>
      </c>
      <c r="BS112">
        <v>2.87371E-6</v>
      </c>
      <c r="BT112">
        <v>2.1660699999999999E-6</v>
      </c>
      <c r="BU112">
        <v>2.3296399999999999E-6</v>
      </c>
      <c r="BV112">
        <v>2.55219E-6</v>
      </c>
      <c r="BW112">
        <v>2.0972800000000001E-6</v>
      </c>
      <c r="BX112">
        <v>2.3346200000000002E-6</v>
      </c>
      <c r="BY112">
        <v>2.3266400000000001E-6</v>
      </c>
      <c r="BZ112">
        <v>2.5030699999999998E-6</v>
      </c>
      <c r="CA112">
        <v>2.2679700000000002E-6</v>
      </c>
      <c r="CB112">
        <v>2.2067099999999998E-6</v>
      </c>
      <c r="CC112">
        <v>2.09123E-6</v>
      </c>
      <c r="CD112">
        <v>2.3291799999999999E-6</v>
      </c>
      <c r="CE112">
        <v>2.2722800000000001E-6</v>
      </c>
      <c r="CF112">
        <v>2.0488000000000002E-6</v>
      </c>
      <c r="CG112">
        <v>2.3659099999999999E-6</v>
      </c>
      <c r="CH112">
        <v>2.0843199999999998E-6</v>
      </c>
      <c r="CI112">
        <v>2.17669E-6</v>
      </c>
      <c r="CJ112">
        <v>2.1084899999999999E-6</v>
      </c>
      <c r="CK112">
        <v>2.1897599999999999E-6</v>
      </c>
      <c r="CL112">
        <v>2.3547399999999999E-6</v>
      </c>
      <c r="CM112">
        <v>2.1423900000000002E-6</v>
      </c>
      <c r="CN112">
        <v>2.0519600000000002E-6</v>
      </c>
      <c r="CO112">
        <v>2.0523199999999999E-6</v>
      </c>
      <c r="CP112">
        <v>2.0686800000000001E-6</v>
      </c>
      <c r="CQ112">
        <v>2.0840400000000001E-6</v>
      </c>
      <c r="CR112">
        <v>2.02153E-6</v>
      </c>
      <c r="CS112">
        <v>2.3347799999999999E-6</v>
      </c>
      <c r="CT112">
        <v>2.81073E-6</v>
      </c>
      <c r="CU112">
        <v>2.2488399999999998E-6</v>
      </c>
      <c r="CV112">
        <v>2.28662E-6</v>
      </c>
      <c r="CW112">
        <v>2.72734E-6</v>
      </c>
      <c r="CX112">
        <v>2.6690199999999999E-6</v>
      </c>
      <c r="CY112">
        <v>2.6454499999999998E-6</v>
      </c>
      <c r="CZ112">
        <v>2.7421399999999998E-6</v>
      </c>
      <c r="DA112">
        <v>3.2876000000000001E-6</v>
      </c>
      <c r="DB112">
        <v>3.0825999999999999E-6</v>
      </c>
      <c r="DC112">
        <v>2.7278599999999999E-6</v>
      </c>
      <c r="DD112">
        <v>2.69727E-6</v>
      </c>
      <c r="DE112">
        <v>2.9901200000000001E-6</v>
      </c>
      <c r="DF112">
        <v>2.59093E-6</v>
      </c>
      <c r="DG112">
        <v>2.9656999999999998E-6</v>
      </c>
      <c r="DH112">
        <v>2.8594999999999999E-6</v>
      </c>
      <c r="DI112">
        <v>3.1076699999999999E-6</v>
      </c>
      <c r="DJ112">
        <v>2.85711E-6</v>
      </c>
      <c r="DK112">
        <v>3.21538E-6</v>
      </c>
      <c r="DL112">
        <v>2.7709999999999998E-6</v>
      </c>
      <c r="DM112">
        <v>2.7832899999999998E-6</v>
      </c>
      <c r="DN112">
        <v>2.61164E-6</v>
      </c>
      <c r="DO112">
        <v>2.37662E-6</v>
      </c>
      <c r="DP112">
        <v>2.4478399999999999E-6</v>
      </c>
      <c r="DQ112">
        <v>2.4589599999999998E-6</v>
      </c>
      <c r="DR112">
        <v>2.9622000000000002E-6</v>
      </c>
      <c r="DS112">
        <v>3.2523799999999999E-6</v>
      </c>
      <c r="DT112">
        <v>2.9180700000000001E-6</v>
      </c>
      <c r="DU112">
        <v>3.0046E-6</v>
      </c>
      <c r="DV112">
        <v>2.8679000000000001E-6</v>
      </c>
      <c r="DW112">
        <v>2.7466399999999999E-6</v>
      </c>
      <c r="DX112">
        <v>3.0525E-6</v>
      </c>
      <c r="DY112">
        <v>2.8184599999999999E-6</v>
      </c>
      <c r="DZ112">
        <v>3.3903099999999998E-6</v>
      </c>
      <c r="EA112">
        <v>3.59143E-6</v>
      </c>
      <c r="EB112">
        <v>2.7829500000000002E-6</v>
      </c>
      <c r="EC112">
        <v>3.2104100000000001E-6</v>
      </c>
      <c r="ED112">
        <v>3.4584499999999999E-6</v>
      </c>
      <c r="EE112">
        <v>3.3921300000000001E-6</v>
      </c>
      <c r="EF112">
        <v>3.6410200000000001E-6</v>
      </c>
      <c r="EG112">
        <v>2.99271E-6</v>
      </c>
      <c r="EH112">
        <v>2.63915E-6</v>
      </c>
      <c r="EI112">
        <v>3.0220099999999999E-6</v>
      </c>
      <c r="EJ112">
        <v>3.5106400000000002E-6</v>
      </c>
      <c r="EK112">
        <v>3.10985E-6</v>
      </c>
      <c r="EL112">
        <v>3.0540400000000002E-6</v>
      </c>
      <c r="EM112">
        <v>3.3054900000000001E-6</v>
      </c>
      <c r="EN112">
        <v>3.4498800000000001E-6</v>
      </c>
      <c r="EO112">
        <v>3.55246E-6</v>
      </c>
      <c r="EP112">
        <v>3.4895499999999999E-6</v>
      </c>
      <c r="EQ112">
        <v>3.3088399999999998E-6</v>
      </c>
      <c r="ER112">
        <v>3.4358000000000002E-6</v>
      </c>
      <c r="ES112">
        <v>3.6676700000000001E-6</v>
      </c>
      <c r="ET112">
        <v>3.9515399999999996E-6</v>
      </c>
      <c r="EU112">
        <v>3.8051000000000002E-6</v>
      </c>
      <c r="EV112">
        <v>3.7381900000000002E-6</v>
      </c>
      <c r="EW112">
        <v>3.3507299999999999E-6</v>
      </c>
      <c r="EX112">
        <v>3.65877E-6</v>
      </c>
      <c r="EY112">
        <v>4.24345E-6</v>
      </c>
      <c r="EZ112">
        <v>3.3820699999999998E-6</v>
      </c>
      <c r="FA112">
        <v>3.38748E-6</v>
      </c>
      <c r="FB112">
        <v>3.7624300000000002E-6</v>
      </c>
      <c r="FC112">
        <v>3.6591400000000001E-6</v>
      </c>
      <c r="FD112">
        <v>3.66704E-6</v>
      </c>
      <c r="FE112">
        <v>4.0579100000000004E-6</v>
      </c>
      <c r="FF112">
        <v>4.4330800000000003E-6</v>
      </c>
      <c r="FG112">
        <v>4.1238600000000002E-6</v>
      </c>
      <c r="FH112">
        <v>4.0452599999999998E-6</v>
      </c>
      <c r="FI112">
        <v>3.9585999999999997E-6</v>
      </c>
      <c r="FJ112">
        <v>4.7977800000000003E-6</v>
      </c>
      <c r="FK112">
        <v>4.9106799999999997E-6</v>
      </c>
      <c r="FL112">
        <v>3.86163E-6</v>
      </c>
      <c r="FM112">
        <v>3.8667700000000004E-6</v>
      </c>
      <c r="FN112">
        <v>3.6833400000000002E-6</v>
      </c>
      <c r="FO112">
        <v>4.1661900000000002E-6</v>
      </c>
      <c r="FP112">
        <v>4.7108900000000002E-6</v>
      </c>
      <c r="FQ112">
        <v>4.48525E-6</v>
      </c>
      <c r="FR112">
        <v>4.1978300000000003E-6</v>
      </c>
      <c r="FS112">
        <v>3.9800799999999997E-6</v>
      </c>
      <c r="FT112">
        <v>4.6194399999999996E-6</v>
      </c>
      <c r="FU112">
        <v>4.0334500000000003E-6</v>
      </c>
      <c r="FV112">
        <v>4.79562E-6</v>
      </c>
      <c r="FW112">
        <v>4.2770599999999998E-6</v>
      </c>
      <c r="FX112">
        <v>4.3071599999999998E-6</v>
      </c>
      <c r="FY112">
        <v>4.5663099999999997E-6</v>
      </c>
      <c r="FZ112">
        <v>4.9199899999999996E-6</v>
      </c>
      <c r="GA112">
        <v>4.6658399999999997E-6</v>
      </c>
      <c r="GB112">
        <v>4.4214599999999997E-6</v>
      </c>
      <c r="GC112">
        <v>3.7097600000000002E-6</v>
      </c>
      <c r="GD112">
        <v>3.3071200000000002E-6</v>
      </c>
      <c r="GE112">
        <v>3.59571E-6</v>
      </c>
      <c r="GF112">
        <v>3.5137100000000002E-6</v>
      </c>
      <c r="GG112">
        <v>3.5258000000000002E-6</v>
      </c>
      <c r="GH112">
        <v>3.60226E-6</v>
      </c>
      <c r="GI112">
        <v>3.7022100000000002E-6</v>
      </c>
      <c r="GJ112">
        <v>3.77783E-6</v>
      </c>
      <c r="GK112">
        <v>3.2027899999999998E-6</v>
      </c>
      <c r="GL112">
        <v>3.6421400000000001E-6</v>
      </c>
      <c r="GM112">
        <v>3.8631100000000002E-6</v>
      </c>
      <c r="GN112">
        <v>3.3966300000000002E-6</v>
      </c>
      <c r="GO112">
        <v>3.9172399999999998E-6</v>
      </c>
      <c r="GP112">
        <v>3.9270099999999997E-6</v>
      </c>
      <c r="GQ112">
        <v>4.1142700000000002E-6</v>
      </c>
      <c r="GR112">
        <v>4.0954099999999996E-6</v>
      </c>
      <c r="GS112">
        <v>3.42209E-6</v>
      </c>
      <c r="GT112">
        <v>4.1999299999999998E-6</v>
      </c>
      <c r="GU112">
        <v>3.40293E-6</v>
      </c>
    </row>
    <row r="113" spans="1:203" x14ac:dyDescent="0.25">
      <c r="A113">
        <v>-2.7</v>
      </c>
      <c r="B113">
        <v>2.27487E-6</v>
      </c>
      <c r="C113">
        <v>2.4500000000000001E-8</v>
      </c>
      <c r="D113">
        <v>3</v>
      </c>
      <c r="E113">
        <v>2.4818699999999999E-6</v>
      </c>
      <c r="F113">
        <v>2.4438300000000002E-6</v>
      </c>
      <c r="G113">
        <v>2.2110399999999999E-6</v>
      </c>
      <c r="H113">
        <v>1.89393E-6</v>
      </c>
      <c r="I113">
        <v>2.2082599999999998E-6</v>
      </c>
      <c r="J113">
        <v>2.4162599999999998E-6</v>
      </c>
      <c r="K113">
        <v>2.2000900000000001E-6</v>
      </c>
      <c r="L113">
        <v>2.09137E-6</v>
      </c>
      <c r="M113">
        <v>2.2584400000000001E-6</v>
      </c>
      <c r="N113">
        <v>2.5368500000000001E-6</v>
      </c>
      <c r="O113">
        <v>2.1762800000000001E-6</v>
      </c>
      <c r="P113">
        <v>2.0569799999999998E-6</v>
      </c>
      <c r="Q113">
        <v>2.0907000000000002E-6</v>
      </c>
      <c r="R113">
        <v>2.2122000000000002E-6</v>
      </c>
      <c r="S113">
        <v>2.3863599999999999E-6</v>
      </c>
      <c r="T113">
        <v>2.3825099999999999E-6</v>
      </c>
      <c r="U113">
        <v>2.2587099999999999E-6</v>
      </c>
      <c r="V113">
        <v>1.7944900000000001E-6</v>
      </c>
      <c r="W113">
        <v>1.94965E-6</v>
      </c>
      <c r="X113">
        <v>2.1514700000000001E-6</v>
      </c>
      <c r="Y113">
        <v>2.0378300000000002E-6</v>
      </c>
      <c r="Z113">
        <v>2.1719700000000001E-6</v>
      </c>
      <c r="AA113">
        <v>2.3192000000000002E-6</v>
      </c>
      <c r="AB113">
        <v>2.0837000000000001E-6</v>
      </c>
      <c r="AC113">
        <v>1.9201E-6</v>
      </c>
      <c r="AD113">
        <v>1.75853E-6</v>
      </c>
      <c r="AE113">
        <v>1.7446899999999999E-6</v>
      </c>
      <c r="AF113">
        <v>1.8985300000000001E-6</v>
      </c>
      <c r="AG113">
        <v>1.9644100000000001E-6</v>
      </c>
      <c r="AH113">
        <v>1.88989E-6</v>
      </c>
      <c r="AI113">
        <v>2.0106799999999999E-6</v>
      </c>
      <c r="AJ113">
        <v>1.7817E-6</v>
      </c>
      <c r="AK113">
        <v>1.9151000000000001E-6</v>
      </c>
      <c r="AL113">
        <v>1.80228E-6</v>
      </c>
      <c r="AM113">
        <v>1.85019E-6</v>
      </c>
      <c r="AN113">
        <v>2.0878900000000001E-6</v>
      </c>
      <c r="AO113">
        <v>1.8622599999999999E-6</v>
      </c>
      <c r="AP113">
        <v>1.8757000000000001E-6</v>
      </c>
      <c r="AQ113">
        <v>1.8727000000000001E-6</v>
      </c>
      <c r="AR113">
        <v>2.1013900000000001E-6</v>
      </c>
      <c r="AS113">
        <v>1.84221E-6</v>
      </c>
      <c r="AT113">
        <v>2.7229199999999999E-6</v>
      </c>
      <c r="AU113">
        <v>2.3595699999999998E-6</v>
      </c>
      <c r="AV113">
        <v>2.03322E-6</v>
      </c>
      <c r="AW113">
        <v>1.9739299999999998E-6</v>
      </c>
      <c r="AX113">
        <v>2.1354100000000002E-6</v>
      </c>
      <c r="AY113">
        <v>1.90899E-6</v>
      </c>
      <c r="AZ113">
        <v>2.0167600000000001E-6</v>
      </c>
      <c r="BA113">
        <v>1.9418000000000002E-6</v>
      </c>
      <c r="BB113">
        <v>2.0632200000000001E-6</v>
      </c>
      <c r="BC113">
        <v>2.1236299999999999E-6</v>
      </c>
      <c r="BD113">
        <v>2.1151299999999999E-6</v>
      </c>
      <c r="BE113">
        <v>2.09832E-6</v>
      </c>
      <c r="BF113">
        <v>1.9995699999999999E-6</v>
      </c>
      <c r="BG113">
        <v>1.99523E-6</v>
      </c>
      <c r="BH113">
        <v>2.04212E-6</v>
      </c>
      <c r="BI113">
        <v>2.1034800000000001E-6</v>
      </c>
      <c r="BJ113">
        <v>2.4693900000000002E-6</v>
      </c>
      <c r="BK113">
        <v>2.2396000000000001E-6</v>
      </c>
      <c r="BL113">
        <v>2.15601E-6</v>
      </c>
      <c r="BM113">
        <v>2.0964200000000001E-6</v>
      </c>
      <c r="BN113">
        <v>2.0712199999999999E-6</v>
      </c>
      <c r="BO113">
        <v>2.6300499999999999E-6</v>
      </c>
      <c r="BP113">
        <v>1.9031499999999999E-6</v>
      </c>
      <c r="BQ113">
        <v>2.2172900000000001E-6</v>
      </c>
      <c r="BR113">
        <v>2.1186599999999999E-6</v>
      </c>
      <c r="BS113">
        <v>2.76464E-6</v>
      </c>
      <c r="BT113">
        <v>2.0185799999999999E-6</v>
      </c>
      <c r="BU113">
        <v>2.1695300000000001E-6</v>
      </c>
      <c r="BV113">
        <v>2.2076599999999998E-6</v>
      </c>
      <c r="BW113">
        <v>1.9345299999999998E-6</v>
      </c>
      <c r="BX113">
        <v>2.1562300000000002E-6</v>
      </c>
      <c r="BY113">
        <v>2.1639199999999999E-6</v>
      </c>
      <c r="BZ113">
        <v>2.2917399999999998E-6</v>
      </c>
      <c r="CA113">
        <v>2.0958899999999999E-6</v>
      </c>
      <c r="CB113">
        <v>2.03201E-6</v>
      </c>
      <c r="CC113">
        <v>1.8867699999999999E-6</v>
      </c>
      <c r="CD113">
        <v>2.1736100000000001E-6</v>
      </c>
      <c r="CE113">
        <v>2.0457499999999999E-6</v>
      </c>
      <c r="CF113">
        <v>1.9373300000000001E-6</v>
      </c>
      <c r="CG113">
        <v>2.1430200000000002E-6</v>
      </c>
      <c r="CH113">
        <v>1.94351E-6</v>
      </c>
      <c r="CI113">
        <v>2.0300699999999999E-6</v>
      </c>
      <c r="CJ113">
        <v>1.9512099999999999E-6</v>
      </c>
      <c r="CK113">
        <v>2.0565300000000001E-6</v>
      </c>
      <c r="CL113">
        <v>2.1322699999999999E-6</v>
      </c>
      <c r="CM113">
        <v>1.9541099999999999E-6</v>
      </c>
      <c r="CN113">
        <v>1.87347E-6</v>
      </c>
      <c r="CO113">
        <v>1.8734299999999999E-6</v>
      </c>
      <c r="CP113">
        <v>1.8895300000000001E-6</v>
      </c>
      <c r="CQ113">
        <v>1.9075400000000002E-6</v>
      </c>
      <c r="CR113">
        <v>1.8468700000000001E-6</v>
      </c>
      <c r="CS113">
        <v>2.17135E-6</v>
      </c>
      <c r="CT113">
        <v>2.6555799999999999E-6</v>
      </c>
      <c r="CU113">
        <v>2.1293699999999999E-6</v>
      </c>
      <c r="CV113">
        <v>2.0621699999999999E-6</v>
      </c>
      <c r="CW113">
        <v>2.5428500000000001E-6</v>
      </c>
      <c r="CX113">
        <v>2.5220799999999998E-6</v>
      </c>
      <c r="CY113">
        <v>2.5093299999999998E-6</v>
      </c>
      <c r="CZ113">
        <v>2.53117E-6</v>
      </c>
      <c r="DA113">
        <v>3.00914E-6</v>
      </c>
      <c r="DB113">
        <v>2.8691300000000002E-6</v>
      </c>
      <c r="DC113">
        <v>2.5270199999999998E-6</v>
      </c>
      <c r="DD113">
        <v>2.50418E-6</v>
      </c>
      <c r="DE113">
        <v>2.7339300000000002E-6</v>
      </c>
      <c r="DF113">
        <v>2.4639799999999999E-6</v>
      </c>
      <c r="DG113">
        <v>2.6689699999999998E-6</v>
      </c>
      <c r="DH113">
        <v>2.6694400000000001E-6</v>
      </c>
      <c r="DI113">
        <v>2.9263400000000001E-6</v>
      </c>
      <c r="DJ113">
        <v>2.63455E-6</v>
      </c>
      <c r="DK113">
        <v>3.0311099999999999E-6</v>
      </c>
      <c r="DL113">
        <v>2.56351E-6</v>
      </c>
      <c r="DM113">
        <v>2.5415900000000001E-6</v>
      </c>
      <c r="DN113">
        <v>2.4865400000000001E-6</v>
      </c>
      <c r="DO113">
        <v>2.2128799999999999E-6</v>
      </c>
      <c r="DP113">
        <v>2.2578499999999999E-6</v>
      </c>
      <c r="DQ113">
        <v>2.3096599999999998E-6</v>
      </c>
      <c r="DR113">
        <v>2.7310000000000002E-6</v>
      </c>
      <c r="DS113">
        <v>2.9358899999999999E-6</v>
      </c>
      <c r="DT113">
        <v>2.6875699999999999E-6</v>
      </c>
      <c r="DU113">
        <v>2.7289400000000001E-6</v>
      </c>
      <c r="DV113">
        <v>2.6699200000000002E-6</v>
      </c>
      <c r="DW113">
        <v>2.5582400000000002E-6</v>
      </c>
      <c r="DX113">
        <v>2.81564E-6</v>
      </c>
      <c r="DY113">
        <v>2.6017399999999998E-6</v>
      </c>
      <c r="DZ113">
        <v>3.1820900000000001E-6</v>
      </c>
      <c r="EA113">
        <v>3.2521900000000001E-6</v>
      </c>
      <c r="EB113">
        <v>2.6413500000000001E-6</v>
      </c>
      <c r="EC113">
        <v>2.9823499999999999E-6</v>
      </c>
      <c r="ED113">
        <v>3.2254800000000002E-6</v>
      </c>
      <c r="EE113">
        <v>3.2004599999999998E-6</v>
      </c>
      <c r="EF113">
        <v>3.2800899999999999E-6</v>
      </c>
      <c r="EG113">
        <v>2.8050900000000002E-6</v>
      </c>
      <c r="EH113">
        <v>2.4793300000000001E-6</v>
      </c>
      <c r="EI113">
        <v>2.8567300000000001E-6</v>
      </c>
      <c r="EJ113">
        <v>3.3484399999999998E-6</v>
      </c>
      <c r="EK113">
        <v>2.9508900000000001E-6</v>
      </c>
      <c r="EL113">
        <v>2.9746299999999998E-6</v>
      </c>
      <c r="EM113">
        <v>3.1084900000000001E-6</v>
      </c>
      <c r="EN113">
        <v>3.1901499999999999E-6</v>
      </c>
      <c r="EO113">
        <v>3.2753799999999999E-6</v>
      </c>
      <c r="EP113">
        <v>3.2422500000000002E-6</v>
      </c>
      <c r="EQ113">
        <v>3.09394E-6</v>
      </c>
      <c r="ER113">
        <v>3.2320799999999998E-6</v>
      </c>
      <c r="ES113">
        <v>3.4766899999999998E-6</v>
      </c>
      <c r="ET113">
        <v>3.8570399999999999E-6</v>
      </c>
      <c r="EU113">
        <v>3.7018599999999998E-6</v>
      </c>
      <c r="EV113">
        <v>3.4927699999999998E-6</v>
      </c>
      <c r="EW113">
        <v>3.1776100000000001E-6</v>
      </c>
      <c r="EX113">
        <v>3.4151300000000001E-6</v>
      </c>
      <c r="EY113">
        <v>3.9981099999999997E-6</v>
      </c>
      <c r="EZ113">
        <v>3.2626299999999999E-6</v>
      </c>
      <c r="FA113">
        <v>3.1870799999999998E-6</v>
      </c>
      <c r="FB113">
        <v>3.5419299999999999E-6</v>
      </c>
      <c r="FC113">
        <v>3.4341899999999998E-6</v>
      </c>
      <c r="FD113">
        <v>3.3315900000000001E-6</v>
      </c>
      <c r="FE113">
        <v>3.8037399999999999E-6</v>
      </c>
      <c r="FF113">
        <v>4.1564100000000004E-6</v>
      </c>
      <c r="FG113">
        <v>3.7257600000000001E-6</v>
      </c>
      <c r="FH113">
        <v>3.7039499999999999E-6</v>
      </c>
      <c r="FI113">
        <v>3.7097100000000001E-6</v>
      </c>
      <c r="FJ113">
        <v>4.5313000000000001E-6</v>
      </c>
      <c r="FK113">
        <v>4.6773299999999997E-6</v>
      </c>
      <c r="FL113">
        <v>3.6695600000000002E-6</v>
      </c>
      <c r="FM113">
        <v>3.59488E-6</v>
      </c>
      <c r="FN113">
        <v>3.4763399999999999E-6</v>
      </c>
      <c r="FO113">
        <v>3.9656599999999997E-6</v>
      </c>
      <c r="FP113">
        <v>4.5186199999999999E-6</v>
      </c>
      <c r="FQ113">
        <v>4.1636399999999997E-6</v>
      </c>
      <c r="FR113">
        <v>3.9568400000000002E-6</v>
      </c>
      <c r="FS113">
        <v>3.7621200000000001E-6</v>
      </c>
      <c r="FT113">
        <v>4.25689E-6</v>
      </c>
      <c r="FU113">
        <v>3.8282299999999996E-6</v>
      </c>
      <c r="FV113">
        <v>4.4816999999999998E-6</v>
      </c>
      <c r="FW113">
        <v>4.02526E-6</v>
      </c>
      <c r="FX113">
        <v>4.0955099999999999E-6</v>
      </c>
      <c r="FY113">
        <v>4.2510800000000001E-6</v>
      </c>
      <c r="FZ113">
        <v>4.6561399999999996E-6</v>
      </c>
      <c r="GA113">
        <v>4.4038099999999999E-6</v>
      </c>
      <c r="GB113">
        <v>4.1166300000000001E-6</v>
      </c>
      <c r="GC113">
        <v>3.4477800000000001E-6</v>
      </c>
      <c r="GD113">
        <v>3.1646900000000001E-6</v>
      </c>
      <c r="GE113">
        <v>3.3293099999999999E-6</v>
      </c>
      <c r="GF113">
        <v>3.2252399999999999E-6</v>
      </c>
      <c r="GG113">
        <v>3.3674199999999999E-6</v>
      </c>
      <c r="GH113">
        <v>3.3948399999999999E-6</v>
      </c>
      <c r="GI113">
        <v>3.39162E-6</v>
      </c>
      <c r="GJ113">
        <v>3.5667000000000001E-6</v>
      </c>
      <c r="GK113">
        <v>3.0081800000000001E-6</v>
      </c>
      <c r="GL113">
        <v>3.4080499999999999E-6</v>
      </c>
      <c r="GM113">
        <v>3.57673E-6</v>
      </c>
      <c r="GN113">
        <v>3.2304800000000001E-6</v>
      </c>
      <c r="GO113">
        <v>3.7187200000000002E-6</v>
      </c>
      <c r="GP113">
        <v>3.6267599999999999E-6</v>
      </c>
      <c r="GQ113">
        <v>3.8818900000000002E-6</v>
      </c>
      <c r="GR113">
        <v>3.8883100000000004E-6</v>
      </c>
      <c r="GS113">
        <v>3.20622E-6</v>
      </c>
      <c r="GT113">
        <v>3.9723799999999997E-6</v>
      </c>
      <c r="GU113">
        <v>3.1627600000000002E-6</v>
      </c>
    </row>
    <row r="114" spans="1:203" x14ac:dyDescent="0.25">
      <c r="A114">
        <v>-2.67</v>
      </c>
      <c r="B114">
        <v>2.0331399999999999E-6</v>
      </c>
      <c r="C114">
        <v>2.4599999999999999E-8</v>
      </c>
      <c r="D114">
        <v>3</v>
      </c>
      <c r="E114">
        <v>2.36447E-6</v>
      </c>
      <c r="F114">
        <v>2.28346E-6</v>
      </c>
      <c r="G114">
        <v>2.0723399999999999E-6</v>
      </c>
      <c r="H114">
        <v>1.7463900000000001E-6</v>
      </c>
      <c r="I114">
        <v>2.0657599999999999E-6</v>
      </c>
      <c r="J114">
        <v>2.2294300000000002E-6</v>
      </c>
      <c r="K114">
        <v>2.0404399999999998E-6</v>
      </c>
      <c r="L114">
        <v>1.9442500000000001E-6</v>
      </c>
      <c r="M114">
        <v>2.1062400000000001E-6</v>
      </c>
      <c r="N114">
        <v>2.3794500000000001E-6</v>
      </c>
      <c r="O114">
        <v>1.97912E-6</v>
      </c>
      <c r="P114">
        <v>1.8958600000000001E-6</v>
      </c>
      <c r="Q114">
        <v>1.9238999999999999E-6</v>
      </c>
      <c r="R114">
        <v>1.98463E-6</v>
      </c>
      <c r="S114">
        <v>2.2122300000000002E-6</v>
      </c>
      <c r="T114">
        <v>2.1070700000000001E-6</v>
      </c>
      <c r="U114">
        <v>2.0661099999999999E-6</v>
      </c>
      <c r="V114">
        <v>1.5914600000000001E-6</v>
      </c>
      <c r="W114">
        <v>1.7714300000000001E-6</v>
      </c>
      <c r="X114">
        <v>1.9865700000000002E-6</v>
      </c>
      <c r="Y114">
        <v>1.82482E-6</v>
      </c>
      <c r="Z114">
        <v>1.9702300000000002E-6</v>
      </c>
      <c r="AA114">
        <v>2.1647799999999999E-6</v>
      </c>
      <c r="AB114">
        <v>1.8872300000000001E-6</v>
      </c>
      <c r="AC114">
        <v>1.7604300000000001E-6</v>
      </c>
      <c r="AD114">
        <v>1.6009199999999999E-6</v>
      </c>
      <c r="AE114">
        <v>1.57106E-6</v>
      </c>
      <c r="AF114">
        <v>1.7034700000000001E-6</v>
      </c>
      <c r="AG114">
        <v>1.81019E-6</v>
      </c>
      <c r="AH114">
        <v>1.72035E-6</v>
      </c>
      <c r="AI114">
        <v>1.81734E-6</v>
      </c>
      <c r="AJ114">
        <v>1.63421E-6</v>
      </c>
      <c r="AK114">
        <v>1.75876E-6</v>
      </c>
      <c r="AL114">
        <v>1.6700999999999999E-6</v>
      </c>
      <c r="AM114">
        <v>1.70527E-6</v>
      </c>
      <c r="AN114">
        <v>1.9420300000000002E-6</v>
      </c>
      <c r="AO114">
        <v>1.7996000000000001E-6</v>
      </c>
      <c r="AP114">
        <v>1.72497E-6</v>
      </c>
      <c r="AQ114">
        <v>1.74789E-6</v>
      </c>
      <c r="AR114">
        <v>1.9104700000000002E-6</v>
      </c>
      <c r="AS114">
        <v>1.7466900000000001E-6</v>
      </c>
      <c r="AT114">
        <v>2.55219E-6</v>
      </c>
      <c r="AU114">
        <v>2.15073E-6</v>
      </c>
      <c r="AV114">
        <v>1.8847299999999999E-6</v>
      </c>
      <c r="AW114">
        <v>1.84037E-6</v>
      </c>
      <c r="AX114">
        <v>2.0597299999999999E-6</v>
      </c>
      <c r="AY114">
        <v>1.8580499999999999E-6</v>
      </c>
      <c r="AZ114">
        <v>1.9111499999999999E-6</v>
      </c>
      <c r="BA114">
        <v>1.76667E-6</v>
      </c>
      <c r="BB114">
        <v>1.86082E-6</v>
      </c>
      <c r="BC114">
        <v>1.9481099999999999E-6</v>
      </c>
      <c r="BD114">
        <v>2.0058200000000001E-6</v>
      </c>
      <c r="BE114">
        <v>1.9218899999999999E-6</v>
      </c>
      <c r="BF114">
        <v>1.84663E-6</v>
      </c>
      <c r="BG114">
        <v>1.8118599999999999E-6</v>
      </c>
      <c r="BH114">
        <v>1.79932E-6</v>
      </c>
      <c r="BI114">
        <v>1.9959600000000002E-6</v>
      </c>
      <c r="BJ114">
        <v>2.2611799999999999E-6</v>
      </c>
      <c r="BK114">
        <v>2.0615999999999999E-6</v>
      </c>
      <c r="BL114">
        <v>1.9748600000000001E-6</v>
      </c>
      <c r="BM114">
        <v>1.9745100000000002E-6</v>
      </c>
      <c r="BN114">
        <v>1.9129299999999999E-6</v>
      </c>
      <c r="BO114">
        <v>2.42753E-6</v>
      </c>
      <c r="BP114">
        <v>1.73703E-6</v>
      </c>
      <c r="BQ114">
        <v>2.02139E-6</v>
      </c>
      <c r="BR114">
        <v>1.9877699999999999E-6</v>
      </c>
      <c r="BS114">
        <v>2.5371700000000001E-6</v>
      </c>
      <c r="BT114">
        <v>1.8423900000000001E-6</v>
      </c>
      <c r="BU114">
        <v>1.9714400000000001E-6</v>
      </c>
      <c r="BV114">
        <v>2.05596E-6</v>
      </c>
      <c r="BW114">
        <v>1.7541300000000001E-6</v>
      </c>
      <c r="BX114">
        <v>2.007E-6</v>
      </c>
      <c r="BY114">
        <v>2.02337E-6</v>
      </c>
      <c r="BZ114">
        <v>2.1286599999999998E-6</v>
      </c>
      <c r="CA114">
        <v>1.9026100000000001E-6</v>
      </c>
      <c r="CB114">
        <v>1.8805100000000001E-6</v>
      </c>
      <c r="CC114">
        <v>1.73673E-6</v>
      </c>
      <c r="CD114">
        <v>1.9694600000000001E-6</v>
      </c>
      <c r="CE114">
        <v>1.8829100000000001E-6</v>
      </c>
      <c r="CF114">
        <v>1.8285999999999999E-6</v>
      </c>
      <c r="CG114">
        <v>1.9480700000000001E-6</v>
      </c>
      <c r="CH114">
        <v>1.7958700000000001E-6</v>
      </c>
      <c r="CI114">
        <v>1.89328E-6</v>
      </c>
      <c r="CJ114">
        <v>1.81326E-6</v>
      </c>
      <c r="CK114">
        <v>1.84594E-6</v>
      </c>
      <c r="CL114">
        <v>2.02291E-6</v>
      </c>
      <c r="CM114">
        <v>1.7776600000000001E-6</v>
      </c>
      <c r="CN114">
        <v>1.8162399999999999E-6</v>
      </c>
      <c r="CO114">
        <v>1.7545300000000001E-6</v>
      </c>
      <c r="CP114">
        <v>1.7364199999999999E-6</v>
      </c>
      <c r="CQ114">
        <v>1.74542E-6</v>
      </c>
      <c r="CR114">
        <v>1.7237399999999999E-6</v>
      </c>
      <c r="CS114">
        <v>1.93739E-6</v>
      </c>
      <c r="CT114">
        <v>2.4629300000000002E-6</v>
      </c>
      <c r="CU114">
        <v>1.9468300000000001E-6</v>
      </c>
      <c r="CV114">
        <v>1.91505E-6</v>
      </c>
      <c r="CW114">
        <v>2.3390399999999998E-6</v>
      </c>
      <c r="CX114">
        <v>2.27809E-6</v>
      </c>
      <c r="CY114">
        <v>2.2840000000000001E-6</v>
      </c>
      <c r="CZ114">
        <v>2.3419800000000001E-6</v>
      </c>
      <c r="DA114">
        <v>2.8230599999999999E-6</v>
      </c>
      <c r="DB114">
        <v>2.6552099999999999E-6</v>
      </c>
      <c r="DC114">
        <v>2.3083699999999998E-6</v>
      </c>
      <c r="DD114">
        <v>2.3072300000000001E-6</v>
      </c>
      <c r="DE114">
        <v>2.48069E-6</v>
      </c>
      <c r="DF114">
        <v>2.2524299999999998E-6</v>
      </c>
      <c r="DG114">
        <v>2.4815899999999998E-6</v>
      </c>
      <c r="DH114">
        <v>2.52787E-6</v>
      </c>
      <c r="DI114">
        <v>2.6422400000000001E-6</v>
      </c>
      <c r="DJ114">
        <v>2.4395699999999999E-6</v>
      </c>
      <c r="DK114">
        <v>2.8920200000000001E-6</v>
      </c>
      <c r="DL114">
        <v>2.37113E-6</v>
      </c>
      <c r="DM114">
        <v>2.37995E-6</v>
      </c>
      <c r="DN114">
        <v>2.3133899999999999E-6</v>
      </c>
      <c r="DO114">
        <v>2.1207599999999998E-6</v>
      </c>
      <c r="DP114">
        <v>2.05513E-6</v>
      </c>
      <c r="DQ114">
        <v>2.0941800000000001E-6</v>
      </c>
      <c r="DR114">
        <v>2.5102499999999998E-6</v>
      </c>
      <c r="DS114">
        <v>2.7054899999999999E-6</v>
      </c>
      <c r="DT114">
        <v>2.5238599999999998E-6</v>
      </c>
      <c r="DU114">
        <v>2.5966799999999999E-6</v>
      </c>
      <c r="DV114">
        <v>2.4802599999999999E-6</v>
      </c>
      <c r="DW114">
        <v>2.3906200000000002E-6</v>
      </c>
      <c r="DX114">
        <v>2.6434399999999998E-6</v>
      </c>
      <c r="DY114">
        <v>2.4238800000000001E-6</v>
      </c>
      <c r="DZ114">
        <v>2.9777599999999998E-6</v>
      </c>
      <c r="EA114">
        <v>3.0127E-6</v>
      </c>
      <c r="EB114">
        <v>2.3867700000000002E-6</v>
      </c>
      <c r="EC114">
        <v>2.8285600000000001E-6</v>
      </c>
      <c r="ED114">
        <v>2.99099E-6</v>
      </c>
      <c r="EE114">
        <v>3.0051299999999998E-6</v>
      </c>
      <c r="EF114">
        <v>3.0370700000000001E-6</v>
      </c>
      <c r="EG114">
        <v>2.5781400000000002E-6</v>
      </c>
      <c r="EH114">
        <v>2.2931900000000001E-6</v>
      </c>
      <c r="EI114">
        <v>2.6407699999999998E-6</v>
      </c>
      <c r="EJ114">
        <v>2.8338299999999999E-6</v>
      </c>
      <c r="EK114">
        <v>2.7434400000000001E-6</v>
      </c>
      <c r="EL114">
        <v>2.6465200000000001E-6</v>
      </c>
      <c r="EM114">
        <v>2.8103699999999998E-6</v>
      </c>
      <c r="EN114">
        <v>3.0173700000000001E-6</v>
      </c>
      <c r="EO114">
        <v>3.09032E-6</v>
      </c>
      <c r="EP114">
        <v>3.0004699999999999E-6</v>
      </c>
      <c r="EQ114">
        <v>2.8961399999999999E-6</v>
      </c>
      <c r="ER114">
        <v>2.98533E-6</v>
      </c>
      <c r="ES114">
        <v>3.3187099999999999E-6</v>
      </c>
      <c r="ET114">
        <v>3.57828E-6</v>
      </c>
      <c r="EU114">
        <v>3.3740499999999999E-6</v>
      </c>
      <c r="EV114">
        <v>3.2481899999999998E-6</v>
      </c>
      <c r="EW114">
        <v>3.0224000000000001E-6</v>
      </c>
      <c r="EX114">
        <v>3.0998700000000002E-6</v>
      </c>
      <c r="EY114">
        <v>3.76824E-6</v>
      </c>
      <c r="EZ114">
        <v>3.1570399999999998E-6</v>
      </c>
      <c r="FA114">
        <v>2.8835099999999999E-6</v>
      </c>
      <c r="FB114">
        <v>3.27672E-6</v>
      </c>
      <c r="FC114">
        <v>3.2173300000000001E-6</v>
      </c>
      <c r="FD114">
        <v>3.123E-6</v>
      </c>
      <c r="FE114">
        <v>3.4817200000000002E-6</v>
      </c>
      <c r="FF114">
        <v>3.9003599999999997E-6</v>
      </c>
      <c r="FG114">
        <v>3.40417E-6</v>
      </c>
      <c r="FH114">
        <v>3.5429800000000001E-6</v>
      </c>
      <c r="FI114">
        <v>3.5080999999999999E-6</v>
      </c>
      <c r="FJ114">
        <v>4.2355999999999997E-6</v>
      </c>
      <c r="FK114">
        <v>4.4049400000000002E-6</v>
      </c>
      <c r="FL114">
        <v>3.4307200000000002E-6</v>
      </c>
      <c r="FM114">
        <v>3.4815099999999999E-6</v>
      </c>
      <c r="FN114">
        <v>3.2525600000000002E-6</v>
      </c>
      <c r="FO114">
        <v>3.6943299999999999E-6</v>
      </c>
      <c r="FP114">
        <v>4.1855799999999997E-6</v>
      </c>
      <c r="FQ114">
        <v>3.8829100000000004E-6</v>
      </c>
      <c r="FR114">
        <v>3.8119299999999999E-6</v>
      </c>
      <c r="FS114">
        <v>3.4695699999999998E-6</v>
      </c>
      <c r="FT114">
        <v>4.0062099999999997E-6</v>
      </c>
      <c r="FU114">
        <v>3.59525E-6</v>
      </c>
      <c r="FV114">
        <v>4.3024100000000004E-6</v>
      </c>
      <c r="FW114">
        <v>3.69688E-6</v>
      </c>
      <c r="FX114">
        <v>3.7684100000000001E-6</v>
      </c>
      <c r="FY114">
        <v>3.96943E-6</v>
      </c>
      <c r="FZ114">
        <v>4.2560700000000002E-6</v>
      </c>
      <c r="GA114">
        <v>4.0639500000000003E-6</v>
      </c>
      <c r="GB114">
        <v>3.8552799999999996E-6</v>
      </c>
      <c r="GC114">
        <v>3.1714299999999998E-6</v>
      </c>
      <c r="GD114">
        <v>2.94016E-6</v>
      </c>
      <c r="GE114">
        <v>3.12989E-6</v>
      </c>
      <c r="GF114">
        <v>3.0092400000000002E-6</v>
      </c>
      <c r="GG114">
        <v>3.0993199999999998E-6</v>
      </c>
      <c r="GH114">
        <v>3.1843900000000001E-6</v>
      </c>
      <c r="GI114">
        <v>3.2553500000000001E-6</v>
      </c>
      <c r="GJ114">
        <v>3.3176100000000001E-6</v>
      </c>
      <c r="GK114">
        <v>2.7909400000000001E-6</v>
      </c>
      <c r="GL114">
        <v>3.1526000000000001E-6</v>
      </c>
      <c r="GM114">
        <v>3.3178799999999999E-6</v>
      </c>
      <c r="GN114">
        <v>3.1305100000000002E-6</v>
      </c>
      <c r="GO114">
        <v>3.5129899999999998E-6</v>
      </c>
      <c r="GP114">
        <v>3.8534000000000002E-6</v>
      </c>
      <c r="GQ114">
        <v>3.6277800000000001E-6</v>
      </c>
      <c r="GR114">
        <v>3.5586600000000001E-6</v>
      </c>
      <c r="GS114">
        <v>3.0203300000000001E-6</v>
      </c>
      <c r="GT114">
        <v>3.7963E-6</v>
      </c>
      <c r="GU114">
        <v>2.9664199999999998E-6</v>
      </c>
    </row>
    <row r="115" spans="1:203" x14ac:dyDescent="0.25">
      <c r="A115">
        <v>-2.64</v>
      </c>
      <c r="B115">
        <v>1.9111400000000001E-6</v>
      </c>
      <c r="C115">
        <v>2.4500000000000001E-8</v>
      </c>
      <c r="D115">
        <v>3</v>
      </c>
      <c r="E115">
        <v>2.2289599999999999E-6</v>
      </c>
      <c r="F115">
        <v>2.1603299999999999E-6</v>
      </c>
      <c r="G115">
        <v>1.91083E-6</v>
      </c>
      <c r="H115">
        <v>1.6255900000000001E-6</v>
      </c>
      <c r="I115">
        <v>1.9283900000000002E-6</v>
      </c>
      <c r="J115">
        <v>2.0224100000000002E-6</v>
      </c>
      <c r="K115">
        <v>1.8042E-6</v>
      </c>
      <c r="L115">
        <v>1.7769000000000001E-6</v>
      </c>
      <c r="M115">
        <v>1.9454500000000002E-6</v>
      </c>
      <c r="N115">
        <v>2.1258999999999998E-6</v>
      </c>
      <c r="O115">
        <v>1.8200299999999999E-6</v>
      </c>
      <c r="P115">
        <v>1.7679099999999999E-6</v>
      </c>
      <c r="Q115">
        <v>1.7233000000000001E-6</v>
      </c>
      <c r="R115">
        <v>1.8326499999999999E-6</v>
      </c>
      <c r="S115">
        <v>2.0883E-6</v>
      </c>
      <c r="T115">
        <v>1.9658899999999998E-6</v>
      </c>
      <c r="U115">
        <v>1.88333E-6</v>
      </c>
      <c r="V115">
        <v>1.4609000000000001E-6</v>
      </c>
      <c r="W115">
        <v>1.61661E-6</v>
      </c>
      <c r="X115">
        <v>1.88958E-6</v>
      </c>
      <c r="Y115">
        <v>1.6979000000000001E-6</v>
      </c>
      <c r="Z115">
        <v>1.82353E-6</v>
      </c>
      <c r="AA115">
        <v>1.9864000000000002E-6</v>
      </c>
      <c r="AB115">
        <v>1.77307E-6</v>
      </c>
      <c r="AC115">
        <v>1.62837E-6</v>
      </c>
      <c r="AD115">
        <v>1.5164199999999999E-6</v>
      </c>
      <c r="AE115">
        <v>1.44238E-6</v>
      </c>
      <c r="AF115">
        <v>1.51412E-6</v>
      </c>
      <c r="AG115">
        <v>1.63161E-6</v>
      </c>
      <c r="AH115">
        <v>1.57086E-6</v>
      </c>
      <c r="AI115">
        <v>1.60755E-6</v>
      </c>
      <c r="AJ115">
        <v>1.48065E-6</v>
      </c>
      <c r="AK115">
        <v>1.6227200000000001E-6</v>
      </c>
      <c r="AL115">
        <v>1.5193100000000001E-6</v>
      </c>
      <c r="AM115">
        <v>1.53795E-6</v>
      </c>
      <c r="AN115">
        <v>1.8114299999999999E-6</v>
      </c>
      <c r="AO115">
        <v>1.70411E-6</v>
      </c>
      <c r="AP115">
        <v>1.5884900000000001E-6</v>
      </c>
      <c r="AQ115">
        <v>1.5716699999999999E-6</v>
      </c>
      <c r="AR115">
        <v>1.77142E-6</v>
      </c>
      <c r="AS115">
        <v>1.5533100000000001E-6</v>
      </c>
      <c r="AT115">
        <v>2.3558099999999998E-6</v>
      </c>
      <c r="AU115">
        <v>2.0515199999999999E-6</v>
      </c>
      <c r="AV115">
        <v>1.7100299999999999E-6</v>
      </c>
      <c r="AW115">
        <v>1.7167400000000001E-6</v>
      </c>
      <c r="AX115">
        <v>1.9252400000000001E-6</v>
      </c>
      <c r="AY115">
        <v>1.6974700000000001E-6</v>
      </c>
      <c r="AZ115">
        <v>1.7314099999999999E-6</v>
      </c>
      <c r="BA115">
        <v>1.6007599999999999E-6</v>
      </c>
      <c r="BB115">
        <v>1.72378E-6</v>
      </c>
      <c r="BC115">
        <v>1.7595400000000001E-6</v>
      </c>
      <c r="BD115">
        <v>1.8481299999999999E-6</v>
      </c>
      <c r="BE115">
        <v>1.7890900000000001E-6</v>
      </c>
      <c r="BF115">
        <v>1.6898699999999999E-6</v>
      </c>
      <c r="BG115">
        <v>1.65802E-6</v>
      </c>
      <c r="BH115">
        <v>1.6829499999999999E-6</v>
      </c>
      <c r="BI115">
        <v>1.85958E-6</v>
      </c>
      <c r="BJ115">
        <v>2.0768300000000002E-6</v>
      </c>
      <c r="BK115">
        <v>1.9003700000000001E-6</v>
      </c>
      <c r="BL115">
        <v>1.8440799999999999E-6</v>
      </c>
      <c r="BM115">
        <v>1.8214400000000001E-6</v>
      </c>
      <c r="BN115">
        <v>1.7260099999999999E-6</v>
      </c>
      <c r="BO115">
        <v>2.2628600000000001E-6</v>
      </c>
      <c r="BP115">
        <v>1.6067400000000001E-6</v>
      </c>
      <c r="BQ115">
        <v>1.85279E-6</v>
      </c>
      <c r="BR115">
        <v>1.8127499999999999E-6</v>
      </c>
      <c r="BS115">
        <v>2.3966699999999999E-6</v>
      </c>
      <c r="BT115">
        <v>1.69195E-6</v>
      </c>
      <c r="BU115">
        <v>1.8191099999999999E-6</v>
      </c>
      <c r="BV115">
        <v>1.9210100000000002E-6</v>
      </c>
      <c r="BW115">
        <v>1.6242099999999999E-6</v>
      </c>
      <c r="BX115">
        <v>1.8597E-6</v>
      </c>
      <c r="BY115">
        <v>1.87479E-6</v>
      </c>
      <c r="BZ115">
        <v>1.98512E-6</v>
      </c>
      <c r="CA115">
        <v>1.72339E-6</v>
      </c>
      <c r="CB115">
        <v>1.74536E-6</v>
      </c>
      <c r="CC115">
        <v>1.61467E-6</v>
      </c>
      <c r="CD115">
        <v>1.8099700000000001E-6</v>
      </c>
      <c r="CE115">
        <v>1.7199400000000001E-6</v>
      </c>
      <c r="CF115">
        <v>1.6556000000000001E-6</v>
      </c>
      <c r="CG115">
        <v>1.81286E-6</v>
      </c>
      <c r="CH115">
        <v>1.6228900000000001E-6</v>
      </c>
      <c r="CI115">
        <v>1.71855E-6</v>
      </c>
      <c r="CJ115">
        <v>1.5807899999999999E-6</v>
      </c>
      <c r="CK115">
        <v>1.68632E-6</v>
      </c>
      <c r="CL115">
        <v>1.8242499999999999E-6</v>
      </c>
      <c r="CM115">
        <v>1.6481500000000001E-6</v>
      </c>
      <c r="CN115">
        <v>1.6949000000000001E-6</v>
      </c>
      <c r="CO115">
        <v>1.62996E-6</v>
      </c>
      <c r="CP115">
        <v>1.6050399999999999E-6</v>
      </c>
      <c r="CQ115">
        <v>1.5747999999999999E-6</v>
      </c>
      <c r="CR115">
        <v>1.6104099999999999E-6</v>
      </c>
      <c r="CS115">
        <v>1.81158E-6</v>
      </c>
      <c r="CT115">
        <v>2.2332099999999999E-6</v>
      </c>
      <c r="CU115">
        <v>1.8512500000000001E-6</v>
      </c>
      <c r="CV115">
        <v>1.73334E-6</v>
      </c>
      <c r="CW115">
        <v>2.1578299999999999E-6</v>
      </c>
      <c r="CX115">
        <v>2.12078E-6</v>
      </c>
      <c r="CY115">
        <v>2.2607199999999999E-6</v>
      </c>
      <c r="CZ115">
        <v>2.1082E-6</v>
      </c>
      <c r="DA115">
        <v>2.5938699999999999E-6</v>
      </c>
      <c r="DB115">
        <v>2.4851999999999999E-6</v>
      </c>
      <c r="DC115">
        <v>2.1356100000000002E-6</v>
      </c>
      <c r="DD115">
        <v>2.1521999999999999E-6</v>
      </c>
      <c r="DE115">
        <v>2.2842699999999999E-6</v>
      </c>
      <c r="DF115">
        <v>2.10714E-6</v>
      </c>
      <c r="DG115">
        <v>2.4595400000000002E-6</v>
      </c>
      <c r="DH115">
        <v>2.3536600000000002E-6</v>
      </c>
      <c r="DI115">
        <v>2.4672799999999999E-6</v>
      </c>
      <c r="DJ115">
        <v>2.2378899999999999E-6</v>
      </c>
      <c r="DK115">
        <v>2.6415699999999999E-6</v>
      </c>
      <c r="DL115">
        <v>2.1927100000000001E-6</v>
      </c>
      <c r="DM115">
        <v>2.2064300000000002E-6</v>
      </c>
      <c r="DN115">
        <v>2.1012599999999999E-6</v>
      </c>
      <c r="DO115">
        <v>1.9555600000000001E-6</v>
      </c>
      <c r="DP115">
        <v>1.89269E-6</v>
      </c>
      <c r="DQ115">
        <v>1.91071E-6</v>
      </c>
      <c r="DR115">
        <v>2.28969E-6</v>
      </c>
      <c r="DS115">
        <v>2.51397E-6</v>
      </c>
      <c r="DT115">
        <v>2.2724099999999999E-6</v>
      </c>
      <c r="DU115">
        <v>2.4209500000000001E-6</v>
      </c>
      <c r="DV115">
        <v>2.2857500000000001E-6</v>
      </c>
      <c r="DW115">
        <v>2.2125899999999999E-6</v>
      </c>
      <c r="DX115">
        <v>2.4473899999999998E-6</v>
      </c>
      <c r="DY115">
        <v>2.2778800000000001E-6</v>
      </c>
      <c r="DZ115">
        <v>2.7838599999999999E-6</v>
      </c>
      <c r="EA115">
        <v>2.86943E-6</v>
      </c>
      <c r="EB115">
        <v>2.32033E-6</v>
      </c>
      <c r="EC115">
        <v>2.7103999999999999E-6</v>
      </c>
      <c r="ED115">
        <v>2.8065300000000001E-6</v>
      </c>
      <c r="EE115">
        <v>2.7799899999999998E-6</v>
      </c>
      <c r="EF115">
        <v>2.8525499999999999E-6</v>
      </c>
      <c r="EG115">
        <v>2.38443E-6</v>
      </c>
      <c r="EH115">
        <v>2.1378500000000002E-6</v>
      </c>
      <c r="EI115">
        <v>2.4264499999999999E-6</v>
      </c>
      <c r="EJ115">
        <v>2.69164E-6</v>
      </c>
      <c r="EK115">
        <v>2.61037E-6</v>
      </c>
      <c r="EL115">
        <v>2.4221399999999999E-6</v>
      </c>
      <c r="EM115">
        <v>2.5946999999999999E-6</v>
      </c>
      <c r="EN115">
        <v>2.8097700000000002E-6</v>
      </c>
      <c r="EO115">
        <v>2.9090699999999998E-6</v>
      </c>
      <c r="EP115">
        <v>2.8126099999999998E-6</v>
      </c>
      <c r="EQ115">
        <v>2.6899100000000001E-6</v>
      </c>
      <c r="ER115">
        <v>2.73012E-6</v>
      </c>
      <c r="ES115">
        <v>3.12225E-6</v>
      </c>
      <c r="ET115">
        <v>3.3255900000000001E-6</v>
      </c>
      <c r="EU115">
        <v>3.11849E-6</v>
      </c>
      <c r="EV115">
        <v>3.16042E-6</v>
      </c>
      <c r="EW115">
        <v>2.8096900000000001E-6</v>
      </c>
      <c r="EX115">
        <v>2.9429199999999999E-6</v>
      </c>
      <c r="EY115">
        <v>3.52604E-6</v>
      </c>
      <c r="EZ115">
        <v>2.8749600000000002E-6</v>
      </c>
      <c r="FA115">
        <v>2.64466E-6</v>
      </c>
      <c r="FB115">
        <v>3.03363E-6</v>
      </c>
      <c r="FC115">
        <v>3.0178499999999998E-6</v>
      </c>
      <c r="FD115">
        <v>2.8104100000000001E-6</v>
      </c>
      <c r="FE115">
        <v>3.2606000000000002E-6</v>
      </c>
      <c r="FF115">
        <v>3.6380199999999999E-6</v>
      </c>
      <c r="FG115">
        <v>3.1827E-6</v>
      </c>
      <c r="FH115">
        <v>3.38148E-6</v>
      </c>
      <c r="FI115">
        <v>3.2860299999999999E-6</v>
      </c>
      <c r="FJ115">
        <v>3.9574100000000003E-6</v>
      </c>
      <c r="FK115">
        <v>4.1801900000000004E-6</v>
      </c>
      <c r="FL115">
        <v>3.2390700000000001E-6</v>
      </c>
      <c r="FM115">
        <v>3.32092E-6</v>
      </c>
      <c r="FN115">
        <v>3.0932899999999998E-6</v>
      </c>
      <c r="FO115">
        <v>3.4700799999999999E-6</v>
      </c>
      <c r="FP115">
        <v>3.9478300000000001E-6</v>
      </c>
      <c r="FQ115">
        <v>3.58816E-6</v>
      </c>
      <c r="FR115">
        <v>3.55407E-6</v>
      </c>
      <c r="FS115">
        <v>3.31052E-6</v>
      </c>
      <c r="FT115">
        <v>3.7786900000000001E-6</v>
      </c>
      <c r="FU115">
        <v>3.3498699999999999E-6</v>
      </c>
      <c r="FV115">
        <v>3.9667300000000001E-6</v>
      </c>
      <c r="FW115">
        <v>3.4108699999999998E-6</v>
      </c>
      <c r="FX115">
        <v>3.5607200000000002E-6</v>
      </c>
      <c r="FY115">
        <v>3.7424700000000002E-6</v>
      </c>
      <c r="FZ115">
        <v>4.0346899999999998E-6</v>
      </c>
      <c r="GA115">
        <v>3.6833700000000002E-6</v>
      </c>
      <c r="GB115">
        <v>3.6685800000000002E-6</v>
      </c>
      <c r="GC115">
        <v>2.91173E-6</v>
      </c>
      <c r="GD115">
        <v>2.7214100000000002E-6</v>
      </c>
      <c r="GE115">
        <v>2.9184599999999998E-6</v>
      </c>
      <c r="GF115">
        <v>2.8433500000000001E-6</v>
      </c>
      <c r="GG115">
        <v>2.9389400000000002E-6</v>
      </c>
      <c r="GH115">
        <v>3.0230000000000001E-6</v>
      </c>
      <c r="GI115">
        <v>3.04509E-6</v>
      </c>
      <c r="GJ115">
        <v>3.15815E-6</v>
      </c>
      <c r="GK115">
        <v>2.5933600000000002E-6</v>
      </c>
      <c r="GL115">
        <v>2.90989E-6</v>
      </c>
      <c r="GM115">
        <v>3.13443E-6</v>
      </c>
      <c r="GN115">
        <v>2.9556000000000001E-6</v>
      </c>
      <c r="GO115">
        <v>3.3001099999999998E-6</v>
      </c>
      <c r="GP115">
        <v>3.6303900000000002E-6</v>
      </c>
      <c r="GQ115">
        <v>3.4599900000000001E-6</v>
      </c>
      <c r="GR115">
        <v>3.2482099999999999E-6</v>
      </c>
      <c r="GS115">
        <v>2.8290100000000002E-6</v>
      </c>
      <c r="GT115">
        <v>3.5614599999999999E-6</v>
      </c>
      <c r="GU115">
        <v>2.6921699999999998E-6</v>
      </c>
    </row>
    <row r="116" spans="1:203" x14ac:dyDescent="0.25">
      <c r="A116">
        <v>-2.61</v>
      </c>
      <c r="B116">
        <v>1.77501E-6</v>
      </c>
      <c r="C116">
        <v>2.4500000000000001E-8</v>
      </c>
      <c r="D116">
        <v>3</v>
      </c>
      <c r="E116">
        <v>2.0905799999999998E-6</v>
      </c>
      <c r="F116">
        <v>2.00944E-6</v>
      </c>
      <c r="G116">
        <v>1.7969300000000001E-6</v>
      </c>
      <c r="H116">
        <v>1.47973E-6</v>
      </c>
      <c r="I116">
        <v>1.75247E-6</v>
      </c>
      <c r="J116">
        <v>1.84214E-6</v>
      </c>
      <c r="K116">
        <v>1.6615300000000001E-6</v>
      </c>
      <c r="L116">
        <v>1.60722E-6</v>
      </c>
      <c r="M116">
        <v>1.8306600000000001E-6</v>
      </c>
      <c r="N116">
        <v>1.9487500000000002E-6</v>
      </c>
      <c r="O116">
        <v>1.6708299999999999E-6</v>
      </c>
      <c r="P116">
        <v>1.5639599999999999E-6</v>
      </c>
      <c r="Q116">
        <v>1.5630300000000001E-6</v>
      </c>
      <c r="R116">
        <v>1.66274E-6</v>
      </c>
      <c r="S116">
        <v>1.8847900000000001E-6</v>
      </c>
      <c r="T116">
        <v>1.80789E-6</v>
      </c>
      <c r="U116">
        <v>1.7116700000000001E-6</v>
      </c>
      <c r="V116">
        <v>1.37392E-6</v>
      </c>
      <c r="W116">
        <v>1.54714E-6</v>
      </c>
      <c r="X116">
        <v>1.6458500000000001E-6</v>
      </c>
      <c r="Y116">
        <v>1.5479100000000001E-6</v>
      </c>
      <c r="Z116">
        <v>1.65927E-6</v>
      </c>
      <c r="AA116">
        <v>1.8478900000000001E-6</v>
      </c>
      <c r="AB116">
        <v>1.64893E-6</v>
      </c>
      <c r="AC116">
        <v>1.52474E-6</v>
      </c>
      <c r="AD116">
        <v>1.3829200000000001E-6</v>
      </c>
      <c r="AE116">
        <v>1.33682E-6</v>
      </c>
      <c r="AF116">
        <v>1.3739000000000001E-6</v>
      </c>
      <c r="AG116">
        <v>1.5309499999999999E-6</v>
      </c>
      <c r="AH116">
        <v>1.4793200000000001E-6</v>
      </c>
      <c r="AI116">
        <v>1.5065699999999999E-6</v>
      </c>
      <c r="AJ116">
        <v>1.3209299999999999E-6</v>
      </c>
      <c r="AK116">
        <v>1.46398E-6</v>
      </c>
      <c r="AL116">
        <v>1.37069E-6</v>
      </c>
      <c r="AM116">
        <v>1.47348E-6</v>
      </c>
      <c r="AN116">
        <v>1.65131E-6</v>
      </c>
      <c r="AO116">
        <v>1.4621900000000001E-6</v>
      </c>
      <c r="AP116">
        <v>1.4564900000000001E-6</v>
      </c>
      <c r="AQ116">
        <v>1.4954600000000001E-6</v>
      </c>
      <c r="AR116">
        <v>1.6123E-6</v>
      </c>
      <c r="AS116">
        <v>1.41506E-6</v>
      </c>
      <c r="AT116">
        <v>2.1406899999999998E-6</v>
      </c>
      <c r="AU116">
        <v>1.80877E-6</v>
      </c>
      <c r="AV116">
        <v>1.56647E-6</v>
      </c>
      <c r="AW116">
        <v>1.5155900000000001E-6</v>
      </c>
      <c r="AX116">
        <v>1.69703E-6</v>
      </c>
      <c r="AY116">
        <v>1.58439E-6</v>
      </c>
      <c r="AZ116">
        <v>1.59922E-6</v>
      </c>
      <c r="BA116">
        <v>1.48949E-6</v>
      </c>
      <c r="BB116">
        <v>1.57339E-6</v>
      </c>
      <c r="BC116">
        <v>1.6067800000000001E-6</v>
      </c>
      <c r="BD116">
        <v>1.6623500000000001E-6</v>
      </c>
      <c r="BE116">
        <v>1.67907E-6</v>
      </c>
      <c r="BF116">
        <v>1.55663E-6</v>
      </c>
      <c r="BG116">
        <v>1.59109E-6</v>
      </c>
      <c r="BH116">
        <v>1.5381299999999999E-6</v>
      </c>
      <c r="BI116">
        <v>1.7023800000000001E-6</v>
      </c>
      <c r="BJ116">
        <v>1.9532100000000001E-6</v>
      </c>
      <c r="BK116">
        <v>1.7469599999999999E-6</v>
      </c>
      <c r="BL116">
        <v>1.69317E-6</v>
      </c>
      <c r="BM116">
        <v>1.64159E-6</v>
      </c>
      <c r="BN116">
        <v>1.6001999999999999E-6</v>
      </c>
      <c r="BO116">
        <v>2.1106900000000001E-6</v>
      </c>
      <c r="BP116">
        <v>1.4728699999999999E-6</v>
      </c>
      <c r="BQ116">
        <v>1.7575600000000001E-6</v>
      </c>
      <c r="BR116">
        <v>1.6771E-6</v>
      </c>
      <c r="BS116">
        <v>2.2256599999999999E-6</v>
      </c>
      <c r="BT116">
        <v>1.5798000000000001E-6</v>
      </c>
      <c r="BU116">
        <v>1.66396E-6</v>
      </c>
      <c r="BV116">
        <v>1.6759600000000001E-6</v>
      </c>
      <c r="BW116">
        <v>1.47621E-6</v>
      </c>
      <c r="BX116">
        <v>1.71917E-6</v>
      </c>
      <c r="BY116">
        <v>1.75481E-6</v>
      </c>
      <c r="BZ116">
        <v>1.8480200000000001E-6</v>
      </c>
      <c r="CA116">
        <v>1.6171200000000001E-6</v>
      </c>
      <c r="CB116">
        <v>1.60977E-6</v>
      </c>
      <c r="CC116">
        <v>1.4342E-6</v>
      </c>
      <c r="CD116">
        <v>1.61898E-6</v>
      </c>
      <c r="CE116">
        <v>1.5813899999999999E-6</v>
      </c>
      <c r="CF116">
        <v>1.44771E-6</v>
      </c>
      <c r="CG116">
        <v>1.6641099999999999E-6</v>
      </c>
      <c r="CH116">
        <v>1.4875599999999999E-6</v>
      </c>
      <c r="CI116">
        <v>1.5906799999999999E-6</v>
      </c>
      <c r="CJ116">
        <v>1.49143E-6</v>
      </c>
      <c r="CK116">
        <v>1.5722899999999999E-6</v>
      </c>
      <c r="CL116">
        <v>1.6679599999999999E-6</v>
      </c>
      <c r="CM116">
        <v>1.53159E-6</v>
      </c>
      <c r="CN116">
        <v>1.51478E-6</v>
      </c>
      <c r="CO116">
        <v>1.52418E-6</v>
      </c>
      <c r="CP116">
        <v>1.45861E-6</v>
      </c>
      <c r="CQ116">
        <v>1.4206199999999999E-6</v>
      </c>
      <c r="CR116">
        <v>1.4908500000000001E-6</v>
      </c>
      <c r="CS116">
        <v>1.73054E-6</v>
      </c>
      <c r="CT116">
        <v>2.0317E-6</v>
      </c>
      <c r="CU116">
        <v>1.64571E-6</v>
      </c>
      <c r="CV116">
        <v>1.5773600000000001E-6</v>
      </c>
      <c r="CW116">
        <v>2.0567799999999998E-6</v>
      </c>
      <c r="CX116">
        <v>2.0393999999999999E-6</v>
      </c>
      <c r="CY116">
        <v>2.1076200000000001E-6</v>
      </c>
      <c r="CZ116">
        <v>1.93432E-6</v>
      </c>
      <c r="DA116">
        <v>2.4736700000000002E-6</v>
      </c>
      <c r="DB116">
        <v>2.3569299999999998E-6</v>
      </c>
      <c r="DC116">
        <v>2.0372199999999999E-6</v>
      </c>
      <c r="DD116">
        <v>1.96444E-6</v>
      </c>
      <c r="DE116">
        <v>2.11908E-6</v>
      </c>
      <c r="DF116">
        <v>2.01757E-6</v>
      </c>
      <c r="DG116">
        <v>2.1517699999999999E-6</v>
      </c>
      <c r="DH116">
        <v>2.1939400000000001E-6</v>
      </c>
      <c r="DI116">
        <v>2.3106E-6</v>
      </c>
      <c r="DJ116">
        <v>2.0422800000000002E-6</v>
      </c>
      <c r="DK116">
        <v>2.53482E-6</v>
      </c>
      <c r="DL116">
        <v>2.04666E-6</v>
      </c>
      <c r="DM116">
        <v>2.0498599999999998E-6</v>
      </c>
      <c r="DN116">
        <v>1.8848900000000001E-6</v>
      </c>
      <c r="DO116">
        <v>1.8521199999999999E-6</v>
      </c>
      <c r="DP116">
        <v>1.82291E-6</v>
      </c>
      <c r="DQ116">
        <v>1.7573300000000001E-6</v>
      </c>
      <c r="DR116">
        <v>2.1454100000000001E-6</v>
      </c>
      <c r="DS116">
        <v>2.3730200000000001E-6</v>
      </c>
      <c r="DT116">
        <v>2.10065E-6</v>
      </c>
      <c r="DU116">
        <v>2.27332E-6</v>
      </c>
      <c r="DV116">
        <v>2.17353E-6</v>
      </c>
      <c r="DW116">
        <v>2.0351600000000002E-6</v>
      </c>
      <c r="DX116">
        <v>2.2943499999999999E-6</v>
      </c>
      <c r="DY116">
        <v>2.1245000000000002E-6</v>
      </c>
      <c r="DZ116">
        <v>2.6104099999999999E-6</v>
      </c>
      <c r="EA116">
        <v>2.6582499999999999E-6</v>
      </c>
      <c r="EB116">
        <v>2.2145999999999999E-6</v>
      </c>
      <c r="EC116">
        <v>2.5257900000000002E-6</v>
      </c>
      <c r="ED116">
        <v>2.58921E-6</v>
      </c>
      <c r="EE116">
        <v>2.48827E-6</v>
      </c>
      <c r="EF116">
        <v>2.67757E-6</v>
      </c>
      <c r="EG116">
        <v>2.2520100000000001E-6</v>
      </c>
      <c r="EH116">
        <v>1.9602899999999998E-6</v>
      </c>
      <c r="EI116">
        <v>2.3165199999999999E-6</v>
      </c>
      <c r="EJ116">
        <v>2.4793499999999998E-6</v>
      </c>
      <c r="EK116">
        <v>2.3498899999999999E-6</v>
      </c>
      <c r="EL116">
        <v>2.2631899999999999E-6</v>
      </c>
      <c r="EM116">
        <v>2.3901199999999999E-6</v>
      </c>
      <c r="EN116">
        <v>2.6072799999999999E-6</v>
      </c>
      <c r="EO116">
        <v>2.7299599999999999E-6</v>
      </c>
      <c r="EP116">
        <v>2.5851399999999999E-6</v>
      </c>
      <c r="EQ116">
        <v>2.4949999999999998E-6</v>
      </c>
      <c r="ER116">
        <v>2.55696E-6</v>
      </c>
      <c r="ES116">
        <v>3.0092599999999999E-6</v>
      </c>
      <c r="ET116">
        <v>3.0149999999999999E-6</v>
      </c>
      <c r="EU116">
        <v>2.9366899999999999E-6</v>
      </c>
      <c r="EV116">
        <v>2.8315100000000002E-6</v>
      </c>
      <c r="EW116">
        <v>2.5226100000000001E-6</v>
      </c>
      <c r="EX116">
        <v>2.96962E-6</v>
      </c>
      <c r="EY116">
        <v>3.3852300000000002E-6</v>
      </c>
      <c r="EZ116">
        <v>2.7174E-6</v>
      </c>
      <c r="FA116">
        <v>2.4537299999999999E-6</v>
      </c>
      <c r="FB116">
        <v>2.8815799999999999E-6</v>
      </c>
      <c r="FC116">
        <v>2.80611E-6</v>
      </c>
      <c r="FD116">
        <v>2.6903599999999999E-6</v>
      </c>
      <c r="FE116">
        <v>3.0908000000000001E-6</v>
      </c>
      <c r="FF116">
        <v>3.3411399999999999E-6</v>
      </c>
      <c r="FG116">
        <v>3.1773000000000001E-6</v>
      </c>
      <c r="FH116">
        <v>3.0941799999999998E-6</v>
      </c>
      <c r="FI116">
        <v>2.9624300000000002E-6</v>
      </c>
      <c r="FJ116">
        <v>3.6639600000000002E-6</v>
      </c>
      <c r="FK116">
        <v>3.8937399999999999E-6</v>
      </c>
      <c r="FL116">
        <v>2.9740400000000001E-6</v>
      </c>
      <c r="FM116">
        <v>3.0542400000000002E-6</v>
      </c>
      <c r="FN116">
        <v>2.9365300000000002E-6</v>
      </c>
      <c r="FO116">
        <v>3.2255299999999998E-6</v>
      </c>
      <c r="FP116">
        <v>3.75236E-6</v>
      </c>
      <c r="FQ116">
        <v>3.44202E-6</v>
      </c>
      <c r="FR116">
        <v>3.2704200000000002E-6</v>
      </c>
      <c r="FS116">
        <v>3.0662500000000001E-6</v>
      </c>
      <c r="FT116">
        <v>3.48116E-6</v>
      </c>
      <c r="FU116">
        <v>3.1213300000000001E-6</v>
      </c>
      <c r="FV116">
        <v>3.71012E-6</v>
      </c>
      <c r="FW116">
        <v>3.17021E-6</v>
      </c>
      <c r="FX116">
        <v>3.3158300000000001E-6</v>
      </c>
      <c r="FY116">
        <v>3.51016E-6</v>
      </c>
      <c r="FZ116">
        <v>3.8389900000000002E-6</v>
      </c>
      <c r="GA116">
        <v>3.4411E-6</v>
      </c>
      <c r="GB116">
        <v>3.4436299999999999E-6</v>
      </c>
      <c r="GC116">
        <v>2.6960399999999999E-6</v>
      </c>
      <c r="GD116">
        <v>2.4969300000000002E-6</v>
      </c>
      <c r="GE116">
        <v>2.6653499999999998E-6</v>
      </c>
      <c r="GF116">
        <v>2.7114500000000001E-6</v>
      </c>
      <c r="GG116">
        <v>2.71614E-6</v>
      </c>
      <c r="GH116">
        <v>2.82584E-6</v>
      </c>
      <c r="GI116">
        <v>2.8865799999999999E-6</v>
      </c>
      <c r="GJ116">
        <v>3.0044399999999998E-6</v>
      </c>
      <c r="GK116">
        <v>2.4588699999999999E-6</v>
      </c>
      <c r="GL116">
        <v>2.7559000000000002E-6</v>
      </c>
      <c r="GM116">
        <v>2.91592E-6</v>
      </c>
      <c r="GN116">
        <v>2.78733E-6</v>
      </c>
      <c r="GO116">
        <v>3.0542400000000002E-6</v>
      </c>
      <c r="GP116">
        <v>3.3507400000000002E-6</v>
      </c>
      <c r="GQ116">
        <v>3.2482300000000001E-6</v>
      </c>
      <c r="GR116">
        <v>3.0631200000000001E-6</v>
      </c>
      <c r="GS116">
        <v>2.6405099999999998E-6</v>
      </c>
      <c r="GT116">
        <v>3.2643799999999999E-6</v>
      </c>
      <c r="GU116">
        <v>2.4895099999999999E-6</v>
      </c>
    </row>
    <row r="117" spans="1:203" x14ac:dyDescent="0.25">
      <c r="A117">
        <v>-2.58</v>
      </c>
      <c r="B117">
        <v>1.65325E-6</v>
      </c>
      <c r="C117">
        <v>2.44E-8</v>
      </c>
      <c r="D117">
        <v>3</v>
      </c>
      <c r="E117">
        <v>1.9596900000000002E-6</v>
      </c>
      <c r="F117">
        <v>1.8071799999999999E-6</v>
      </c>
      <c r="G117">
        <v>1.6215099999999999E-6</v>
      </c>
      <c r="H117">
        <v>1.3373699999999999E-6</v>
      </c>
      <c r="I117">
        <v>1.5927100000000001E-6</v>
      </c>
      <c r="J117">
        <v>1.76532E-6</v>
      </c>
      <c r="K117">
        <v>1.51185E-6</v>
      </c>
      <c r="L117">
        <v>1.4796500000000001E-6</v>
      </c>
      <c r="M117">
        <v>1.67289E-6</v>
      </c>
      <c r="N117">
        <v>1.7923800000000001E-6</v>
      </c>
      <c r="O117">
        <v>1.52474E-6</v>
      </c>
      <c r="P117">
        <v>1.4577100000000001E-6</v>
      </c>
      <c r="Q117">
        <v>1.4442399999999999E-6</v>
      </c>
      <c r="R117">
        <v>1.52797E-6</v>
      </c>
      <c r="S117">
        <v>1.67094E-6</v>
      </c>
      <c r="T117">
        <v>1.61563E-6</v>
      </c>
      <c r="U117">
        <v>1.62327E-6</v>
      </c>
      <c r="V117">
        <v>1.2843200000000001E-6</v>
      </c>
      <c r="W117">
        <v>1.3917599999999999E-6</v>
      </c>
      <c r="X117">
        <v>1.53725E-6</v>
      </c>
      <c r="Y117">
        <v>1.3905099999999999E-6</v>
      </c>
      <c r="Z117">
        <v>1.5403300000000001E-6</v>
      </c>
      <c r="AA117">
        <v>1.69539E-6</v>
      </c>
      <c r="AB117">
        <v>1.4756999999999999E-6</v>
      </c>
      <c r="AC117">
        <v>1.4358699999999999E-6</v>
      </c>
      <c r="AD117">
        <v>1.2657199999999999E-6</v>
      </c>
      <c r="AE117">
        <v>1.2296700000000001E-6</v>
      </c>
      <c r="AF117">
        <v>1.21339E-6</v>
      </c>
      <c r="AG117">
        <v>1.4115299999999999E-6</v>
      </c>
      <c r="AH117">
        <v>1.31386E-6</v>
      </c>
      <c r="AI117">
        <v>1.4243099999999999E-6</v>
      </c>
      <c r="AJ117">
        <v>1.22096E-6</v>
      </c>
      <c r="AK117">
        <v>1.3102299999999999E-6</v>
      </c>
      <c r="AL117">
        <v>1.27195E-6</v>
      </c>
      <c r="AM117">
        <v>1.3975200000000001E-6</v>
      </c>
      <c r="AN117">
        <v>1.50428E-6</v>
      </c>
      <c r="AO117">
        <v>1.3406999999999999E-6</v>
      </c>
      <c r="AP117">
        <v>1.3306400000000001E-6</v>
      </c>
      <c r="AQ117">
        <v>1.3148000000000001E-6</v>
      </c>
      <c r="AR117">
        <v>1.47479E-6</v>
      </c>
      <c r="AS117">
        <v>1.3085099999999999E-6</v>
      </c>
      <c r="AT117">
        <v>1.9996299999999999E-6</v>
      </c>
      <c r="AU117">
        <v>1.6898399999999999E-6</v>
      </c>
      <c r="AV117">
        <v>1.38963E-6</v>
      </c>
      <c r="AW117">
        <v>1.3734099999999999E-6</v>
      </c>
      <c r="AX117">
        <v>1.5404300000000001E-6</v>
      </c>
      <c r="AY117">
        <v>1.4566299999999999E-6</v>
      </c>
      <c r="AZ117">
        <v>1.4385399999999999E-6</v>
      </c>
      <c r="BA117">
        <v>1.3745600000000001E-6</v>
      </c>
      <c r="BB117">
        <v>1.4399500000000001E-6</v>
      </c>
      <c r="BC117">
        <v>1.45556E-6</v>
      </c>
      <c r="BD117">
        <v>1.4351E-6</v>
      </c>
      <c r="BE117">
        <v>1.5054E-6</v>
      </c>
      <c r="BF117">
        <v>1.4022000000000001E-6</v>
      </c>
      <c r="BG117">
        <v>1.4693399999999999E-6</v>
      </c>
      <c r="BH117">
        <v>1.3942600000000001E-6</v>
      </c>
      <c r="BI117">
        <v>1.5905799999999999E-6</v>
      </c>
      <c r="BJ117">
        <v>1.7423799999999999E-6</v>
      </c>
      <c r="BK117">
        <v>1.6064599999999999E-6</v>
      </c>
      <c r="BL117">
        <v>1.49604E-6</v>
      </c>
      <c r="BM117">
        <v>1.52856E-6</v>
      </c>
      <c r="BN117">
        <v>1.4884499999999999E-6</v>
      </c>
      <c r="BO117">
        <v>1.9359099999999998E-6</v>
      </c>
      <c r="BP117">
        <v>1.36592E-6</v>
      </c>
      <c r="BQ117">
        <v>1.6152199999999999E-6</v>
      </c>
      <c r="BR117">
        <v>1.52573E-6</v>
      </c>
      <c r="BS117">
        <v>2.0048599999999998E-6</v>
      </c>
      <c r="BT117">
        <v>1.4421999999999999E-6</v>
      </c>
      <c r="BU117">
        <v>1.49769E-6</v>
      </c>
      <c r="BV117">
        <v>1.5264300000000001E-6</v>
      </c>
      <c r="BW117">
        <v>1.36782E-6</v>
      </c>
      <c r="BX117">
        <v>1.59105E-6</v>
      </c>
      <c r="BY117">
        <v>1.59837E-6</v>
      </c>
      <c r="BZ117">
        <v>1.6356799999999999E-6</v>
      </c>
      <c r="CA117">
        <v>1.5042900000000001E-6</v>
      </c>
      <c r="CB117">
        <v>1.4750799999999999E-6</v>
      </c>
      <c r="CC117">
        <v>1.30662E-6</v>
      </c>
      <c r="CD117">
        <v>1.4446300000000001E-6</v>
      </c>
      <c r="CE117">
        <v>1.44606E-6</v>
      </c>
      <c r="CF117">
        <v>1.3343300000000001E-6</v>
      </c>
      <c r="CG117">
        <v>1.57072E-6</v>
      </c>
      <c r="CH117">
        <v>1.3480400000000001E-6</v>
      </c>
      <c r="CI117">
        <v>1.4295499999999999E-6</v>
      </c>
      <c r="CJ117">
        <v>1.3749E-6</v>
      </c>
      <c r="CK117">
        <v>1.42587E-6</v>
      </c>
      <c r="CL117">
        <v>1.47588E-6</v>
      </c>
      <c r="CM117">
        <v>1.4101000000000001E-6</v>
      </c>
      <c r="CN117">
        <v>1.4081600000000001E-6</v>
      </c>
      <c r="CO117">
        <v>1.3857699999999999E-6</v>
      </c>
      <c r="CP117">
        <v>1.3515399999999999E-6</v>
      </c>
      <c r="CQ117">
        <v>1.31123E-6</v>
      </c>
      <c r="CR117">
        <v>1.3819700000000001E-6</v>
      </c>
      <c r="CS117">
        <v>1.5449199999999999E-6</v>
      </c>
      <c r="CT117">
        <v>1.9234699999999999E-6</v>
      </c>
      <c r="CU117">
        <v>1.5189800000000001E-6</v>
      </c>
      <c r="CV117">
        <v>1.4378700000000001E-6</v>
      </c>
      <c r="CW117">
        <v>1.89084E-6</v>
      </c>
      <c r="CX117">
        <v>1.79734E-6</v>
      </c>
      <c r="CY117">
        <v>2.0177900000000001E-6</v>
      </c>
      <c r="CZ117">
        <v>1.73972E-6</v>
      </c>
      <c r="DA117">
        <v>2.3428599999999998E-6</v>
      </c>
      <c r="DB117">
        <v>2.2367800000000002E-6</v>
      </c>
      <c r="DC117">
        <v>1.88365E-6</v>
      </c>
      <c r="DD117">
        <v>1.8192000000000001E-6</v>
      </c>
      <c r="DE117">
        <v>1.95471E-6</v>
      </c>
      <c r="DF117">
        <v>1.85209E-6</v>
      </c>
      <c r="DG117">
        <v>2.0483899999999999E-6</v>
      </c>
      <c r="DH117">
        <v>2.0229900000000001E-6</v>
      </c>
      <c r="DI117">
        <v>2.108E-6</v>
      </c>
      <c r="DJ117">
        <v>1.8808400000000001E-6</v>
      </c>
      <c r="DK117">
        <v>2.25009E-6</v>
      </c>
      <c r="DL117">
        <v>1.9290500000000002E-6</v>
      </c>
      <c r="DM117">
        <v>1.8494E-6</v>
      </c>
      <c r="DN117">
        <v>1.7292600000000001E-6</v>
      </c>
      <c r="DO117">
        <v>1.64725E-6</v>
      </c>
      <c r="DP117">
        <v>1.6299099999999999E-6</v>
      </c>
      <c r="DQ117">
        <v>1.5784199999999999E-6</v>
      </c>
      <c r="DR117">
        <v>2.0111900000000001E-6</v>
      </c>
      <c r="DS117">
        <v>2.1781400000000002E-6</v>
      </c>
      <c r="DT117">
        <v>1.9692199999999998E-6</v>
      </c>
      <c r="DU117">
        <v>2.0810699999999999E-6</v>
      </c>
      <c r="DV117">
        <v>1.9959700000000001E-6</v>
      </c>
      <c r="DW117">
        <v>1.8839300000000001E-6</v>
      </c>
      <c r="DX117">
        <v>2.12382E-6</v>
      </c>
      <c r="DY117">
        <v>1.9431300000000001E-6</v>
      </c>
      <c r="DZ117">
        <v>2.39922E-6</v>
      </c>
      <c r="EA117">
        <v>2.4597400000000002E-6</v>
      </c>
      <c r="EB117">
        <v>2.0316199999999999E-6</v>
      </c>
      <c r="EC117">
        <v>2.3375099999999999E-6</v>
      </c>
      <c r="ED117">
        <v>2.2871800000000002E-6</v>
      </c>
      <c r="EE117">
        <v>2.2789599999999999E-6</v>
      </c>
      <c r="EF117">
        <v>2.5365600000000002E-6</v>
      </c>
      <c r="EG117">
        <v>2.0141899999999999E-6</v>
      </c>
      <c r="EH117">
        <v>1.86752E-6</v>
      </c>
      <c r="EI117">
        <v>2.1006100000000001E-6</v>
      </c>
      <c r="EJ117">
        <v>2.2892500000000001E-6</v>
      </c>
      <c r="EK117">
        <v>2.1651100000000001E-6</v>
      </c>
      <c r="EL117">
        <v>2.14542E-6</v>
      </c>
      <c r="EM117">
        <v>2.2346600000000001E-6</v>
      </c>
      <c r="EN117">
        <v>2.4449500000000002E-6</v>
      </c>
      <c r="EO117">
        <v>2.5339999999999998E-6</v>
      </c>
      <c r="EP117">
        <v>2.3768700000000001E-6</v>
      </c>
      <c r="EQ117">
        <v>2.29733E-6</v>
      </c>
      <c r="ER117">
        <v>2.33541E-6</v>
      </c>
      <c r="ES117">
        <v>2.7247100000000002E-6</v>
      </c>
      <c r="ET117">
        <v>2.8342899999999998E-6</v>
      </c>
      <c r="EU117">
        <v>2.6705699999999999E-6</v>
      </c>
      <c r="EV117">
        <v>2.63309E-6</v>
      </c>
      <c r="EW117">
        <v>2.3567100000000001E-6</v>
      </c>
      <c r="EX117">
        <v>2.83451E-6</v>
      </c>
      <c r="EY117">
        <v>3.1583299999999999E-6</v>
      </c>
      <c r="EZ117">
        <v>2.6024400000000001E-6</v>
      </c>
      <c r="FA117">
        <v>2.2456999999999999E-6</v>
      </c>
      <c r="FB117">
        <v>2.7204700000000001E-6</v>
      </c>
      <c r="FC117">
        <v>2.6019200000000002E-6</v>
      </c>
      <c r="FD117">
        <v>2.4717099999999998E-6</v>
      </c>
      <c r="FE117">
        <v>2.9080899999999999E-6</v>
      </c>
      <c r="FF117">
        <v>3.1414300000000001E-6</v>
      </c>
      <c r="FG117">
        <v>2.9399E-6</v>
      </c>
      <c r="FH117">
        <v>2.86857E-6</v>
      </c>
      <c r="FI117">
        <v>2.70149E-6</v>
      </c>
      <c r="FJ117">
        <v>3.4897400000000001E-6</v>
      </c>
      <c r="FK117">
        <v>3.6856700000000002E-6</v>
      </c>
      <c r="FL117">
        <v>2.8461900000000001E-6</v>
      </c>
      <c r="FM117">
        <v>2.7672899999999999E-6</v>
      </c>
      <c r="FN117">
        <v>2.7202300000000002E-6</v>
      </c>
      <c r="FO117">
        <v>3.1671900000000001E-6</v>
      </c>
      <c r="FP117">
        <v>3.4890399999999998E-6</v>
      </c>
      <c r="FQ117">
        <v>3.26288E-6</v>
      </c>
      <c r="FR117">
        <v>3.0104800000000001E-6</v>
      </c>
      <c r="FS117">
        <v>2.8901300000000001E-6</v>
      </c>
      <c r="FT117">
        <v>3.2882600000000001E-6</v>
      </c>
      <c r="FU117">
        <v>2.9485300000000002E-6</v>
      </c>
      <c r="FV117">
        <v>3.4761200000000002E-6</v>
      </c>
      <c r="FW117">
        <v>2.9989100000000001E-6</v>
      </c>
      <c r="FX117">
        <v>3.17509E-6</v>
      </c>
      <c r="FY117">
        <v>3.3246100000000002E-6</v>
      </c>
      <c r="FZ117">
        <v>3.6144999999999999E-6</v>
      </c>
      <c r="GA117">
        <v>3.2894100000000001E-6</v>
      </c>
      <c r="GB117">
        <v>3.23626E-6</v>
      </c>
      <c r="GC117">
        <v>2.4995500000000001E-6</v>
      </c>
      <c r="GD117">
        <v>2.2931000000000001E-6</v>
      </c>
      <c r="GE117">
        <v>2.4771500000000001E-6</v>
      </c>
      <c r="GF117">
        <v>2.5182899999999998E-6</v>
      </c>
      <c r="GG117">
        <v>2.47698E-6</v>
      </c>
      <c r="GH117">
        <v>2.6280000000000001E-6</v>
      </c>
      <c r="GI117">
        <v>2.68656E-6</v>
      </c>
      <c r="GJ117">
        <v>2.76711E-6</v>
      </c>
      <c r="GK117">
        <v>2.2281599999999999E-6</v>
      </c>
      <c r="GL117">
        <v>2.55489E-6</v>
      </c>
      <c r="GM117">
        <v>2.67731E-6</v>
      </c>
      <c r="GN117">
        <v>2.6151600000000001E-6</v>
      </c>
      <c r="GO117">
        <v>2.8677800000000002E-6</v>
      </c>
      <c r="GP117">
        <v>3.1845300000000002E-6</v>
      </c>
      <c r="GQ117">
        <v>3.0497100000000001E-6</v>
      </c>
      <c r="GR117">
        <v>2.8133400000000001E-6</v>
      </c>
      <c r="GS117">
        <v>2.4553699999999998E-6</v>
      </c>
      <c r="GT117">
        <v>3.08578E-6</v>
      </c>
      <c r="GU117">
        <v>2.2799599999999999E-6</v>
      </c>
    </row>
    <row r="118" spans="1:203" x14ac:dyDescent="0.25">
      <c r="A118">
        <v>-2.5499999999999998</v>
      </c>
      <c r="B118">
        <v>1.54087E-6</v>
      </c>
      <c r="C118">
        <v>2.44E-8</v>
      </c>
      <c r="D118">
        <v>3</v>
      </c>
      <c r="E118">
        <v>1.7978200000000001E-6</v>
      </c>
      <c r="F118">
        <v>1.68936E-6</v>
      </c>
      <c r="G118">
        <v>1.51667E-6</v>
      </c>
      <c r="H118">
        <v>1.25539E-6</v>
      </c>
      <c r="I118">
        <v>1.5253199999999999E-6</v>
      </c>
      <c r="J118">
        <v>1.59567E-6</v>
      </c>
      <c r="K118">
        <v>1.38281E-6</v>
      </c>
      <c r="L118">
        <v>1.4040199999999999E-6</v>
      </c>
      <c r="M118">
        <v>1.5147000000000001E-6</v>
      </c>
      <c r="N118">
        <v>1.6169299999999999E-6</v>
      </c>
      <c r="O118">
        <v>1.44718E-6</v>
      </c>
      <c r="P118">
        <v>1.3385800000000001E-6</v>
      </c>
      <c r="Q118">
        <v>1.31409E-6</v>
      </c>
      <c r="R118">
        <v>1.37946E-6</v>
      </c>
      <c r="S118">
        <v>1.5413200000000001E-6</v>
      </c>
      <c r="T118">
        <v>1.42534E-6</v>
      </c>
      <c r="U118">
        <v>1.4999199999999999E-6</v>
      </c>
      <c r="V118">
        <v>1.16713E-6</v>
      </c>
      <c r="W118">
        <v>1.3034699999999999E-6</v>
      </c>
      <c r="X118">
        <v>1.3836800000000001E-6</v>
      </c>
      <c r="Y118">
        <v>1.3190199999999999E-6</v>
      </c>
      <c r="Z118">
        <v>1.40574E-6</v>
      </c>
      <c r="AA118">
        <v>1.56625E-6</v>
      </c>
      <c r="AB118">
        <v>1.3267900000000001E-6</v>
      </c>
      <c r="AC118">
        <v>1.30471E-6</v>
      </c>
      <c r="AD118">
        <v>1.14944E-6</v>
      </c>
      <c r="AE118">
        <v>1.1253700000000001E-6</v>
      </c>
      <c r="AF118">
        <v>1.11336E-6</v>
      </c>
      <c r="AG118">
        <v>1.2929900000000001E-6</v>
      </c>
      <c r="AH118">
        <v>1.2161699999999999E-6</v>
      </c>
      <c r="AI118">
        <v>1.33057E-6</v>
      </c>
      <c r="AJ118">
        <v>1.11518E-6</v>
      </c>
      <c r="AK118">
        <v>1.1892899999999999E-6</v>
      </c>
      <c r="AL118">
        <v>1.17392E-6</v>
      </c>
      <c r="AM118">
        <v>1.23377E-6</v>
      </c>
      <c r="AN118">
        <v>1.3807200000000001E-6</v>
      </c>
      <c r="AO118">
        <v>1.23319E-6</v>
      </c>
      <c r="AP118">
        <v>1.2163699999999999E-6</v>
      </c>
      <c r="AQ118">
        <v>1.23526E-6</v>
      </c>
      <c r="AR118">
        <v>1.32009E-6</v>
      </c>
      <c r="AS118">
        <v>1.1880699999999999E-6</v>
      </c>
      <c r="AT118">
        <v>1.88135E-6</v>
      </c>
      <c r="AU118">
        <v>1.54072E-6</v>
      </c>
      <c r="AV118">
        <v>1.3112100000000001E-6</v>
      </c>
      <c r="AW118">
        <v>1.24307E-6</v>
      </c>
      <c r="AX118">
        <v>1.40561E-6</v>
      </c>
      <c r="AY118">
        <v>1.34993E-6</v>
      </c>
      <c r="AZ118">
        <v>1.29459E-6</v>
      </c>
      <c r="BA118">
        <v>1.2603400000000001E-6</v>
      </c>
      <c r="BB118">
        <v>1.36226E-6</v>
      </c>
      <c r="BC118">
        <v>1.38439E-6</v>
      </c>
      <c r="BD118">
        <v>1.31202E-6</v>
      </c>
      <c r="BE118">
        <v>1.3979899999999999E-6</v>
      </c>
      <c r="BF118">
        <v>1.2920699999999999E-6</v>
      </c>
      <c r="BG118">
        <v>1.3358800000000001E-6</v>
      </c>
      <c r="BH118">
        <v>1.2878599999999999E-6</v>
      </c>
      <c r="BI118">
        <v>1.4464799999999999E-6</v>
      </c>
      <c r="BJ118">
        <v>1.62633E-6</v>
      </c>
      <c r="BK118">
        <v>1.46487E-6</v>
      </c>
      <c r="BL118">
        <v>1.37882E-6</v>
      </c>
      <c r="BM118">
        <v>1.41022E-6</v>
      </c>
      <c r="BN118">
        <v>1.3535E-6</v>
      </c>
      <c r="BO118">
        <v>1.7941900000000001E-6</v>
      </c>
      <c r="BP118">
        <v>1.2681199999999999E-6</v>
      </c>
      <c r="BQ118">
        <v>1.48105E-6</v>
      </c>
      <c r="BR118">
        <v>1.3863599999999999E-6</v>
      </c>
      <c r="BS118">
        <v>1.8325700000000001E-6</v>
      </c>
      <c r="BT118">
        <v>1.29317E-6</v>
      </c>
      <c r="BU118">
        <v>1.4214099999999999E-6</v>
      </c>
      <c r="BV118">
        <v>1.3804599999999999E-6</v>
      </c>
      <c r="BW118">
        <v>1.2256899999999999E-6</v>
      </c>
      <c r="BX118">
        <v>1.4789900000000001E-6</v>
      </c>
      <c r="BY118">
        <v>1.4436E-6</v>
      </c>
      <c r="BZ118">
        <v>1.51525E-6</v>
      </c>
      <c r="CA118">
        <v>1.36532E-6</v>
      </c>
      <c r="CB118">
        <v>1.36838E-6</v>
      </c>
      <c r="CC118">
        <v>1.24771E-6</v>
      </c>
      <c r="CD118">
        <v>1.31521E-6</v>
      </c>
      <c r="CE118">
        <v>1.36592E-6</v>
      </c>
      <c r="CF118">
        <v>1.22897E-6</v>
      </c>
      <c r="CG118">
        <v>1.4331699999999999E-6</v>
      </c>
      <c r="CH118">
        <v>1.24517E-6</v>
      </c>
      <c r="CI118">
        <v>1.3209299999999999E-6</v>
      </c>
      <c r="CJ118">
        <v>1.2702900000000001E-6</v>
      </c>
      <c r="CK118">
        <v>1.32484E-6</v>
      </c>
      <c r="CL118">
        <v>1.3400000000000001E-6</v>
      </c>
      <c r="CM118">
        <v>1.2724600000000001E-6</v>
      </c>
      <c r="CN118">
        <v>1.3691200000000001E-6</v>
      </c>
      <c r="CO118">
        <v>1.2923999999999999E-6</v>
      </c>
      <c r="CP118">
        <v>1.2240400000000001E-6</v>
      </c>
      <c r="CQ118">
        <v>1.1929E-6</v>
      </c>
      <c r="CR118">
        <v>1.28438E-6</v>
      </c>
      <c r="CS118">
        <v>1.47146E-6</v>
      </c>
      <c r="CT118">
        <v>1.8234599999999999E-6</v>
      </c>
      <c r="CU118">
        <v>1.3833500000000001E-6</v>
      </c>
      <c r="CV118">
        <v>1.3384599999999999E-6</v>
      </c>
      <c r="CW118">
        <v>1.7397799999999999E-6</v>
      </c>
      <c r="CX118">
        <v>1.6318899999999999E-6</v>
      </c>
      <c r="CY118">
        <v>1.9092400000000001E-6</v>
      </c>
      <c r="CZ118">
        <v>1.6228500000000001E-6</v>
      </c>
      <c r="DA118">
        <v>2.0786299999999999E-6</v>
      </c>
      <c r="DB118">
        <v>2.0885399999999998E-6</v>
      </c>
      <c r="DC118">
        <v>1.7027799999999999E-6</v>
      </c>
      <c r="DD118">
        <v>1.6355700000000001E-6</v>
      </c>
      <c r="DE118">
        <v>1.7923500000000001E-6</v>
      </c>
      <c r="DF118">
        <v>1.6962500000000001E-6</v>
      </c>
      <c r="DG118">
        <v>1.82578E-6</v>
      </c>
      <c r="DH118">
        <v>1.9038300000000001E-6</v>
      </c>
      <c r="DI118">
        <v>1.9528499999999999E-6</v>
      </c>
      <c r="DJ118">
        <v>1.7779200000000001E-6</v>
      </c>
      <c r="DK118">
        <v>2.0695700000000001E-6</v>
      </c>
      <c r="DL118">
        <v>1.7969600000000001E-6</v>
      </c>
      <c r="DM118">
        <v>1.7042600000000001E-6</v>
      </c>
      <c r="DN118">
        <v>1.6103099999999999E-6</v>
      </c>
      <c r="DO118">
        <v>1.5169499999999999E-6</v>
      </c>
      <c r="DP118">
        <v>1.48063E-6</v>
      </c>
      <c r="DQ118">
        <v>1.4158000000000001E-6</v>
      </c>
      <c r="DR118">
        <v>1.90464E-6</v>
      </c>
      <c r="DS118">
        <v>2.0234599999999999E-6</v>
      </c>
      <c r="DT118">
        <v>1.8451999999999999E-6</v>
      </c>
      <c r="DU118">
        <v>1.9449900000000002E-6</v>
      </c>
      <c r="DV118">
        <v>1.9133500000000001E-6</v>
      </c>
      <c r="DW118">
        <v>1.72085E-6</v>
      </c>
      <c r="DX118">
        <v>1.96657E-6</v>
      </c>
      <c r="DY118">
        <v>1.7861599999999999E-6</v>
      </c>
      <c r="DZ118">
        <v>2.2352799999999999E-6</v>
      </c>
      <c r="EA118">
        <v>2.2804900000000002E-6</v>
      </c>
      <c r="EB118">
        <v>1.8829100000000001E-6</v>
      </c>
      <c r="EC118">
        <v>2.1409499999999998E-6</v>
      </c>
      <c r="ED118">
        <v>2.1212799999999998E-6</v>
      </c>
      <c r="EE118">
        <v>2.1981900000000001E-6</v>
      </c>
      <c r="EF118">
        <v>2.3422799999999999E-6</v>
      </c>
      <c r="EG118">
        <v>1.88083E-6</v>
      </c>
      <c r="EH118">
        <v>1.67341E-6</v>
      </c>
      <c r="EI118">
        <v>1.9299899999999999E-6</v>
      </c>
      <c r="EJ118">
        <v>2.13821E-6</v>
      </c>
      <c r="EK118">
        <v>1.9335100000000001E-6</v>
      </c>
      <c r="EL118">
        <v>1.9822599999999998E-6</v>
      </c>
      <c r="EM118">
        <v>2.06455E-6</v>
      </c>
      <c r="EN118">
        <v>2.2272800000000001E-6</v>
      </c>
      <c r="EO118">
        <v>2.3362000000000002E-6</v>
      </c>
      <c r="EP118">
        <v>2.23002E-6</v>
      </c>
      <c r="EQ118">
        <v>2.17936E-6</v>
      </c>
      <c r="ER118">
        <v>2.2187999999999998E-6</v>
      </c>
      <c r="ES118">
        <v>2.4979499999999999E-6</v>
      </c>
      <c r="ET118">
        <v>2.6008900000000001E-6</v>
      </c>
      <c r="EU118">
        <v>2.5320399999999999E-6</v>
      </c>
      <c r="EV118">
        <v>2.5450300000000002E-6</v>
      </c>
      <c r="EW118">
        <v>2.1600300000000001E-6</v>
      </c>
      <c r="EX118">
        <v>2.5285200000000001E-6</v>
      </c>
      <c r="EY118">
        <v>2.9283800000000001E-6</v>
      </c>
      <c r="EZ118">
        <v>2.2366400000000002E-6</v>
      </c>
      <c r="FA118">
        <v>2.0671399999999999E-6</v>
      </c>
      <c r="FB118">
        <v>2.5117099999999999E-6</v>
      </c>
      <c r="FC118">
        <v>2.3266899999999998E-6</v>
      </c>
      <c r="FD118">
        <v>2.3071899999999998E-6</v>
      </c>
      <c r="FE118">
        <v>2.7835399999999999E-6</v>
      </c>
      <c r="FF118">
        <v>2.8779500000000001E-6</v>
      </c>
      <c r="FG118">
        <v>2.7401400000000001E-6</v>
      </c>
      <c r="FH118">
        <v>2.6935999999999999E-6</v>
      </c>
      <c r="FI118">
        <v>2.5440799999999998E-6</v>
      </c>
      <c r="FJ118">
        <v>3.30705E-6</v>
      </c>
      <c r="FK118">
        <v>3.4703500000000002E-6</v>
      </c>
      <c r="FL118">
        <v>2.6166300000000001E-6</v>
      </c>
      <c r="FM118">
        <v>2.6159100000000001E-6</v>
      </c>
      <c r="FN118">
        <v>2.5467000000000001E-6</v>
      </c>
      <c r="FO118">
        <v>2.8815299999999998E-6</v>
      </c>
      <c r="FP118">
        <v>3.1604299999999998E-6</v>
      </c>
      <c r="FQ118">
        <v>2.9662699999999999E-6</v>
      </c>
      <c r="FR118">
        <v>2.8773599999999999E-6</v>
      </c>
      <c r="FS118">
        <v>2.70379E-6</v>
      </c>
      <c r="FT118">
        <v>3.0507700000000001E-6</v>
      </c>
      <c r="FU118">
        <v>2.7612899999999999E-6</v>
      </c>
      <c r="FV118">
        <v>3.3846000000000002E-6</v>
      </c>
      <c r="FW118">
        <v>2.8151899999999999E-6</v>
      </c>
      <c r="FX118">
        <v>2.9594E-6</v>
      </c>
      <c r="FY118">
        <v>3.04509E-6</v>
      </c>
      <c r="FZ118">
        <v>3.3576900000000002E-6</v>
      </c>
      <c r="GA118">
        <v>3.10502E-6</v>
      </c>
      <c r="GB118">
        <v>3.06054E-6</v>
      </c>
      <c r="GC118">
        <v>2.3345799999999999E-6</v>
      </c>
      <c r="GD118">
        <v>2.1686899999999998E-6</v>
      </c>
      <c r="GE118">
        <v>2.2863099999999999E-6</v>
      </c>
      <c r="GF118">
        <v>2.3067599999999998E-6</v>
      </c>
      <c r="GG118">
        <v>2.32849E-6</v>
      </c>
      <c r="GH118">
        <v>2.4673300000000001E-6</v>
      </c>
      <c r="GI118">
        <v>2.5047400000000002E-6</v>
      </c>
      <c r="GJ118">
        <v>2.5296899999999998E-6</v>
      </c>
      <c r="GK118">
        <v>2.1161899999999999E-6</v>
      </c>
      <c r="GL118">
        <v>2.3954500000000001E-6</v>
      </c>
      <c r="GM118">
        <v>2.4205299999999999E-6</v>
      </c>
      <c r="GN118">
        <v>2.3671199999999999E-6</v>
      </c>
      <c r="GO118">
        <v>2.6848399999999999E-6</v>
      </c>
      <c r="GP118">
        <v>2.61376E-6</v>
      </c>
      <c r="GQ118">
        <v>2.7846899999999999E-6</v>
      </c>
      <c r="GR118">
        <v>2.6622999999999999E-6</v>
      </c>
      <c r="GS118">
        <v>2.2637999999999998E-6</v>
      </c>
      <c r="GT118">
        <v>2.6952699999999999E-6</v>
      </c>
      <c r="GU118">
        <v>2.1526099999999998E-6</v>
      </c>
    </row>
    <row r="119" spans="1:203" x14ac:dyDescent="0.25">
      <c r="A119">
        <v>-2.52</v>
      </c>
      <c r="B119">
        <v>1.3851699999999999E-6</v>
      </c>
      <c r="C119">
        <v>2.4500000000000001E-8</v>
      </c>
      <c r="D119">
        <v>3</v>
      </c>
      <c r="E119">
        <v>1.69315E-6</v>
      </c>
      <c r="F119">
        <v>1.5514600000000001E-6</v>
      </c>
      <c r="G119">
        <v>1.3707099999999999E-6</v>
      </c>
      <c r="H119">
        <v>1.14769E-6</v>
      </c>
      <c r="I119">
        <v>1.42442E-6</v>
      </c>
      <c r="J119">
        <v>1.4263899999999999E-6</v>
      </c>
      <c r="K119">
        <v>1.2779099999999999E-6</v>
      </c>
      <c r="L119">
        <v>1.2501399999999999E-6</v>
      </c>
      <c r="M119">
        <v>1.42278E-6</v>
      </c>
      <c r="N119">
        <v>1.44985E-6</v>
      </c>
      <c r="O119">
        <v>1.28959E-6</v>
      </c>
      <c r="P119">
        <v>1.23344E-6</v>
      </c>
      <c r="Q119">
        <v>1.17345E-6</v>
      </c>
      <c r="R119">
        <v>1.27271E-6</v>
      </c>
      <c r="S119">
        <v>1.3941999999999999E-6</v>
      </c>
      <c r="T119">
        <v>1.33347E-6</v>
      </c>
      <c r="U119">
        <v>1.3337400000000001E-6</v>
      </c>
      <c r="V119">
        <v>1.08282E-6</v>
      </c>
      <c r="W119">
        <v>1.12746E-6</v>
      </c>
      <c r="X119">
        <v>1.2901599999999999E-6</v>
      </c>
      <c r="Y119">
        <v>1.1991000000000001E-6</v>
      </c>
      <c r="Z119">
        <v>1.26834E-6</v>
      </c>
      <c r="AA119">
        <v>1.4165699999999999E-6</v>
      </c>
      <c r="AB119">
        <v>1.2014499999999999E-6</v>
      </c>
      <c r="AC119">
        <v>1.20996E-6</v>
      </c>
      <c r="AD119">
        <v>1.04405E-6</v>
      </c>
      <c r="AE119">
        <v>1.01595E-6</v>
      </c>
      <c r="AF119">
        <v>1.02304E-6</v>
      </c>
      <c r="AG119">
        <v>1.1539000000000001E-6</v>
      </c>
      <c r="AH119">
        <v>1.10955E-6</v>
      </c>
      <c r="AI119">
        <v>1.2076699999999999E-6</v>
      </c>
      <c r="AJ119">
        <v>1.02145E-6</v>
      </c>
      <c r="AK119">
        <v>1.06468E-6</v>
      </c>
      <c r="AL119">
        <v>1.0506500000000001E-6</v>
      </c>
      <c r="AM119">
        <v>1.10061E-6</v>
      </c>
      <c r="AN119">
        <v>1.22979E-6</v>
      </c>
      <c r="AO119">
        <v>1.1499800000000001E-6</v>
      </c>
      <c r="AP119">
        <v>1.08885E-6</v>
      </c>
      <c r="AQ119">
        <v>1.16061E-6</v>
      </c>
      <c r="AR119">
        <v>1.2449600000000001E-6</v>
      </c>
      <c r="AS119">
        <v>1.1120300000000001E-6</v>
      </c>
      <c r="AT119">
        <v>1.7232000000000001E-6</v>
      </c>
      <c r="AU119">
        <v>1.4166299999999999E-6</v>
      </c>
      <c r="AV119">
        <v>1.14993E-6</v>
      </c>
      <c r="AW119">
        <v>1.1040999999999999E-6</v>
      </c>
      <c r="AX119">
        <v>1.3253099999999999E-6</v>
      </c>
      <c r="AY119">
        <v>1.2755600000000001E-6</v>
      </c>
      <c r="AZ119">
        <v>1.1652699999999999E-6</v>
      </c>
      <c r="BA119">
        <v>1.1056000000000001E-6</v>
      </c>
      <c r="BB119">
        <v>1.2281999999999999E-6</v>
      </c>
      <c r="BC119">
        <v>1.26991E-6</v>
      </c>
      <c r="BD119">
        <v>1.18281E-6</v>
      </c>
      <c r="BE119">
        <v>1.2787600000000001E-6</v>
      </c>
      <c r="BF119">
        <v>1.17625E-6</v>
      </c>
      <c r="BG119">
        <v>1.2329699999999999E-6</v>
      </c>
      <c r="BH119">
        <v>1.15422E-6</v>
      </c>
      <c r="BI119">
        <v>1.30503E-6</v>
      </c>
      <c r="BJ119">
        <v>1.4789900000000001E-6</v>
      </c>
      <c r="BK119">
        <v>1.3326899999999999E-6</v>
      </c>
      <c r="BL119">
        <v>1.24897E-6</v>
      </c>
      <c r="BM119">
        <v>1.29232E-6</v>
      </c>
      <c r="BN119">
        <v>1.20633E-6</v>
      </c>
      <c r="BO119">
        <v>1.6722099999999999E-6</v>
      </c>
      <c r="BP119">
        <v>1.19593E-6</v>
      </c>
      <c r="BQ119">
        <v>1.3373699999999999E-6</v>
      </c>
      <c r="BR119">
        <v>1.28392E-6</v>
      </c>
      <c r="BS119">
        <v>1.7459399999999999E-6</v>
      </c>
      <c r="BT119">
        <v>1.1931700000000001E-6</v>
      </c>
      <c r="BU119">
        <v>1.32714E-6</v>
      </c>
      <c r="BV119">
        <v>1.24386E-6</v>
      </c>
      <c r="BW119">
        <v>1.11359E-6</v>
      </c>
      <c r="BX119">
        <v>1.3201700000000001E-6</v>
      </c>
      <c r="BY119">
        <v>1.3521599999999999E-6</v>
      </c>
      <c r="BZ119">
        <v>1.39984E-6</v>
      </c>
      <c r="CA119">
        <v>1.2293499999999999E-6</v>
      </c>
      <c r="CB119">
        <v>1.25897E-6</v>
      </c>
      <c r="CC119">
        <v>1.1316000000000001E-6</v>
      </c>
      <c r="CD119">
        <v>1.20742E-6</v>
      </c>
      <c r="CE119">
        <v>1.22508E-6</v>
      </c>
      <c r="CF119">
        <v>1.09397E-6</v>
      </c>
      <c r="CG119">
        <v>1.30493E-6</v>
      </c>
      <c r="CH119">
        <v>1.14467E-6</v>
      </c>
      <c r="CI119">
        <v>1.2249600000000001E-6</v>
      </c>
      <c r="CJ119">
        <v>1.1739399999999999E-6</v>
      </c>
      <c r="CK119">
        <v>1.2365900000000001E-6</v>
      </c>
      <c r="CL119">
        <v>1.2587600000000001E-6</v>
      </c>
      <c r="CM119">
        <v>1.17847E-6</v>
      </c>
      <c r="CN119">
        <v>1.2848599999999999E-6</v>
      </c>
      <c r="CO119">
        <v>1.22303E-6</v>
      </c>
      <c r="CP119">
        <v>1.1150999999999999E-6</v>
      </c>
      <c r="CQ119">
        <v>1.08662E-6</v>
      </c>
      <c r="CR119">
        <v>1.1639500000000001E-6</v>
      </c>
      <c r="CS119">
        <v>1.34114E-6</v>
      </c>
      <c r="CT119">
        <v>1.7001799999999999E-6</v>
      </c>
      <c r="CU119">
        <v>1.27028E-6</v>
      </c>
      <c r="CV119">
        <v>1.2110299999999999E-6</v>
      </c>
      <c r="CW119">
        <v>1.623E-6</v>
      </c>
      <c r="CX119">
        <v>1.5025499999999999E-6</v>
      </c>
      <c r="CY119">
        <v>1.73175E-6</v>
      </c>
      <c r="CZ119">
        <v>1.53462E-6</v>
      </c>
      <c r="DA119">
        <v>1.9637700000000002E-6</v>
      </c>
      <c r="DB119">
        <v>1.84847E-6</v>
      </c>
      <c r="DC119">
        <v>1.5847400000000001E-6</v>
      </c>
      <c r="DD119">
        <v>1.4859799999999999E-6</v>
      </c>
      <c r="DE119">
        <v>1.6697699999999999E-6</v>
      </c>
      <c r="DF119">
        <v>1.54232E-6</v>
      </c>
      <c r="DG119">
        <v>1.6885499999999999E-6</v>
      </c>
      <c r="DH119">
        <v>1.7319699999999999E-6</v>
      </c>
      <c r="DI119">
        <v>1.81497E-6</v>
      </c>
      <c r="DJ119">
        <v>1.62146E-6</v>
      </c>
      <c r="DK119">
        <v>1.85766E-6</v>
      </c>
      <c r="DL119">
        <v>1.6687E-6</v>
      </c>
      <c r="DM119">
        <v>1.5537400000000001E-6</v>
      </c>
      <c r="DN119">
        <v>1.48214E-6</v>
      </c>
      <c r="DO119">
        <v>1.3832200000000001E-6</v>
      </c>
      <c r="DP119">
        <v>1.3146000000000001E-6</v>
      </c>
      <c r="DQ119">
        <v>1.3498899999999999E-6</v>
      </c>
      <c r="DR119">
        <v>1.7807200000000001E-6</v>
      </c>
      <c r="DS119">
        <v>1.88106E-6</v>
      </c>
      <c r="DT119">
        <v>1.68039E-6</v>
      </c>
      <c r="DU119">
        <v>1.8137699999999999E-6</v>
      </c>
      <c r="DV119">
        <v>1.81055E-6</v>
      </c>
      <c r="DW119">
        <v>1.5695299999999999E-6</v>
      </c>
      <c r="DX119">
        <v>1.8214099999999999E-6</v>
      </c>
      <c r="DY119">
        <v>1.6591600000000001E-6</v>
      </c>
      <c r="DZ119">
        <v>2.06449E-6</v>
      </c>
      <c r="EA119">
        <v>2.0125499999999999E-6</v>
      </c>
      <c r="EB119">
        <v>1.7328200000000001E-6</v>
      </c>
      <c r="EC119">
        <v>1.9604700000000001E-6</v>
      </c>
      <c r="ED119">
        <v>1.92332E-6</v>
      </c>
      <c r="EE119">
        <v>2.0055699999999999E-6</v>
      </c>
      <c r="EF119">
        <v>2.21635E-6</v>
      </c>
      <c r="EG119">
        <v>1.72862E-6</v>
      </c>
      <c r="EH119">
        <v>1.54736E-6</v>
      </c>
      <c r="EI119">
        <v>1.80953E-6</v>
      </c>
      <c r="EJ119">
        <v>1.9159199999999999E-6</v>
      </c>
      <c r="EK119">
        <v>1.81385E-6</v>
      </c>
      <c r="EL119">
        <v>1.8006500000000001E-6</v>
      </c>
      <c r="EM119">
        <v>1.8615000000000001E-6</v>
      </c>
      <c r="EN119">
        <v>2.0862500000000001E-6</v>
      </c>
      <c r="EO119">
        <v>2.15702E-6</v>
      </c>
      <c r="EP119">
        <v>2.0532199999999998E-6</v>
      </c>
      <c r="EQ119">
        <v>2.0261500000000001E-6</v>
      </c>
      <c r="ER119">
        <v>2.1121500000000002E-6</v>
      </c>
      <c r="ES119">
        <v>2.3306300000000002E-6</v>
      </c>
      <c r="ET119">
        <v>2.39672E-6</v>
      </c>
      <c r="EU119">
        <v>2.3449300000000002E-6</v>
      </c>
      <c r="EV119">
        <v>2.4607200000000001E-6</v>
      </c>
      <c r="EW119">
        <v>1.9936799999999999E-6</v>
      </c>
      <c r="EX119">
        <v>2.1575000000000001E-6</v>
      </c>
      <c r="EY119">
        <v>2.7516699999999999E-6</v>
      </c>
      <c r="EZ119">
        <v>2.1464100000000002E-6</v>
      </c>
      <c r="FA119">
        <v>1.92435E-6</v>
      </c>
      <c r="FB119">
        <v>2.3012999999999999E-6</v>
      </c>
      <c r="FC119">
        <v>2.15142E-6</v>
      </c>
      <c r="FD119">
        <v>2.1105299999999999E-6</v>
      </c>
      <c r="FE119">
        <v>2.6684199999999999E-6</v>
      </c>
      <c r="FF119">
        <v>2.6948399999999999E-6</v>
      </c>
      <c r="FG119">
        <v>2.5809600000000001E-6</v>
      </c>
      <c r="FH119">
        <v>2.4713299999999999E-6</v>
      </c>
      <c r="FI119">
        <v>2.3611300000000001E-6</v>
      </c>
      <c r="FJ119">
        <v>3.0864100000000001E-6</v>
      </c>
      <c r="FK119">
        <v>3.2045E-6</v>
      </c>
      <c r="FL119">
        <v>2.4642099999999999E-6</v>
      </c>
      <c r="FM119">
        <v>2.45424E-6</v>
      </c>
      <c r="FN119">
        <v>2.3564399999999998E-6</v>
      </c>
      <c r="FO119">
        <v>2.76955E-6</v>
      </c>
      <c r="FP119">
        <v>3.00928E-6</v>
      </c>
      <c r="FQ119">
        <v>2.76559E-6</v>
      </c>
      <c r="FR119">
        <v>2.6970900000000001E-6</v>
      </c>
      <c r="FS119">
        <v>2.5749399999999999E-6</v>
      </c>
      <c r="FT119">
        <v>2.90007E-6</v>
      </c>
      <c r="FU119">
        <v>2.6387700000000001E-6</v>
      </c>
      <c r="FV119">
        <v>3.1398699999999998E-6</v>
      </c>
      <c r="FW119">
        <v>2.6611299999999998E-6</v>
      </c>
      <c r="FX119">
        <v>2.7536300000000002E-6</v>
      </c>
      <c r="FY119">
        <v>2.8545500000000001E-6</v>
      </c>
      <c r="FZ119">
        <v>3.2165200000000002E-6</v>
      </c>
      <c r="GA119">
        <v>2.8427299999999999E-6</v>
      </c>
      <c r="GB119">
        <v>2.8149700000000002E-6</v>
      </c>
      <c r="GC119">
        <v>2.2872899999999998E-6</v>
      </c>
      <c r="GD119">
        <v>1.9893799999999998E-6</v>
      </c>
      <c r="GE119">
        <v>2.1087499999999999E-6</v>
      </c>
      <c r="GF119">
        <v>2.16285E-6</v>
      </c>
      <c r="GG119">
        <v>2.14987E-6</v>
      </c>
      <c r="GH119">
        <v>2.2996899999999999E-6</v>
      </c>
      <c r="GI119">
        <v>2.3427E-6</v>
      </c>
      <c r="GJ119">
        <v>2.3581100000000002E-6</v>
      </c>
      <c r="GK119">
        <v>1.9363999999999998E-6</v>
      </c>
      <c r="GL119">
        <v>2.1946300000000001E-6</v>
      </c>
      <c r="GM119">
        <v>2.2584599999999998E-6</v>
      </c>
      <c r="GN119">
        <v>2.18292E-6</v>
      </c>
      <c r="GO119">
        <v>2.554E-6</v>
      </c>
      <c r="GP119">
        <v>2.7194499999999999E-6</v>
      </c>
      <c r="GQ119">
        <v>2.5621200000000001E-6</v>
      </c>
      <c r="GR119">
        <v>2.4932199999999998E-6</v>
      </c>
      <c r="GS119">
        <v>2.0964400000000002E-6</v>
      </c>
      <c r="GT119">
        <v>2.57985E-6</v>
      </c>
      <c r="GU119">
        <v>1.9676999999999998E-6</v>
      </c>
    </row>
    <row r="120" spans="1:203" x14ac:dyDescent="0.25">
      <c r="A120">
        <v>-2.4900000000000002</v>
      </c>
      <c r="B120">
        <v>1.2611099999999999E-6</v>
      </c>
      <c r="C120">
        <v>2.4500000000000001E-8</v>
      </c>
      <c r="D120">
        <v>3</v>
      </c>
      <c r="E120">
        <v>1.3751899999999999E-6</v>
      </c>
      <c r="F120">
        <v>1.4666099999999999E-6</v>
      </c>
      <c r="G120">
        <v>1.33791E-6</v>
      </c>
      <c r="H120">
        <v>1.0794199999999999E-6</v>
      </c>
      <c r="I120">
        <v>1.2777099999999999E-6</v>
      </c>
      <c r="J120">
        <v>1.35125E-6</v>
      </c>
      <c r="K120">
        <v>1.1564799999999999E-6</v>
      </c>
      <c r="L120">
        <v>1.15385E-6</v>
      </c>
      <c r="M120">
        <v>1.33916E-6</v>
      </c>
      <c r="N120">
        <v>1.41085E-6</v>
      </c>
      <c r="O120">
        <v>1.18574E-6</v>
      </c>
      <c r="P120">
        <v>1.1267200000000001E-6</v>
      </c>
      <c r="Q120">
        <v>1.1090399999999999E-6</v>
      </c>
      <c r="R120">
        <v>1.1662299999999999E-6</v>
      </c>
      <c r="S120">
        <v>1.2409400000000001E-6</v>
      </c>
      <c r="T120">
        <v>1.20522E-6</v>
      </c>
      <c r="U120">
        <v>1.24158E-6</v>
      </c>
      <c r="V120">
        <v>1.01075E-6</v>
      </c>
      <c r="W120">
        <v>1.0319799999999999E-6</v>
      </c>
      <c r="X120">
        <v>1.2104000000000001E-6</v>
      </c>
      <c r="Y120">
        <v>1.1446400000000001E-6</v>
      </c>
      <c r="Z120">
        <v>1.1534799999999999E-6</v>
      </c>
      <c r="AA120">
        <v>1.30112E-6</v>
      </c>
      <c r="AB120">
        <v>1.10075E-6</v>
      </c>
      <c r="AC120">
        <v>1.08906E-6</v>
      </c>
      <c r="AD120">
        <v>9.3585299999999998E-7</v>
      </c>
      <c r="AE120">
        <v>9.2050400000000002E-7</v>
      </c>
      <c r="AF120">
        <v>9.3577599999999997E-7</v>
      </c>
      <c r="AG120">
        <v>1.0301300000000001E-6</v>
      </c>
      <c r="AH120">
        <v>1.0113519999999999E-6</v>
      </c>
      <c r="AI120">
        <v>1.0897600000000001E-6</v>
      </c>
      <c r="AJ120">
        <v>9.2900199999999997E-7</v>
      </c>
      <c r="AK120">
        <v>1.01523E-6</v>
      </c>
      <c r="AL120">
        <v>9.6242599999999997E-7</v>
      </c>
      <c r="AM120">
        <v>9.9800499999999994E-7</v>
      </c>
      <c r="AN120">
        <v>1.1329500000000001E-6</v>
      </c>
      <c r="AO120">
        <v>1.04412E-6</v>
      </c>
      <c r="AP120">
        <v>9.8482100000000003E-7</v>
      </c>
      <c r="AQ120">
        <v>1.0747099999999999E-6</v>
      </c>
      <c r="AR120">
        <v>1.1621000000000001E-6</v>
      </c>
      <c r="AS120">
        <v>1.033028E-6</v>
      </c>
      <c r="AT120">
        <v>1.58179E-6</v>
      </c>
      <c r="AU120">
        <v>1.3216899999999999E-6</v>
      </c>
      <c r="AV120">
        <v>1.03525E-6</v>
      </c>
      <c r="AW120">
        <v>1.0110120000000001E-6</v>
      </c>
      <c r="AX120">
        <v>1.1910600000000001E-6</v>
      </c>
      <c r="AY120">
        <v>1.1443899999999999E-6</v>
      </c>
      <c r="AZ120">
        <v>1.04013E-6</v>
      </c>
      <c r="BA120">
        <v>1.02194E-6</v>
      </c>
      <c r="BB120">
        <v>1.1022E-6</v>
      </c>
      <c r="BC120">
        <v>1.14569E-6</v>
      </c>
      <c r="BD120">
        <v>1.0901200000000001E-6</v>
      </c>
      <c r="BE120">
        <v>1.1703700000000001E-6</v>
      </c>
      <c r="BF120">
        <v>1.03871E-6</v>
      </c>
      <c r="BG120">
        <v>1.1272500000000001E-6</v>
      </c>
      <c r="BH120">
        <v>1.0579099999999999E-6</v>
      </c>
      <c r="BI120">
        <v>1.18857E-6</v>
      </c>
      <c r="BJ120">
        <v>1.39101E-6</v>
      </c>
      <c r="BK120">
        <v>1.2277900000000001E-6</v>
      </c>
      <c r="BL120">
        <v>1.1439E-6</v>
      </c>
      <c r="BM120">
        <v>1.1871799999999999E-6</v>
      </c>
      <c r="BN120">
        <v>1.10822E-6</v>
      </c>
      <c r="BO120">
        <v>1.50155E-6</v>
      </c>
      <c r="BP120">
        <v>1.07515E-6</v>
      </c>
      <c r="BQ120">
        <v>1.2143800000000001E-6</v>
      </c>
      <c r="BR120">
        <v>1.1552E-6</v>
      </c>
      <c r="BS120">
        <v>1.6866000000000001E-6</v>
      </c>
      <c r="BT120">
        <v>1.09577E-6</v>
      </c>
      <c r="BU120">
        <v>1.18206E-6</v>
      </c>
      <c r="BV120">
        <v>1.1389100000000001E-6</v>
      </c>
      <c r="BW120">
        <v>1.02165E-6</v>
      </c>
      <c r="BX120">
        <v>1.1982400000000001E-6</v>
      </c>
      <c r="BY120">
        <v>1.25183E-6</v>
      </c>
      <c r="BZ120">
        <v>1.29228E-6</v>
      </c>
      <c r="CA120">
        <v>1.1365400000000001E-6</v>
      </c>
      <c r="CB120">
        <v>1.1461999999999999E-6</v>
      </c>
      <c r="CC120">
        <v>1.0279299999999999E-6</v>
      </c>
      <c r="CD120">
        <v>1.12364E-6</v>
      </c>
      <c r="CE120">
        <v>1.1186200000000001E-6</v>
      </c>
      <c r="CF120">
        <v>9.9169099999999993E-7</v>
      </c>
      <c r="CG120">
        <v>1.19421E-6</v>
      </c>
      <c r="CH120">
        <v>1.0347100000000001E-6</v>
      </c>
      <c r="CI120">
        <v>1.12486E-6</v>
      </c>
      <c r="CJ120">
        <v>1.12275E-6</v>
      </c>
      <c r="CK120">
        <v>1.1552599999999999E-6</v>
      </c>
      <c r="CL120">
        <v>1.1591700000000001E-6</v>
      </c>
      <c r="CM120">
        <v>1.1064699999999999E-6</v>
      </c>
      <c r="CN120">
        <v>1.1683999999999999E-6</v>
      </c>
      <c r="CO120">
        <v>1.0911199999999999E-6</v>
      </c>
      <c r="CP120">
        <v>1.0304900000000001E-6</v>
      </c>
      <c r="CQ120">
        <v>9.8635000000000009E-7</v>
      </c>
      <c r="CR120">
        <v>1.0390699999999999E-6</v>
      </c>
      <c r="CS120">
        <v>1.2002500000000001E-6</v>
      </c>
      <c r="CT120">
        <v>1.5439299999999999E-6</v>
      </c>
      <c r="CU120">
        <v>1.1242299999999999E-6</v>
      </c>
      <c r="CV120">
        <v>1.0994800000000001E-6</v>
      </c>
      <c r="CW120">
        <v>1.56117E-6</v>
      </c>
      <c r="CX120">
        <v>1.37283E-6</v>
      </c>
      <c r="CY120">
        <v>1.5374099999999999E-6</v>
      </c>
      <c r="CZ120">
        <v>1.39504E-6</v>
      </c>
      <c r="DA120">
        <v>1.76934E-6</v>
      </c>
      <c r="DB120">
        <v>1.71472E-6</v>
      </c>
      <c r="DC120">
        <v>1.44504E-6</v>
      </c>
      <c r="DD120">
        <v>1.3442899999999999E-6</v>
      </c>
      <c r="DE120">
        <v>1.5340799999999999E-6</v>
      </c>
      <c r="DF120">
        <v>1.4431800000000001E-6</v>
      </c>
      <c r="DG120">
        <v>1.54117E-6</v>
      </c>
      <c r="DH120">
        <v>1.5635900000000001E-6</v>
      </c>
      <c r="DI120">
        <v>1.66709E-6</v>
      </c>
      <c r="DJ120">
        <v>1.48254E-6</v>
      </c>
      <c r="DK120">
        <v>1.7181300000000001E-6</v>
      </c>
      <c r="DL120">
        <v>1.5595799999999999E-6</v>
      </c>
      <c r="DM120">
        <v>1.4487899999999999E-6</v>
      </c>
      <c r="DN120">
        <v>1.38732E-6</v>
      </c>
      <c r="DO120">
        <v>1.2546700000000001E-6</v>
      </c>
      <c r="DP120">
        <v>1.22175E-6</v>
      </c>
      <c r="DQ120">
        <v>1.2231E-6</v>
      </c>
      <c r="DR120">
        <v>1.5615E-6</v>
      </c>
      <c r="DS120">
        <v>1.77046E-6</v>
      </c>
      <c r="DT120">
        <v>1.5017899999999999E-6</v>
      </c>
      <c r="DU120">
        <v>1.61817E-6</v>
      </c>
      <c r="DV120">
        <v>1.6167600000000001E-6</v>
      </c>
      <c r="DW120">
        <v>1.5086799999999999E-6</v>
      </c>
      <c r="DX120">
        <v>1.6587600000000001E-6</v>
      </c>
      <c r="DY120">
        <v>1.49776E-6</v>
      </c>
      <c r="DZ120">
        <v>1.9330700000000002E-6</v>
      </c>
      <c r="EA120">
        <v>1.86551E-6</v>
      </c>
      <c r="EB120">
        <v>1.6123800000000001E-6</v>
      </c>
      <c r="EC120">
        <v>1.82377E-6</v>
      </c>
      <c r="ED120">
        <v>1.8442700000000001E-6</v>
      </c>
      <c r="EE120">
        <v>1.86919E-6</v>
      </c>
      <c r="EF120">
        <v>2.1097100000000002E-6</v>
      </c>
      <c r="EG120">
        <v>1.57455E-6</v>
      </c>
      <c r="EH120">
        <v>1.41193E-6</v>
      </c>
      <c r="EI120">
        <v>1.61731E-6</v>
      </c>
      <c r="EJ120">
        <v>1.76186E-6</v>
      </c>
      <c r="EK120">
        <v>1.6948700000000001E-6</v>
      </c>
      <c r="EL120">
        <v>1.63295E-6</v>
      </c>
      <c r="EM120">
        <v>1.71621E-6</v>
      </c>
      <c r="EN120">
        <v>1.9224099999999999E-6</v>
      </c>
      <c r="EO120">
        <v>1.9939199999999998E-6</v>
      </c>
      <c r="EP120">
        <v>1.9350999999999999E-6</v>
      </c>
      <c r="EQ120">
        <v>1.8967199999999999E-6</v>
      </c>
      <c r="ER120">
        <v>1.9581400000000002E-6</v>
      </c>
      <c r="ES120">
        <v>2.1498900000000001E-6</v>
      </c>
      <c r="ET120">
        <v>2.2426100000000002E-6</v>
      </c>
      <c r="EU120">
        <v>2.1753499999999998E-6</v>
      </c>
      <c r="EV120">
        <v>2.3560699999999998E-6</v>
      </c>
      <c r="EW120">
        <v>1.8824E-6</v>
      </c>
      <c r="EX120">
        <v>1.9606899999999999E-6</v>
      </c>
      <c r="EY120">
        <v>2.6168699999999999E-6</v>
      </c>
      <c r="EZ120">
        <v>2.0436600000000002E-6</v>
      </c>
      <c r="FA120">
        <v>1.7698199999999999E-6</v>
      </c>
      <c r="FB120">
        <v>2.15047E-6</v>
      </c>
      <c r="FC120">
        <v>2.0795799999999998E-6</v>
      </c>
      <c r="FD120">
        <v>1.9761800000000001E-6</v>
      </c>
      <c r="FE120">
        <v>2.5427600000000002E-6</v>
      </c>
      <c r="FF120">
        <v>2.4785099999999999E-6</v>
      </c>
      <c r="FG120">
        <v>2.3068999999999999E-6</v>
      </c>
      <c r="FH120">
        <v>2.2807099999999999E-6</v>
      </c>
      <c r="FI120">
        <v>2.20294E-6</v>
      </c>
      <c r="FJ120">
        <v>3.13503E-6</v>
      </c>
      <c r="FK120">
        <v>3.0082400000000001E-6</v>
      </c>
      <c r="FL120">
        <v>2.2636299999999998E-6</v>
      </c>
      <c r="FM120">
        <v>2.26861E-6</v>
      </c>
      <c r="FN120">
        <v>2.1750200000000001E-6</v>
      </c>
      <c r="FO120">
        <v>2.47948E-6</v>
      </c>
      <c r="FP120">
        <v>2.8643100000000001E-6</v>
      </c>
      <c r="FQ120">
        <v>2.5054199999999999E-6</v>
      </c>
      <c r="FR120">
        <v>2.53166E-6</v>
      </c>
      <c r="FS120">
        <v>2.4010200000000001E-6</v>
      </c>
      <c r="FT120">
        <v>2.7109300000000001E-6</v>
      </c>
      <c r="FU120">
        <v>2.4071799999999999E-6</v>
      </c>
      <c r="FV120">
        <v>3.0348000000000001E-6</v>
      </c>
      <c r="FW120">
        <v>2.5238899999999998E-6</v>
      </c>
      <c r="FX120">
        <v>2.5561899999999999E-6</v>
      </c>
      <c r="FY120">
        <v>2.63177E-6</v>
      </c>
      <c r="FZ120">
        <v>3.0373900000000001E-6</v>
      </c>
      <c r="GA120">
        <v>2.6058800000000002E-6</v>
      </c>
      <c r="GB120">
        <v>2.5789E-6</v>
      </c>
      <c r="GC120">
        <v>2.1001800000000001E-6</v>
      </c>
      <c r="GD120">
        <v>1.84445E-6</v>
      </c>
      <c r="GE120">
        <v>1.9362300000000002E-6</v>
      </c>
      <c r="GF120">
        <v>1.9949300000000001E-6</v>
      </c>
      <c r="GG120">
        <v>1.98664E-6</v>
      </c>
      <c r="GH120">
        <v>2.11908E-6</v>
      </c>
      <c r="GI120">
        <v>2.1791699999999998E-6</v>
      </c>
      <c r="GJ120">
        <v>2.22318E-6</v>
      </c>
      <c r="GK120">
        <v>1.8015199999999999E-6</v>
      </c>
      <c r="GL120">
        <v>2.0614899999999998E-6</v>
      </c>
      <c r="GM120">
        <v>2.16661E-6</v>
      </c>
      <c r="GN120">
        <v>2.0122099999999998E-6</v>
      </c>
      <c r="GO120">
        <v>2.3597E-6</v>
      </c>
      <c r="GP120">
        <v>2.3920000000000001E-6</v>
      </c>
      <c r="GQ120">
        <v>2.3843199999999999E-6</v>
      </c>
      <c r="GR120">
        <v>2.3770400000000001E-6</v>
      </c>
      <c r="GS120">
        <v>1.9344999999999999E-6</v>
      </c>
      <c r="GT120">
        <v>2.32814E-6</v>
      </c>
      <c r="GU120">
        <v>1.8192099999999999E-6</v>
      </c>
    </row>
    <row r="121" spans="1:203" x14ac:dyDescent="0.25">
      <c r="A121">
        <v>-2.46</v>
      </c>
      <c r="B121">
        <v>1.18298E-6</v>
      </c>
      <c r="C121">
        <v>2.4299999999999999E-8</v>
      </c>
      <c r="D121">
        <v>3</v>
      </c>
      <c r="E121">
        <v>1.21964E-6</v>
      </c>
      <c r="F121">
        <v>1.34974E-6</v>
      </c>
      <c r="G121">
        <v>1.1491999999999999E-6</v>
      </c>
      <c r="H121">
        <v>9.7051899999999996E-7</v>
      </c>
      <c r="I121">
        <v>1.14618E-6</v>
      </c>
      <c r="J121">
        <v>1.21595E-6</v>
      </c>
      <c r="K121">
        <v>1.1014200000000001E-6</v>
      </c>
      <c r="L121">
        <v>1.04297E-6</v>
      </c>
      <c r="M121">
        <v>1.19839E-6</v>
      </c>
      <c r="N121">
        <v>1.1997299999999999E-6</v>
      </c>
      <c r="O121">
        <v>1.0801499999999999E-6</v>
      </c>
      <c r="P121">
        <v>1.02148E-6</v>
      </c>
      <c r="Q121">
        <v>1.0108699999999999E-6</v>
      </c>
      <c r="R121">
        <v>1.07304E-6</v>
      </c>
      <c r="S121">
        <v>1.09073E-6</v>
      </c>
      <c r="T121">
        <v>1.16874E-6</v>
      </c>
      <c r="U121">
        <v>1.15998E-6</v>
      </c>
      <c r="V121">
        <v>9.46164E-7</v>
      </c>
      <c r="W121">
        <v>9.5571500000000001E-7</v>
      </c>
      <c r="X121">
        <v>1.0732200000000001E-6</v>
      </c>
      <c r="Y121">
        <v>1.00198E-6</v>
      </c>
      <c r="Z121">
        <v>1.01648E-6</v>
      </c>
      <c r="AA121">
        <v>1.1741999999999999E-6</v>
      </c>
      <c r="AB121">
        <v>9.9304999999999996E-7</v>
      </c>
      <c r="AC121">
        <v>9.4730599999999997E-7</v>
      </c>
      <c r="AD121">
        <v>8.7172699999999995E-7</v>
      </c>
      <c r="AE121">
        <v>8.5929199999999996E-7</v>
      </c>
      <c r="AF121">
        <v>8.4606900000000003E-7</v>
      </c>
      <c r="AG121">
        <v>9.1361699999999997E-7</v>
      </c>
      <c r="AH121">
        <v>9.4997599999999998E-7</v>
      </c>
      <c r="AI121">
        <v>9.7224399999999993E-7</v>
      </c>
      <c r="AJ121">
        <v>8.4212299999999995E-7</v>
      </c>
      <c r="AK121">
        <v>8.8466499999999996E-7</v>
      </c>
      <c r="AL121">
        <v>8.7511799999999996E-7</v>
      </c>
      <c r="AM121">
        <v>9.2817500000000001E-7</v>
      </c>
      <c r="AN121">
        <v>1.0601100000000001E-6</v>
      </c>
      <c r="AO121">
        <v>9.6061800000000003E-7</v>
      </c>
      <c r="AP121">
        <v>8.9733799999999996E-7</v>
      </c>
      <c r="AQ121">
        <v>9.3925799999999995E-7</v>
      </c>
      <c r="AR121">
        <v>1.0622599999999999E-6</v>
      </c>
      <c r="AS121">
        <v>9.23123E-7</v>
      </c>
      <c r="AT121">
        <v>1.5545699999999999E-6</v>
      </c>
      <c r="AU121">
        <v>1.22403E-6</v>
      </c>
      <c r="AV121">
        <v>9.2977500000000003E-7</v>
      </c>
      <c r="AW121">
        <v>9.1985600000000003E-7</v>
      </c>
      <c r="AX121">
        <v>1.1024199999999999E-6</v>
      </c>
      <c r="AY121">
        <v>1.0480800000000001E-6</v>
      </c>
      <c r="AZ121">
        <v>1.0084759999999999E-6</v>
      </c>
      <c r="BA121">
        <v>9.0753799999999998E-7</v>
      </c>
      <c r="BB121">
        <v>1.0043700000000001E-6</v>
      </c>
      <c r="BC121">
        <v>1.0596800000000001E-6</v>
      </c>
      <c r="BD121">
        <v>1.049672E-6</v>
      </c>
      <c r="BE121">
        <v>1.07386E-6</v>
      </c>
      <c r="BF121">
        <v>9.1226200000000005E-7</v>
      </c>
      <c r="BG121">
        <v>1.03812E-6</v>
      </c>
      <c r="BH121">
        <v>9.5584999999999992E-7</v>
      </c>
      <c r="BI121">
        <v>1.0460199999999999E-6</v>
      </c>
      <c r="BJ121">
        <v>1.2414099999999999E-6</v>
      </c>
      <c r="BK121">
        <v>1.1583E-6</v>
      </c>
      <c r="BL121">
        <v>1.02484E-6</v>
      </c>
      <c r="BM121">
        <v>1.09117E-6</v>
      </c>
      <c r="BN121">
        <v>9.9637999999999998E-7</v>
      </c>
      <c r="BO121">
        <v>1.3686300000000001E-6</v>
      </c>
      <c r="BP121">
        <v>9.5688599999999993E-7</v>
      </c>
      <c r="BQ121">
        <v>1.1375999999999999E-6</v>
      </c>
      <c r="BR121">
        <v>1.0829E-6</v>
      </c>
      <c r="BS121">
        <v>1.5136899999999999E-6</v>
      </c>
      <c r="BT121">
        <v>1.0160169999999999E-6</v>
      </c>
      <c r="BU121">
        <v>1.1025799999999999E-6</v>
      </c>
      <c r="BV121">
        <v>1.0555399999999999E-6</v>
      </c>
      <c r="BW121">
        <v>9.5878999999999997E-7</v>
      </c>
      <c r="BX121">
        <v>1.11057E-6</v>
      </c>
      <c r="BY121">
        <v>1.1412599999999999E-6</v>
      </c>
      <c r="BZ121">
        <v>1.1901499999999999E-6</v>
      </c>
      <c r="CA121">
        <v>1.06185E-6</v>
      </c>
      <c r="CB121">
        <v>1.0349400000000001E-6</v>
      </c>
      <c r="CC121">
        <v>9.4496500000000004E-7</v>
      </c>
      <c r="CD121">
        <v>9.9435000000000006E-7</v>
      </c>
      <c r="CE121">
        <v>1.0360300000000001E-6</v>
      </c>
      <c r="CF121">
        <v>9.1491900000000001E-7</v>
      </c>
      <c r="CG121">
        <v>1.07561E-6</v>
      </c>
      <c r="CH121">
        <v>9.3832E-7</v>
      </c>
      <c r="CI121">
        <v>1.0338599999999999E-6</v>
      </c>
      <c r="CJ121">
        <v>1.0104089999999999E-6</v>
      </c>
      <c r="CK121">
        <v>1.0452899999999999E-6</v>
      </c>
      <c r="CL121">
        <v>1.0827499999999999E-6</v>
      </c>
      <c r="CM121">
        <v>9.7168800000000004E-7</v>
      </c>
      <c r="CN121">
        <v>1.0789500000000001E-6</v>
      </c>
      <c r="CO121">
        <v>9.9846900000000005E-7</v>
      </c>
      <c r="CP121">
        <v>9.5919499999999993E-7</v>
      </c>
      <c r="CQ121">
        <v>9.0533999999999998E-7</v>
      </c>
      <c r="CR121">
        <v>9.7310600000000001E-7</v>
      </c>
      <c r="CS121">
        <v>1.10852E-6</v>
      </c>
      <c r="CT121">
        <v>1.4117200000000001E-6</v>
      </c>
      <c r="CU121">
        <v>1.0518E-6</v>
      </c>
      <c r="CV121">
        <v>1.0111219999999999E-6</v>
      </c>
      <c r="CW121">
        <v>1.38805E-6</v>
      </c>
      <c r="CX121">
        <v>1.25816E-6</v>
      </c>
      <c r="CY121">
        <v>1.3793099999999999E-6</v>
      </c>
      <c r="CZ121">
        <v>1.2583600000000001E-6</v>
      </c>
      <c r="DA121">
        <v>1.67252E-6</v>
      </c>
      <c r="DB121">
        <v>1.5841499999999999E-6</v>
      </c>
      <c r="DC121">
        <v>1.2942100000000001E-6</v>
      </c>
      <c r="DD121">
        <v>1.2391600000000001E-6</v>
      </c>
      <c r="DE121">
        <v>1.3895500000000001E-6</v>
      </c>
      <c r="DF121">
        <v>1.3413200000000001E-6</v>
      </c>
      <c r="DG121">
        <v>1.4371E-6</v>
      </c>
      <c r="DH121">
        <v>1.42887E-6</v>
      </c>
      <c r="DI121">
        <v>1.59043E-6</v>
      </c>
      <c r="DJ121">
        <v>1.37843E-6</v>
      </c>
      <c r="DK121">
        <v>1.6580700000000001E-6</v>
      </c>
      <c r="DL121">
        <v>1.3965399999999999E-6</v>
      </c>
      <c r="DM121">
        <v>1.3490699999999999E-6</v>
      </c>
      <c r="DN121">
        <v>1.2559300000000001E-6</v>
      </c>
      <c r="DO121">
        <v>1.11423E-6</v>
      </c>
      <c r="DP121">
        <v>1.1303100000000001E-6</v>
      </c>
      <c r="DQ121">
        <v>1.10464E-6</v>
      </c>
      <c r="DR121">
        <v>1.4514599999999999E-6</v>
      </c>
      <c r="DS121">
        <v>1.5535799999999999E-6</v>
      </c>
      <c r="DT121">
        <v>1.33274E-6</v>
      </c>
      <c r="DU121">
        <v>1.5865E-6</v>
      </c>
      <c r="DV121">
        <v>1.5187599999999999E-6</v>
      </c>
      <c r="DW121">
        <v>1.3837500000000001E-6</v>
      </c>
      <c r="DX121">
        <v>1.5249E-6</v>
      </c>
      <c r="DY121">
        <v>1.42096E-6</v>
      </c>
      <c r="DZ121">
        <v>1.8000299999999999E-6</v>
      </c>
      <c r="EA121">
        <v>1.71769E-6</v>
      </c>
      <c r="EB121">
        <v>1.519E-6</v>
      </c>
      <c r="EC121">
        <v>1.6966800000000001E-6</v>
      </c>
      <c r="ED121">
        <v>1.6907E-6</v>
      </c>
      <c r="EE121">
        <v>1.7329599999999999E-6</v>
      </c>
      <c r="EF121">
        <v>1.93739E-6</v>
      </c>
      <c r="EG121">
        <v>1.5031099999999999E-6</v>
      </c>
      <c r="EH121">
        <v>1.32025E-6</v>
      </c>
      <c r="EI121">
        <v>1.41786E-6</v>
      </c>
      <c r="EJ121">
        <v>1.61503E-6</v>
      </c>
      <c r="EK121">
        <v>1.6047300000000001E-6</v>
      </c>
      <c r="EL121">
        <v>1.4961599999999999E-6</v>
      </c>
      <c r="EM121">
        <v>1.60028E-6</v>
      </c>
      <c r="EN121">
        <v>1.7714600000000001E-6</v>
      </c>
      <c r="EO121">
        <v>1.8439499999999999E-6</v>
      </c>
      <c r="EP121">
        <v>1.7933700000000001E-6</v>
      </c>
      <c r="EQ121">
        <v>1.77089E-6</v>
      </c>
      <c r="ER121">
        <v>1.7785800000000001E-6</v>
      </c>
      <c r="ES121">
        <v>2.0132200000000002E-6</v>
      </c>
      <c r="ET121">
        <v>2.0786899999999998E-6</v>
      </c>
      <c r="EU121">
        <v>1.9345599999999998E-6</v>
      </c>
      <c r="EV121">
        <v>2.0924800000000002E-6</v>
      </c>
      <c r="EW121">
        <v>1.7318099999999999E-6</v>
      </c>
      <c r="EX121">
        <v>1.7698E-6</v>
      </c>
      <c r="EY121">
        <v>2.3860800000000002E-6</v>
      </c>
      <c r="EZ121">
        <v>1.84004E-6</v>
      </c>
      <c r="FA121">
        <v>1.61685E-6</v>
      </c>
      <c r="FB121">
        <v>1.9477800000000001E-6</v>
      </c>
      <c r="FC121">
        <v>1.9013600000000001E-6</v>
      </c>
      <c r="FD121">
        <v>1.8360300000000001E-6</v>
      </c>
      <c r="FE121">
        <v>2.3995800000000002E-6</v>
      </c>
      <c r="FF121">
        <v>2.3593099999999999E-6</v>
      </c>
      <c r="FG121">
        <v>2.1632100000000002E-6</v>
      </c>
      <c r="FH121">
        <v>2.1331200000000001E-6</v>
      </c>
      <c r="FI121">
        <v>1.9910300000000001E-6</v>
      </c>
      <c r="FJ121">
        <v>2.6387499999999999E-6</v>
      </c>
      <c r="FK121">
        <v>2.8617699999999999E-6</v>
      </c>
      <c r="FL121">
        <v>2.0929899999999998E-6</v>
      </c>
      <c r="FM121">
        <v>2.1624799999999999E-6</v>
      </c>
      <c r="FN121">
        <v>2.0087599999999999E-6</v>
      </c>
      <c r="FO121">
        <v>2.2465500000000001E-6</v>
      </c>
      <c r="FP121">
        <v>2.6436399999999998E-6</v>
      </c>
      <c r="FQ121">
        <v>2.46271E-6</v>
      </c>
      <c r="FR121">
        <v>2.31479E-6</v>
      </c>
      <c r="FS121">
        <v>2.1728900000000001E-6</v>
      </c>
      <c r="FT121">
        <v>2.4633499999999999E-6</v>
      </c>
      <c r="FU121">
        <v>2.3286500000000001E-6</v>
      </c>
      <c r="FV121">
        <v>2.7750300000000001E-6</v>
      </c>
      <c r="FW121">
        <v>2.3068399999999999E-6</v>
      </c>
      <c r="FX121">
        <v>2.4002700000000001E-6</v>
      </c>
      <c r="FY121">
        <v>2.4075600000000002E-6</v>
      </c>
      <c r="FZ121">
        <v>2.8160100000000001E-6</v>
      </c>
      <c r="GA121">
        <v>2.4186399999999999E-6</v>
      </c>
      <c r="GB121">
        <v>2.4861300000000002E-6</v>
      </c>
      <c r="GC121">
        <v>1.95373E-6</v>
      </c>
      <c r="GD121">
        <v>1.6886100000000001E-6</v>
      </c>
      <c r="GE121">
        <v>1.7837299999999999E-6</v>
      </c>
      <c r="GF121">
        <v>1.86188E-6</v>
      </c>
      <c r="GG121">
        <v>1.8079600000000001E-6</v>
      </c>
      <c r="GH121">
        <v>1.9541800000000002E-6</v>
      </c>
      <c r="GI121">
        <v>2.0250800000000002E-6</v>
      </c>
      <c r="GJ121">
        <v>2.0089200000000001E-6</v>
      </c>
      <c r="GK121">
        <v>1.63889E-6</v>
      </c>
      <c r="GL121">
        <v>2.09884E-6</v>
      </c>
      <c r="GM121">
        <v>2.0112400000000002E-6</v>
      </c>
      <c r="GN121">
        <v>1.8587300000000001E-6</v>
      </c>
      <c r="GO121">
        <v>2.20176E-6</v>
      </c>
      <c r="GP121">
        <v>2.3722100000000002E-6</v>
      </c>
      <c r="GQ121">
        <v>2.16104E-6</v>
      </c>
      <c r="GR121">
        <v>2.1568400000000001E-6</v>
      </c>
      <c r="GS121">
        <v>1.7937099999999999E-6</v>
      </c>
      <c r="GT121">
        <v>2.1286100000000001E-6</v>
      </c>
      <c r="GU121">
        <v>1.69815E-6</v>
      </c>
    </row>
    <row r="122" spans="1:203" x14ac:dyDescent="0.25">
      <c r="A122">
        <v>-2.4300000000000002</v>
      </c>
      <c r="B122">
        <v>1.0287100000000001E-6</v>
      </c>
      <c r="C122">
        <v>2.4299999999999999E-8</v>
      </c>
      <c r="D122">
        <v>3</v>
      </c>
      <c r="E122">
        <v>1.1534799999999999E-6</v>
      </c>
      <c r="F122">
        <v>1.2639000000000001E-6</v>
      </c>
      <c r="G122">
        <v>1.02538E-6</v>
      </c>
      <c r="H122">
        <v>8.7441900000000004E-7</v>
      </c>
      <c r="I122">
        <v>1.0502699999999999E-6</v>
      </c>
      <c r="J122">
        <v>1.1152299999999999E-6</v>
      </c>
      <c r="K122">
        <v>9.9960999999999999E-7</v>
      </c>
      <c r="L122">
        <v>1.006975E-6</v>
      </c>
      <c r="M122">
        <v>1.11531E-6</v>
      </c>
      <c r="N122">
        <v>1.0916099999999999E-6</v>
      </c>
      <c r="O122">
        <v>1.004023E-6</v>
      </c>
      <c r="P122">
        <v>9.4647299999999995E-7</v>
      </c>
      <c r="Q122">
        <v>9.3108000000000005E-7</v>
      </c>
      <c r="R122">
        <v>9.4459600000000002E-7</v>
      </c>
      <c r="S122">
        <v>1.0190910000000001E-6</v>
      </c>
      <c r="T122">
        <v>1.0426899999999999E-6</v>
      </c>
      <c r="U122">
        <v>1.0579799999999999E-6</v>
      </c>
      <c r="V122">
        <v>8.7209999999999998E-7</v>
      </c>
      <c r="W122">
        <v>8.5932699999999998E-7</v>
      </c>
      <c r="X122">
        <v>9.8821100000000001E-7</v>
      </c>
      <c r="Y122">
        <v>9.2544299999999998E-7</v>
      </c>
      <c r="Z122">
        <v>9.3835200000000004E-7</v>
      </c>
      <c r="AA122">
        <v>1.0840699999999999E-6</v>
      </c>
      <c r="AB122">
        <v>8.8779300000000001E-7</v>
      </c>
      <c r="AC122">
        <v>8.8553199999999996E-7</v>
      </c>
      <c r="AD122">
        <v>8.0584899999999995E-7</v>
      </c>
      <c r="AE122">
        <v>7.5700000000000002E-7</v>
      </c>
      <c r="AF122">
        <v>7.9035900000000002E-7</v>
      </c>
      <c r="AG122">
        <v>8.55032E-7</v>
      </c>
      <c r="AH122">
        <v>8.2729700000000003E-7</v>
      </c>
      <c r="AI122">
        <v>9.2429700000000001E-7</v>
      </c>
      <c r="AJ122">
        <v>7.6867099999999999E-7</v>
      </c>
      <c r="AK122">
        <v>7.8531699999999996E-7</v>
      </c>
      <c r="AL122">
        <v>8.0614199999999999E-7</v>
      </c>
      <c r="AM122">
        <v>8.3174099999999998E-7</v>
      </c>
      <c r="AN122">
        <v>9.60609E-7</v>
      </c>
      <c r="AO122">
        <v>8.7983699999999999E-7</v>
      </c>
      <c r="AP122">
        <v>7.8795299999999999E-7</v>
      </c>
      <c r="AQ122">
        <v>8.5689700000000003E-7</v>
      </c>
      <c r="AR122">
        <v>9.6642899999999992E-7</v>
      </c>
      <c r="AS122">
        <v>8.3039399999999996E-7</v>
      </c>
      <c r="AT122">
        <v>1.4841999999999999E-6</v>
      </c>
      <c r="AU122">
        <v>1.0790599999999999E-6</v>
      </c>
      <c r="AV122">
        <v>8.3113300000000003E-7</v>
      </c>
      <c r="AW122">
        <v>8.2840900000000002E-7</v>
      </c>
      <c r="AX122">
        <v>9.760709999999999E-7</v>
      </c>
      <c r="AY122">
        <v>9.3592199999999998E-7</v>
      </c>
      <c r="AZ122">
        <v>8.9038399999999996E-7</v>
      </c>
      <c r="BA122">
        <v>8.4160999999999998E-7</v>
      </c>
      <c r="BB122">
        <v>8.9874299999999999E-7</v>
      </c>
      <c r="BC122">
        <v>9.4934999999999996E-7</v>
      </c>
      <c r="BD122">
        <v>9.5931699999999991E-7</v>
      </c>
      <c r="BE122">
        <v>9.6903099999999996E-7</v>
      </c>
      <c r="BF122">
        <v>8.3789599999999995E-7</v>
      </c>
      <c r="BG122">
        <v>9.2850799999999999E-7</v>
      </c>
      <c r="BH122">
        <v>8.6341599999999998E-7</v>
      </c>
      <c r="BI122">
        <v>9.6130599999999997E-7</v>
      </c>
      <c r="BJ122">
        <v>1.1305199999999999E-6</v>
      </c>
      <c r="BK122">
        <v>1.0233E-6</v>
      </c>
      <c r="BL122">
        <v>9.3053599999999996E-7</v>
      </c>
      <c r="BM122">
        <v>1.002296E-6</v>
      </c>
      <c r="BN122">
        <v>9.34162E-7</v>
      </c>
      <c r="BO122">
        <v>1.26757E-6</v>
      </c>
      <c r="BP122">
        <v>8.2600999999999997E-7</v>
      </c>
      <c r="BQ122">
        <v>1.0460799999999999E-6</v>
      </c>
      <c r="BR122">
        <v>9.7153099999999994E-7</v>
      </c>
      <c r="BS122">
        <v>1.4144200000000001E-6</v>
      </c>
      <c r="BT122">
        <v>9.2596099999999999E-7</v>
      </c>
      <c r="BU122">
        <v>9.8499100000000006E-7</v>
      </c>
      <c r="BV122">
        <v>9.5097500000000003E-7</v>
      </c>
      <c r="BW122">
        <v>8.6819300000000002E-7</v>
      </c>
      <c r="BX122">
        <v>9.4737400000000005E-7</v>
      </c>
      <c r="BY122">
        <v>1.05861E-6</v>
      </c>
      <c r="BZ122">
        <v>1.09367E-6</v>
      </c>
      <c r="CA122">
        <v>9.65488E-7</v>
      </c>
      <c r="CB122">
        <v>9.4124599999999998E-7</v>
      </c>
      <c r="CC122">
        <v>8.6273800000000001E-7</v>
      </c>
      <c r="CD122">
        <v>9.3325599999999998E-7</v>
      </c>
      <c r="CE122">
        <v>9.4241000000000003E-7</v>
      </c>
      <c r="CF122">
        <v>8.4245299999999995E-7</v>
      </c>
      <c r="CG122">
        <v>9.9050000000000009E-7</v>
      </c>
      <c r="CH122">
        <v>8.4201400000000001E-7</v>
      </c>
      <c r="CI122">
        <v>9.5066199999999997E-7</v>
      </c>
      <c r="CJ122">
        <v>9.0205800000000002E-7</v>
      </c>
      <c r="CK122">
        <v>9.7012599999999991E-7</v>
      </c>
      <c r="CL122">
        <v>9.9499500000000008E-7</v>
      </c>
      <c r="CM122">
        <v>8.9278300000000001E-7</v>
      </c>
      <c r="CN122">
        <v>9.8854599999999994E-7</v>
      </c>
      <c r="CO122">
        <v>9.4519299999999999E-7</v>
      </c>
      <c r="CP122">
        <v>8.7710899999999997E-7</v>
      </c>
      <c r="CQ122">
        <v>8.5456500000000003E-7</v>
      </c>
      <c r="CR122">
        <v>9.1847500000000002E-7</v>
      </c>
      <c r="CS122">
        <v>1.05697E-6</v>
      </c>
      <c r="CT122">
        <v>1.26072E-6</v>
      </c>
      <c r="CU122">
        <v>9.2985799999999999E-7</v>
      </c>
      <c r="CV122">
        <v>9.08344E-7</v>
      </c>
      <c r="CW122">
        <v>1.2744799999999999E-6</v>
      </c>
      <c r="CX122">
        <v>1.16074E-6</v>
      </c>
      <c r="CY122">
        <v>1.2513E-6</v>
      </c>
      <c r="CZ122">
        <v>1.1447E-6</v>
      </c>
      <c r="DA122">
        <v>1.5177000000000001E-6</v>
      </c>
      <c r="DB122">
        <v>1.45905E-6</v>
      </c>
      <c r="DC122">
        <v>1.22897E-6</v>
      </c>
      <c r="DD122">
        <v>1.16976E-6</v>
      </c>
      <c r="DE122">
        <v>1.26721E-6</v>
      </c>
      <c r="DF122">
        <v>1.22201E-6</v>
      </c>
      <c r="DG122">
        <v>1.32576E-6</v>
      </c>
      <c r="DH122">
        <v>1.31106E-6</v>
      </c>
      <c r="DI122">
        <v>1.40308E-6</v>
      </c>
      <c r="DJ122">
        <v>1.2822199999999999E-6</v>
      </c>
      <c r="DK122">
        <v>1.5377600000000001E-6</v>
      </c>
      <c r="DL122">
        <v>1.2956600000000001E-6</v>
      </c>
      <c r="DM122">
        <v>1.2303300000000001E-6</v>
      </c>
      <c r="DN122">
        <v>1.17013E-6</v>
      </c>
      <c r="DO122">
        <v>1.00794E-6</v>
      </c>
      <c r="DP122">
        <v>1.0285199999999999E-6</v>
      </c>
      <c r="DQ122">
        <v>9.9145999999999991E-7</v>
      </c>
      <c r="DR122">
        <v>1.37968E-6</v>
      </c>
      <c r="DS122">
        <v>1.4046399999999999E-6</v>
      </c>
      <c r="DT122">
        <v>1.2729900000000001E-6</v>
      </c>
      <c r="DU122">
        <v>1.45167E-6</v>
      </c>
      <c r="DV122">
        <v>1.3778200000000001E-6</v>
      </c>
      <c r="DW122">
        <v>1.2532299999999999E-6</v>
      </c>
      <c r="DX122">
        <v>1.4185799999999999E-6</v>
      </c>
      <c r="DY122">
        <v>1.33913E-6</v>
      </c>
      <c r="DZ122">
        <v>1.6440700000000001E-6</v>
      </c>
      <c r="EA122">
        <v>1.58051E-6</v>
      </c>
      <c r="EB122">
        <v>1.3686900000000001E-6</v>
      </c>
      <c r="EC122">
        <v>1.5967999999999999E-6</v>
      </c>
      <c r="ED122">
        <v>1.58496E-6</v>
      </c>
      <c r="EE122">
        <v>1.61915E-6</v>
      </c>
      <c r="EF122">
        <v>1.71989E-6</v>
      </c>
      <c r="EG122">
        <v>1.3793099999999999E-6</v>
      </c>
      <c r="EH122">
        <v>1.2042499999999999E-6</v>
      </c>
      <c r="EI122">
        <v>1.30348E-6</v>
      </c>
      <c r="EJ122">
        <v>1.4891000000000001E-6</v>
      </c>
      <c r="EK122">
        <v>1.55343E-6</v>
      </c>
      <c r="EL122">
        <v>1.3612800000000001E-6</v>
      </c>
      <c r="EM122">
        <v>1.50625E-6</v>
      </c>
      <c r="EN122">
        <v>1.6227299999999999E-6</v>
      </c>
      <c r="EO122">
        <v>1.73475E-6</v>
      </c>
      <c r="EP122">
        <v>1.6707500000000001E-6</v>
      </c>
      <c r="EQ122">
        <v>1.6367900000000001E-6</v>
      </c>
      <c r="ER122">
        <v>1.5807500000000001E-6</v>
      </c>
      <c r="ES122">
        <v>1.89887E-6</v>
      </c>
      <c r="ET122">
        <v>1.9193500000000001E-6</v>
      </c>
      <c r="EU122">
        <v>1.8215099999999999E-6</v>
      </c>
      <c r="EV122">
        <v>1.9441499999999998E-6</v>
      </c>
      <c r="EW122">
        <v>1.5951500000000001E-6</v>
      </c>
      <c r="EX122">
        <v>1.65334E-6</v>
      </c>
      <c r="EY122">
        <v>2.25563E-6</v>
      </c>
      <c r="EZ122">
        <v>1.6866399999999999E-6</v>
      </c>
      <c r="FA122">
        <v>1.4867000000000001E-6</v>
      </c>
      <c r="FB122">
        <v>1.8095E-6</v>
      </c>
      <c r="FC122">
        <v>1.76246E-6</v>
      </c>
      <c r="FD122">
        <v>1.6944199999999999E-6</v>
      </c>
      <c r="FE122">
        <v>2.10702E-6</v>
      </c>
      <c r="FF122">
        <v>2.24099E-6</v>
      </c>
      <c r="FG122">
        <v>1.9916499999999998E-6</v>
      </c>
      <c r="FH122">
        <v>1.9696799999999998E-6</v>
      </c>
      <c r="FI122">
        <v>1.8190099999999999E-6</v>
      </c>
      <c r="FJ122">
        <v>2.5057500000000001E-6</v>
      </c>
      <c r="FK122">
        <v>2.67237E-6</v>
      </c>
      <c r="FL122">
        <v>1.9381199999999998E-6</v>
      </c>
      <c r="FM122">
        <v>1.9766400000000001E-6</v>
      </c>
      <c r="FN122">
        <v>1.8053399999999999E-6</v>
      </c>
      <c r="FO122">
        <v>2.0851900000000001E-6</v>
      </c>
      <c r="FP122">
        <v>2.5082099999999998E-6</v>
      </c>
      <c r="FQ122">
        <v>2.2697000000000001E-6</v>
      </c>
      <c r="FR122">
        <v>2.1214900000000001E-6</v>
      </c>
      <c r="FS122">
        <v>2.0751499999999999E-6</v>
      </c>
      <c r="FT122">
        <v>2.29724E-6</v>
      </c>
      <c r="FU122">
        <v>2.1469999999999999E-6</v>
      </c>
      <c r="FV122">
        <v>2.6057700000000001E-6</v>
      </c>
      <c r="FW122">
        <v>2.1496499999999998E-6</v>
      </c>
      <c r="FX122">
        <v>2.2071800000000001E-6</v>
      </c>
      <c r="FY122">
        <v>2.24156E-6</v>
      </c>
      <c r="FZ122">
        <v>2.6458199999999999E-6</v>
      </c>
      <c r="GA122">
        <v>2.2511200000000001E-6</v>
      </c>
      <c r="GB122">
        <v>2.3346000000000001E-6</v>
      </c>
      <c r="GC122">
        <v>1.7710399999999999E-6</v>
      </c>
      <c r="GD122">
        <v>1.5662900000000001E-6</v>
      </c>
      <c r="GE122">
        <v>1.6371299999999999E-6</v>
      </c>
      <c r="GF122">
        <v>1.72098E-6</v>
      </c>
      <c r="GG122">
        <v>1.7002799999999999E-6</v>
      </c>
      <c r="GH122">
        <v>1.79293E-6</v>
      </c>
      <c r="GI122">
        <v>1.9225100000000001E-6</v>
      </c>
      <c r="GJ122">
        <v>1.8808000000000001E-6</v>
      </c>
      <c r="GK122">
        <v>1.5472E-6</v>
      </c>
      <c r="GL122">
        <v>2.05315E-6</v>
      </c>
      <c r="GM122">
        <v>1.84511E-6</v>
      </c>
      <c r="GN122">
        <v>1.69123E-6</v>
      </c>
      <c r="GO122">
        <v>2.0924999999999999E-6</v>
      </c>
      <c r="GP122">
        <v>2.0043399999999999E-6</v>
      </c>
      <c r="GQ122">
        <v>1.96019E-6</v>
      </c>
      <c r="GR122">
        <v>1.9803899999999999E-6</v>
      </c>
      <c r="GS122">
        <v>1.6137999999999999E-6</v>
      </c>
      <c r="GT122">
        <v>1.9027800000000001E-6</v>
      </c>
      <c r="GU122">
        <v>1.59201E-6</v>
      </c>
    </row>
    <row r="123" spans="1:203" x14ac:dyDescent="0.25">
      <c r="A123">
        <v>-2.4</v>
      </c>
      <c r="B123">
        <v>9.7173699999999991E-7</v>
      </c>
      <c r="C123">
        <v>2.4200000000000002E-8</v>
      </c>
      <c r="D123">
        <v>3</v>
      </c>
      <c r="E123">
        <v>1.0583000000000001E-6</v>
      </c>
      <c r="F123">
        <v>1.15936E-6</v>
      </c>
      <c r="G123">
        <v>9.20162E-7</v>
      </c>
      <c r="H123">
        <v>7.8069300000000001E-7</v>
      </c>
      <c r="I123">
        <v>9.2152400000000001E-7</v>
      </c>
      <c r="J123">
        <v>1.017676E-6</v>
      </c>
      <c r="K123">
        <v>8.8033000000000005E-7</v>
      </c>
      <c r="L123">
        <v>8.7320899999999999E-7</v>
      </c>
      <c r="M123">
        <v>1.0449599999999999E-6</v>
      </c>
      <c r="N123">
        <v>9.5646000000000003E-7</v>
      </c>
      <c r="O123">
        <v>9.1525700000000003E-7</v>
      </c>
      <c r="P123">
        <v>8.3192300000000003E-7</v>
      </c>
      <c r="Q123">
        <v>8.4164200000000001E-7</v>
      </c>
      <c r="R123">
        <v>8.7044199999999995E-7</v>
      </c>
      <c r="S123">
        <v>8.8333499999999999E-7</v>
      </c>
      <c r="T123">
        <v>9.2866399999999996E-7</v>
      </c>
      <c r="U123">
        <v>9.6642500000000003E-7</v>
      </c>
      <c r="V123">
        <v>8.22674E-7</v>
      </c>
      <c r="W123">
        <v>7.9144E-7</v>
      </c>
      <c r="X123">
        <v>8.8306199999999997E-7</v>
      </c>
      <c r="Y123">
        <v>8.5617699999999995E-7</v>
      </c>
      <c r="Z123">
        <v>8.4649199999999995E-7</v>
      </c>
      <c r="AA123">
        <v>9.5786999999999999E-7</v>
      </c>
      <c r="AB123">
        <v>8.0569000000000001E-7</v>
      </c>
      <c r="AC123">
        <v>8.5243399999999997E-7</v>
      </c>
      <c r="AD123">
        <v>7.1194600000000001E-7</v>
      </c>
      <c r="AE123">
        <v>6.8725200000000002E-7</v>
      </c>
      <c r="AF123">
        <v>7.3439600000000001E-7</v>
      </c>
      <c r="AG123">
        <v>7.6644499999999995E-7</v>
      </c>
      <c r="AH123">
        <v>7.8469199999999997E-7</v>
      </c>
      <c r="AI123">
        <v>8.27952E-7</v>
      </c>
      <c r="AJ123">
        <v>6.9533400000000002E-7</v>
      </c>
      <c r="AK123">
        <v>6.9991700000000001E-7</v>
      </c>
      <c r="AL123">
        <v>7.2094299999999997E-7</v>
      </c>
      <c r="AM123">
        <v>7.5919699999999999E-7</v>
      </c>
      <c r="AN123">
        <v>8.6582499999999999E-7</v>
      </c>
      <c r="AO123">
        <v>7.7044299999999999E-7</v>
      </c>
      <c r="AP123">
        <v>6.9657899999999998E-7</v>
      </c>
      <c r="AQ123">
        <v>8.3580199999999996E-7</v>
      </c>
      <c r="AR123">
        <v>9.0238900000000005E-7</v>
      </c>
      <c r="AS123">
        <v>7.7614999999999997E-7</v>
      </c>
      <c r="AT123">
        <v>1.3897499999999999E-6</v>
      </c>
      <c r="AU123">
        <v>1.048937E-6</v>
      </c>
      <c r="AV123">
        <v>7.8131E-7</v>
      </c>
      <c r="AW123">
        <v>7.5242800000000002E-7</v>
      </c>
      <c r="AX123">
        <v>8.7942100000000005E-7</v>
      </c>
      <c r="AY123">
        <v>8.5613599999999998E-7</v>
      </c>
      <c r="AZ123">
        <v>8.1462199999999997E-7</v>
      </c>
      <c r="BA123">
        <v>7.53927E-7</v>
      </c>
      <c r="BB123">
        <v>8.2521599999999997E-7</v>
      </c>
      <c r="BC123">
        <v>8.4738699999999999E-7</v>
      </c>
      <c r="BD123">
        <v>8.4769999999999995E-7</v>
      </c>
      <c r="BE123">
        <v>8.9117300000000004E-7</v>
      </c>
      <c r="BF123">
        <v>7.4992199999999998E-7</v>
      </c>
      <c r="BG123">
        <v>8.3041600000000004E-7</v>
      </c>
      <c r="BH123">
        <v>7.8405999999999999E-7</v>
      </c>
      <c r="BI123">
        <v>8.8122499999999998E-7</v>
      </c>
      <c r="BJ123">
        <v>1.0281299999999999E-6</v>
      </c>
      <c r="BK123">
        <v>9.4619500000000001E-7</v>
      </c>
      <c r="BL123">
        <v>8.4192200000000001E-7</v>
      </c>
      <c r="BM123">
        <v>9.1839599999999996E-7</v>
      </c>
      <c r="BN123">
        <v>8.3801400000000003E-7</v>
      </c>
      <c r="BO123">
        <v>1.1884699999999999E-6</v>
      </c>
      <c r="BP123">
        <v>7.6212500000000003E-7</v>
      </c>
      <c r="BQ123">
        <v>9.2683499999999997E-7</v>
      </c>
      <c r="BR123">
        <v>8.8737399999999999E-7</v>
      </c>
      <c r="BS123">
        <v>1.31627E-6</v>
      </c>
      <c r="BT123">
        <v>8.5613199999999998E-7</v>
      </c>
      <c r="BU123">
        <v>9.3356100000000003E-7</v>
      </c>
      <c r="BV123">
        <v>8.9476899999999998E-7</v>
      </c>
      <c r="BW123">
        <v>8.0280499999999999E-7</v>
      </c>
      <c r="BX123">
        <v>8.7532000000000003E-7</v>
      </c>
      <c r="BY123">
        <v>9.5023100000000003E-7</v>
      </c>
      <c r="BZ123">
        <v>1.0127160000000001E-6</v>
      </c>
      <c r="CA123">
        <v>8.6642999999999996E-7</v>
      </c>
      <c r="CB123">
        <v>8.5464100000000001E-7</v>
      </c>
      <c r="CC123">
        <v>7.9171199999999999E-7</v>
      </c>
      <c r="CD123">
        <v>8.7244499999999997E-7</v>
      </c>
      <c r="CE123">
        <v>8.67003E-7</v>
      </c>
      <c r="CF123">
        <v>7.6220799999999999E-7</v>
      </c>
      <c r="CG123">
        <v>8.9689200000000003E-7</v>
      </c>
      <c r="CH123">
        <v>7.5121700000000005E-7</v>
      </c>
      <c r="CI123">
        <v>8.6076199999999999E-7</v>
      </c>
      <c r="CJ123">
        <v>8.2846700000000003E-7</v>
      </c>
      <c r="CK123">
        <v>8.5485399999999996E-7</v>
      </c>
      <c r="CL123">
        <v>8.8780100000000002E-7</v>
      </c>
      <c r="CM123">
        <v>8.1486299999999996E-7</v>
      </c>
      <c r="CN123">
        <v>8.7199900000000005E-7</v>
      </c>
      <c r="CO123">
        <v>8.8715499999999998E-7</v>
      </c>
      <c r="CP123">
        <v>7.8341399999999995E-7</v>
      </c>
      <c r="CQ123">
        <v>7.8953E-7</v>
      </c>
      <c r="CR123">
        <v>8.1644600000000003E-7</v>
      </c>
      <c r="CS123">
        <v>9.5036500000000003E-7</v>
      </c>
      <c r="CT123">
        <v>1.12045E-6</v>
      </c>
      <c r="CU123">
        <v>8.4502399999999998E-7</v>
      </c>
      <c r="CV123">
        <v>8.1934299999999995E-7</v>
      </c>
      <c r="CW123">
        <v>1.1741699999999999E-6</v>
      </c>
      <c r="CX123">
        <v>1.04148E-6</v>
      </c>
      <c r="CY123">
        <v>1.12813E-6</v>
      </c>
      <c r="CZ123">
        <v>1.0280299999999999E-6</v>
      </c>
      <c r="DA123">
        <v>1.361E-6</v>
      </c>
      <c r="DB123">
        <v>1.31097E-6</v>
      </c>
      <c r="DC123">
        <v>1.09934E-6</v>
      </c>
      <c r="DD123">
        <v>1.03925E-6</v>
      </c>
      <c r="DE123">
        <v>1.15172E-6</v>
      </c>
      <c r="DF123">
        <v>1.0894699999999999E-6</v>
      </c>
      <c r="DG123">
        <v>1.21652E-6</v>
      </c>
      <c r="DH123">
        <v>1.18888E-6</v>
      </c>
      <c r="DI123">
        <v>1.2730299999999999E-6</v>
      </c>
      <c r="DJ123">
        <v>1.15877E-6</v>
      </c>
      <c r="DK123">
        <v>1.43127E-6</v>
      </c>
      <c r="DL123">
        <v>1.15366E-6</v>
      </c>
      <c r="DM123">
        <v>1.11053E-6</v>
      </c>
      <c r="DN123">
        <v>1.06912E-6</v>
      </c>
      <c r="DO123">
        <v>9.1633800000000001E-7</v>
      </c>
      <c r="DP123">
        <v>9.27741E-7</v>
      </c>
      <c r="DQ123">
        <v>9.4360200000000001E-7</v>
      </c>
      <c r="DR123">
        <v>1.2433499999999999E-6</v>
      </c>
      <c r="DS123">
        <v>1.3193800000000001E-6</v>
      </c>
      <c r="DT123">
        <v>1.1943299999999999E-6</v>
      </c>
      <c r="DU123">
        <v>1.2956600000000001E-6</v>
      </c>
      <c r="DV123">
        <v>1.30536E-6</v>
      </c>
      <c r="DW123">
        <v>1.13719E-6</v>
      </c>
      <c r="DX123">
        <v>1.3078E-6</v>
      </c>
      <c r="DY123">
        <v>1.21868E-6</v>
      </c>
      <c r="DZ123">
        <v>1.5278499999999999E-6</v>
      </c>
      <c r="EA123">
        <v>1.4779000000000001E-6</v>
      </c>
      <c r="EB123">
        <v>1.3036600000000001E-6</v>
      </c>
      <c r="EC123">
        <v>1.4427200000000001E-6</v>
      </c>
      <c r="ED123">
        <v>1.4466400000000001E-6</v>
      </c>
      <c r="EE123">
        <v>1.5384599999999999E-6</v>
      </c>
      <c r="EF123">
        <v>1.58799E-6</v>
      </c>
      <c r="EG123">
        <v>1.26577E-6</v>
      </c>
      <c r="EH123">
        <v>1.07766E-6</v>
      </c>
      <c r="EI123">
        <v>1.17774E-6</v>
      </c>
      <c r="EJ123">
        <v>1.3859599999999999E-6</v>
      </c>
      <c r="EK123">
        <v>1.4021099999999999E-6</v>
      </c>
      <c r="EL123">
        <v>1.2182499999999999E-6</v>
      </c>
      <c r="EM123">
        <v>1.38308E-6</v>
      </c>
      <c r="EN123">
        <v>1.48714E-6</v>
      </c>
      <c r="EO123">
        <v>1.58862E-6</v>
      </c>
      <c r="EP123">
        <v>1.54407E-6</v>
      </c>
      <c r="EQ123">
        <v>1.51749E-6</v>
      </c>
      <c r="ER123">
        <v>1.47126E-6</v>
      </c>
      <c r="ES123">
        <v>1.77184E-6</v>
      </c>
      <c r="ET123">
        <v>1.7834299999999999E-6</v>
      </c>
      <c r="EU123">
        <v>1.7009600000000001E-6</v>
      </c>
      <c r="EV123">
        <v>1.7598700000000001E-6</v>
      </c>
      <c r="EW123">
        <v>1.4731699999999999E-6</v>
      </c>
      <c r="EX123">
        <v>1.54881E-6</v>
      </c>
      <c r="EY123">
        <v>2.1474700000000002E-6</v>
      </c>
      <c r="EZ123">
        <v>1.5498E-6</v>
      </c>
      <c r="FA123">
        <v>1.37194E-6</v>
      </c>
      <c r="FB123">
        <v>1.6594900000000001E-6</v>
      </c>
      <c r="FC123">
        <v>1.55106E-6</v>
      </c>
      <c r="FD123">
        <v>1.5397799999999999E-6</v>
      </c>
      <c r="FE123">
        <v>1.95571E-6</v>
      </c>
      <c r="FF123">
        <v>2.0577300000000002E-6</v>
      </c>
      <c r="FG123">
        <v>1.82396E-6</v>
      </c>
      <c r="FH123">
        <v>1.8861700000000001E-6</v>
      </c>
      <c r="FI123">
        <v>1.6725699999999999E-6</v>
      </c>
      <c r="FJ123">
        <v>2.3152100000000001E-6</v>
      </c>
      <c r="FK123">
        <v>2.4126200000000001E-6</v>
      </c>
      <c r="FL123">
        <v>1.75044E-6</v>
      </c>
      <c r="FM123">
        <v>1.84452E-6</v>
      </c>
      <c r="FN123">
        <v>1.6550400000000001E-6</v>
      </c>
      <c r="FO123">
        <v>2.0470200000000002E-6</v>
      </c>
      <c r="FP123">
        <v>2.3521599999999999E-6</v>
      </c>
      <c r="FQ123">
        <v>2.0772100000000001E-6</v>
      </c>
      <c r="FR123">
        <v>1.9608200000000001E-6</v>
      </c>
      <c r="FS123">
        <v>1.93957E-6</v>
      </c>
      <c r="FT123">
        <v>2.13976E-6</v>
      </c>
      <c r="FU123">
        <v>1.9496400000000002E-6</v>
      </c>
      <c r="FV123">
        <v>2.4782400000000001E-6</v>
      </c>
      <c r="FW123">
        <v>2.0110299999999999E-6</v>
      </c>
      <c r="FX123">
        <v>2.1029900000000002E-6</v>
      </c>
      <c r="FY123">
        <v>2.0835099999999999E-6</v>
      </c>
      <c r="FZ123">
        <v>2.5106900000000001E-6</v>
      </c>
      <c r="GA123">
        <v>2.05269E-6</v>
      </c>
      <c r="GB123">
        <v>2.1539400000000001E-6</v>
      </c>
      <c r="GC123">
        <v>1.62037E-6</v>
      </c>
      <c r="GD123">
        <v>1.45457E-6</v>
      </c>
      <c r="GE123">
        <v>1.4801E-6</v>
      </c>
      <c r="GF123">
        <v>1.55978E-6</v>
      </c>
      <c r="GG123">
        <v>1.5507499999999999E-6</v>
      </c>
      <c r="GH123">
        <v>1.6396999999999999E-6</v>
      </c>
      <c r="GI123">
        <v>1.78101E-6</v>
      </c>
      <c r="GJ123">
        <v>1.7198100000000001E-6</v>
      </c>
      <c r="GK123">
        <v>1.4503300000000001E-6</v>
      </c>
      <c r="GL123">
        <v>1.92444E-6</v>
      </c>
      <c r="GM123">
        <v>1.72039E-6</v>
      </c>
      <c r="GN123">
        <v>1.5853600000000001E-6</v>
      </c>
      <c r="GO123">
        <v>2.0057900000000001E-6</v>
      </c>
      <c r="GP123">
        <v>2.1937599999999998E-6</v>
      </c>
      <c r="GQ123">
        <v>1.8081399999999999E-6</v>
      </c>
      <c r="GR123">
        <v>1.73297E-6</v>
      </c>
      <c r="GS123">
        <v>1.47756E-6</v>
      </c>
      <c r="GT123">
        <v>1.75123E-6</v>
      </c>
      <c r="GU123">
        <v>1.4540800000000001E-6</v>
      </c>
    </row>
    <row r="124" spans="1:203" x14ac:dyDescent="0.25">
      <c r="A124">
        <v>-2.37</v>
      </c>
      <c r="B124">
        <v>8.7128E-7</v>
      </c>
      <c r="C124">
        <v>2.4299999999999999E-8</v>
      </c>
      <c r="D124">
        <v>3</v>
      </c>
      <c r="E124">
        <v>9.6761999999999998E-7</v>
      </c>
      <c r="F124">
        <v>1.07663E-6</v>
      </c>
      <c r="G124">
        <v>8.3678499999999999E-7</v>
      </c>
      <c r="H124">
        <v>7.2434599999999999E-7</v>
      </c>
      <c r="I124">
        <v>8.4184900000000001E-7</v>
      </c>
      <c r="J124">
        <v>8.9604800000000003E-7</v>
      </c>
      <c r="K124">
        <v>8.4609600000000003E-7</v>
      </c>
      <c r="L124">
        <v>8.09905E-7</v>
      </c>
      <c r="M124">
        <v>9.1587199999999996E-7</v>
      </c>
      <c r="N124">
        <v>8.6791000000000005E-7</v>
      </c>
      <c r="O124">
        <v>8.0702699999999996E-7</v>
      </c>
      <c r="P124">
        <v>7.66865E-7</v>
      </c>
      <c r="Q124">
        <v>7.45059E-7</v>
      </c>
      <c r="R124">
        <v>7.69918E-7</v>
      </c>
      <c r="S124">
        <v>8.0036499999999998E-7</v>
      </c>
      <c r="T124">
        <v>8.7989399999999998E-7</v>
      </c>
      <c r="U124">
        <v>8.8229799999999995E-7</v>
      </c>
      <c r="V124">
        <v>7.3085700000000004E-7</v>
      </c>
      <c r="W124">
        <v>7.0653199999999996E-7</v>
      </c>
      <c r="X124">
        <v>8.10396E-7</v>
      </c>
      <c r="Y124">
        <v>7.7157699999999995E-7</v>
      </c>
      <c r="Z124">
        <v>7.5871500000000003E-7</v>
      </c>
      <c r="AA124">
        <v>8.7919499999999995E-7</v>
      </c>
      <c r="AB124">
        <v>7.3299700000000004E-7</v>
      </c>
      <c r="AC124">
        <v>7.6513699999999995E-7</v>
      </c>
      <c r="AD124">
        <v>6.5649400000000003E-7</v>
      </c>
      <c r="AE124">
        <v>6.1359299999999995E-7</v>
      </c>
      <c r="AF124">
        <v>6.8038799999999996E-7</v>
      </c>
      <c r="AG124">
        <v>6.9577600000000005E-7</v>
      </c>
      <c r="AH124">
        <v>7.0642300000000003E-7</v>
      </c>
      <c r="AI124">
        <v>7.5488899999999998E-7</v>
      </c>
      <c r="AJ124">
        <v>6.1790300000000002E-7</v>
      </c>
      <c r="AK124">
        <v>6.3718699999999997E-7</v>
      </c>
      <c r="AL124">
        <v>6.4568599999999995E-7</v>
      </c>
      <c r="AM124">
        <v>6.8707900000000001E-7</v>
      </c>
      <c r="AN124">
        <v>7.5445999999999999E-7</v>
      </c>
      <c r="AO124">
        <v>7.1723200000000003E-7</v>
      </c>
      <c r="AP124">
        <v>6.1893500000000003E-7</v>
      </c>
      <c r="AQ124">
        <v>7.4753899999999995E-7</v>
      </c>
      <c r="AR124">
        <v>7.9975000000000005E-7</v>
      </c>
      <c r="AS124">
        <v>7.1147599999999996E-7</v>
      </c>
      <c r="AT124">
        <v>1.23143E-6</v>
      </c>
      <c r="AU124">
        <v>9.8492800000000002E-7</v>
      </c>
      <c r="AV124">
        <v>6.9842200000000003E-7</v>
      </c>
      <c r="AW124">
        <v>7.3036699999999996E-7</v>
      </c>
      <c r="AX124">
        <v>8.1975700000000005E-7</v>
      </c>
      <c r="AY124">
        <v>7.89806E-7</v>
      </c>
      <c r="AZ124">
        <v>7.6193300000000002E-7</v>
      </c>
      <c r="BA124">
        <v>6.6614800000000002E-7</v>
      </c>
      <c r="BB124">
        <v>7.1513599999999998E-7</v>
      </c>
      <c r="BC124">
        <v>7.7805800000000002E-7</v>
      </c>
      <c r="BD124">
        <v>7.8401999999999995E-7</v>
      </c>
      <c r="BE124">
        <v>8.2520499999999998E-7</v>
      </c>
      <c r="BF124">
        <v>6.7715799999999995E-7</v>
      </c>
      <c r="BG124">
        <v>7.6664000000000004E-7</v>
      </c>
      <c r="BH124">
        <v>7.2791100000000004E-7</v>
      </c>
      <c r="BI124">
        <v>8.0655199999999998E-7</v>
      </c>
      <c r="BJ124">
        <v>9.0502099999999996E-7</v>
      </c>
      <c r="BK124">
        <v>8.6348300000000003E-7</v>
      </c>
      <c r="BL124">
        <v>7.9048600000000003E-7</v>
      </c>
      <c r="BM124">
        <v>8.6028899999999996E-7</v>
      </c>
      <c r="BN124">
        <v>7.9518299999999998E-7</v>
      </c>
      <c r="BO124">
        <v>1.0810399999999999E-6</v>
      </c>
      <c r="BP124">
        <v>7.0485400000000002E-7</v>
      </c>
      <c r="BQ124">
        <v>8.6632600000000005E-7</v>
      </c>
      <c r="BR124">
        <v>8.0401800000000002E-7</v>
      </c>
      <c r="BS124">
        <v>1.1721E-6</v>
      </c>
      <c r="BT124">
        <v>7.6181100000000004E-7</v>
      </c>
      <c r="BU124">
        <v>8.4641800000000003E-7</v>
      </c>
      <c r="BV124">
        <v>7.9128499999999995E-7</v>
      </c>
      <c r="BW124">
        <v>7.1239299999999997E-7</v>
      </c>
      <c r="BX124">
        <v>7.9231799999999999E-7</v>
      </c>
      <c r="BY124">
        <v>8.7028700000000002E-7</v>
      </c>
      <c r="BZ124">
        <v>9.1355499999999995E-7</v>
      </c>
      <c r="CA124">
        <v>8.0233100000000004E-7</v>
      </c>
      <c r="CB124">
        <v>7.9267600000000002E-7</v>
      </c>
      <c r="CC124">
        <v>7.4836600000000002E-7</v>
      </c>
      <c r="CD124">
        <v>7.91041E-7</v>
      </c>
      <c r="CE124">
        <v>7.8432799999999998E-7</v>
      </c>
      <c r="CF124">
        <v>6.8379300000000004E-7</v>
      </c>
      <c r="CG124">
        <v>8.1597599999999997E-7</v>
      </c>
      <c r="CH124">
        <v>6.8350599999999995E-7</v>
      </c>
      <c r="CI124">
        <v>8.0495000000000002E-7</v>
      </c>
      <c r="CJ124">
        <v>7.5160499999999996E-7</v>
      </c>
      <c r="CK124">
        <v>7.8483799999999998E-7</v>
      </c>
      <c r="CL124">
        <v>8.07972E-7</v>
      </c>
      <c r="CM124">
        <v>7.2709099999999996E-7</v>
      </c>
      <c r="CN124">
        <v>7.8749599999999997E-7</v>
      </c>
      <c r="CO124">
        <v>8.2402900000000003E-7</v>
      </c>
      <c r="CP124">
        <v>7.2003900000000001E-7</v>
      </c>
      <c r="CQ124">
        <v>7.0216100000000001E-7</v>
      </c>
      <c r="CR124">
        <v>7.5131399999999997E-7</v>
      </c>
      <c r="CS124">
        <v>8.4833699999999996E-7</v>
      </c>
      <c r="CT124">
        <v>1.05819E-6</v>
      </c>
      <c r="CU124">
        <v>7.7917500000000004E-7</v>
      </c>
      <c r="CV124">
        <v>7.7255199999999997E-7</v>
      </c>
      <c r="CW124">
        <v>1.12866E-6</v>
      </c>
      <c r="CX124">
        <v>9.4561099999999998E-7</v>
      </c>
      <c r="CY124">
        <v>1.06389E-6</v>
      </c>
      <c r="CZ124">
        <v>9.4432800000000004E-7</v>
      </c>
      <c r="DA124">
        <v>1.2515800000000001E-6</v>
      </c>
      <c r="DB124">
        <v>1.18001E-6</v>
      </c>
      <c r="DC124">
        <v>9.8762800000000001E-7</v>
      </c>
      <c r="DD124">
        <v>9.4356699999999999E-7</v>
      </c>
      <c r="DE124">
        <v>1.05126E-6</v>
      </c>
      <c r="DF124">
        <v>9.8315399999999996E-7</v>
      </c>
      <c r="DG124">
        <v>1.1189899999999999E-6</v>
      </c>
      <c r="DH124">
        <v>1.0785699999999999E-6</v>
      </c>
      <c r="DI124">
        <v>1.20979E-6</v>
      </c>
      <c r="DJ124">
        <v>1.09676E-6</v>
      </c>
      <c r="DK124">
        <v>1.2928299999999999E-6</v>
      </c>
      <c r="DL124">
        <v>1.03635E-6</v>
      </c>
      <c r="DM124">
        <v>1.01757E-6</v>
      </c>
      <c r="DN124">
        <v>9.7632599999999995E-7</v>
      </c>
      <c r="DO124">
        <v>8.2322700000000002E-7</v>
      </c>
      <c r="DP124">
        <v>8.0343600000000005E-7</v>
      </c>
      <c r="DQ124">
        <v>8.7987700000000004E-7</v>
      </c>
      <c r="DR124">
        <v>1.1631900000000001E-6</v>
      </c>
      <c r="DS124">
        <v>1.2207400000000001E-6</v>
      </c>
      <c r="DT124">
        <v>1.07875E-6</v>
      </c>
      <c r="DU124">
        <v>1.19931E-6</v>
      </c>
      <c r="DV124">
        <v>1.1631299999999999E-6</v>
      </c>
      <c r="DW124">
        <v>1.0454899999999999E-6</v>
      </c>
      <c r="DX124">
        <v>1.2114E-6</v>
      </c>
      <c r="DY124">
        <v>1.1149600000000001E-6</v>
      </c>
      <c r="DZ124">
        <v>1.4438799999999999E-6</v>
      </c>
      <c r="EA124">
        <v>1.3590199999999999E-6</v>
      </c>
      <c r="EB124">
        <v>1.1959700000000001E-6</v>
      </c>
      <c r="EC124">
        <v>1.28612E-6</v>
      </c>
      <c r="ED124">
        <v>1.30516E-6</v>
      </c>
      <c r="EE124">
        <v>1.4761299999999999E-6</v>
      </c>
      <c r="EF124">
        <v>1.4589699999999999E-6</v>
      </c>
      <c r="EG124">
        <v>1.1591099999999999E-6</v>
      </c>
      <c r="EH124">
        <v>9.7188900000000008E-7</v>
      </c>
      <c r="EI124">
        <v>1.08507E-6</v>
      </c>
      <c r="EJ124">
        <v>1.2596800000000001E-6</v>
      </c>
      <c r="EK124">
        <v>1.26174E-6</v>
      </c>
      <c r="EL124">
        <v>1.1092600000000001E-6</v>
      </c>
      <c r="EM124">
        <v>1.27361E-6</v>
      </c>
      <c r="EN124">
        <v>1.36404E-6</v>
      </c>
      <c r="EO124">
        <v>1.4507599999999999E-6</v>
      </c>
      <c r="EP124">
        <v>1.3966399999999999E-6</v>
      </c>
      <c r="EQ124">
        <v>1.4025999999999999E-6</v>
      </c>
      <c r="ER124">
        <v>1.3497800000000001E-6</v>
      </c>
      <c r="ES124">
        <v>1.6167900000000001E-6</v>
      </c>
      <c r="ET124">
        <v>1.67908E-6</v>
      </c>
      <c r="EU124">
        <v>1.5286799999999999E-6</v>
      </c>
      <c r="EV124">
        <v>1.6323E-6</v>
      </c>
      <c r="EW124">
        <v>1.3386800000000001E-6</v>
      </c>
      <c r="EX124">
        <v>1.4194900000000001E-6</v>
      </c>
      <c r="EY124">
        <v>1.9593099999999999E-6</v>
      </c>
      <c r="EZ124">
        <v>1.39692E-6</v>
      </c>
      <c r="FA124">
        <v>1.2318199999999999E-6</v>
      </c>
      <c r="FB124">
        <v>1.59721E-6</v>
      </c>
      <c r="FC124">
        <v>1.4275399999999999E-6</v>
      </c>
      <c r="FD124">
        <v>1.4015700000000001E-6</v>
      </c>
      <c r="FE124">
        <v>1.8596200000000001E-6</v>
      </c>
      <c r="FF124">
        <v>1.9342800000000001E-6</v>
      </c>
      <c r="FG124">
        <v>1.7056199999999999E-6</v>
      </c>
      <c r="FH124">
        <v>1.75663E-6</v>
      </c>
      <c r="FI124">
        <v>1.57444E-6</v>
      </c>
      <c r="FJ124">
        <v>2.2157799999999999E-6</v>
      </c>
      <c r="FK124">
        <v>2.2434699999999998E-6</v>
      </c>
      <c r="FL124">
        <v>1.67664E-6</v>
      </c>
      <c r="FM124">
        <v>1.7230700000000001E-6</v>
      </c>
      <c r="FN124">
        <v>1.5438200000000001E-6</v>
      </c>
      <c r="FO124">
        <v>1.7803699999999999E-6</v>
      </c>
      <c r="FP124">
        <v>2.15139E-6</v>
      </c>
      <c r="FQ124">
        <v>1.9369500000000001E-6</v>
      </c>
      <c r="FR124">
        <v>1.82422E-6</v>
      </c>
      <c r="FS124">
        <v>1.7968999999999999E-6</v>
      </c>
      <c r="FT124">
        <v>1.9852099999999999E-6</v>
      </c>
      <c r="FU124">
        <v>1.81114E-6</v>
      </c>
      <c r="FV124">
        <v>2.3073700000000002E-6</v>
      </c>
      <c r="FW124">
        <v>1.8962200000000001E-6</v>
      </c>
      <c r="FX124">
        <v>1.9887600000000001E-6</v>
      </c>
      <c r="FY124">
        <v>1.9459100000000001E-6</v>
      </c>
      <c r="FZ124">
        <v>2.34991E-6</v>
      </c>
      <c r="GA124">
        <v>1.9285400000000001E-6</v>
      </c>
      <c r="GB124">
        <v>1.9555300000000001E-6</v>
      </c>
      <c r="GC124">
        <v>1.53732E-6</v>
      </c>
      <c r="GD124">
        <v>1.3404999999999999E-6</v>
      </c>
      <c r="GE124">
        <v>1.3791700000000001E-6</v>
      </c>
      <c r="GF124">
        <v>1.4633E-6</v>
      </c>
      <c r="GG124">
        <v>1.4417999999999999E-6</v>
      </c>
      <c r="GH124">
        <v>1.5200400000000001E-6</v>
      </c>
      <c r="GI124">
        <v>1.65961E-6</v>
      </c>
      <c r="GJ124">
        <v>1.60529E-6</v>
      </c>
      <c r="GK124">
        <v>1.3281499999999999E-6</v>
      </c>
      <c r="GL124">
        <v>1.79168E-6</v>
      </c>
      <c r="GM124">
        <v>1.5144799999999999E-6</v>
      </c>
      <c r="GN124">
        <v>1.4590900000000001E-6</v>
      </c>
      <c r="GO124">
        <v>1.79817E-6</v>
      </c>
      <c r="GP124">
        <v>2.0501500000000002E-6</v>
      </c>
      <c r="GQ124">
        <v>1.66013E-6</v>
      </c>
      <c r="GR124">
        <v>1.61322E-6</v>
      </c>
      <c r="GS124">
        <v>1.3950800000000001E-6</v>
      </c>
      <c r="GT124">
        <v>1.6117500000000001E-6</v>
      </c>
      <c r="GU124">
        <v>1.3301800000000001E-6</v>
      </c>
    </row>
    <row r="125" spans="1:203" x14ac:dyDescent="0.25">
      <c r="A125">
        <v>-2.34</v>
      </c>
      <c r="B125">
        <v>8.1014599999999998E-7</v>
      </c>
      <c r="C125">
        <v>2.4699999999999999E-8</v>
      </c>
      <c r="D125">
        <v>3</v>
      </c>
      <c r="E125">
        <v>8.5489E-7</v>
      </c>
      <c r="F125">
        <v>9.6693900000000003E-7</v>
      </c>
      <c r="G125">
        <v>7.2677200000000004E-7</v>
      </c>
      <c r="H125">
        <v>6.3480300000000002E-7</v>
      </c>
      <c r="I125">
        <v>7.4802200000000005E-7</v>
      </c>
      <c r="J125">
        <v>8.118E-7</v>
      </c>
      <c r="K125">
        <v>7.6684300000000003E-7</v>
      </c>
      <c r="L125">
        <v>7.2844700000000001E-7</v>
      </c>
      <c r="M125">
        <v>8.6965100000000004E-7</v>
      </c>
      <c r="N125">
        <v>8.1954999999999995E-7</v>
      </c>
      <c r="O125">
        <v>7.3107200000000005E-7</v>
      </c>
      <c r="P125">
        <v>6.9162900000000003E-7</v>
      </c>
      <c r="Q125">
        <v>6.7138400000000002E-7</v>
      </c>
      <c r="R125">
        <v>7.08294E-7</v>
      </c>
      <c r="S125">
        <v>7.3544199999999998E-7</v>
      </c>
      <c r="T125">
        <v>8.0748699999999996E-7</v>
      </c>
      <c r="U125">
        <v>7.9389699999999995E-7</v>
      </c>
      <c r="V125">
        <v>6.6388299999999996E-7</v>
      </c>
      <c r="W125">
        <v>6.5291200000000004E-7</v>
      </c>
      <c r="X125">
        <v>7.2443399999999999E-7</v>
      </c>
      <c r="Y125">
        <v>7.1618299999999997E-7</v>
      </c>
      <c r="Z125">
        <v>6.9764000000000005E-7</v>
      </c>
      <c r="AA125">
        <v>8.0995699999999995E-7</v>
      </c>
      <c r="AB125">
        <v>6.7671399999999998E-7</v>
      </c>
      <c r="AC125">
        <v>7.2881299999999995E-7</v>
      </c>
      <c r="AD125">
        <v>5.7974500000000001E-7</v>
      </c>
      <c r="AE125">
        <v>5.6956600000000003E-7</v>
      </c>
      <c r="AF125">
        <v>6.3538700000000005E-7</v>
      </c>
      <c r="AG125">
        <v>6.2396999999999999E-7</v>
      </c>
      <c r="AH125">
        <v>6.4185899999999998E-7</v>
      </c>
      <c r="AI125">
        <v>6.6177799999999999E-7</v>
      </c>
      <c r="AJ125">
        <v>5.7114300000000005E-7</v>
      </c>
      <c r="AK125">
        <v>5.7179100000000004E-7</v>
      </c>
      <c r="AL125">
        <v>5.9574000000000001E-7</v>
      </c>
      <c r="AM125">
        <v>6.1014800000000004E-7</v>
      </c>
      <c r="AN125">
        <v>6.8595200000000003E-7</v>
      </c>
      <c r="AO125">
        <v>6.5425999999999998E-7</v>
      </c>
      <c r="AP125">
        <v>5.6564600000000003E-7</v>
      </c>
      <c r="AQ125">
        <v>6.5527800000000003E-7</v>
      </c>
      <c r="AR125">
        <v>7.4350200000000001E-7</v>
      </c>
      <c r="AS125">
        <v>6.4427400000000004E-7</v>
      </c>
      <c r="AT125">
        <v>1.0559299999999999E-6</v>
      </c>
      <c r="AU125">
        <v>9.1827699999999996E-7</v>
      </c>
      <c r="AV125">
        <v>6.05321E-7</v>
      </c>
      <c r="AW125">
        <v>6.3136399999999996E-7</v>
      </c>
      <c r="AX125">
        <v>7.7062100000000003E-7</v>
      </c>
      <c r="AY125">
        <v>7.3409400000000004E-7</v>
      </c>
      <c r="AZ125">
        <v>6.9091399999999999E-7</v>
      </c>
      <c r="BA125">
        <v>6.1173200000000004E-7</v>
      </c>
      <c r="BB125">
        <v>6.4587700000000003E-7</v>
      </c>
      <c r="BC125">
        <v>7.0474700000000003E-7</v>
      </c>
      <c r="BD125">
        <v>7.3217299999999995E-7</v>
      </c>
      <c r="BE125">
        <v>7.4867799999999995E-7</v>
      </c>
      <c r="BF125">
        <v>6.3363400000000005E-7</v>
      </c>
      <c r="BG125">
        <v>6.9315100000000001E-7</v>
      </c>
      <c r="BH125">
        <v>6.5387299999999999E-7</v>
      </c>
      <c r="BI125">
        <v>7.31776E-7</v>
      </c>
      <c r="BJ125">
        <v>8.08271E-7</v>
      </c>
      <c r="BK125">
        <v>7.7792199999999997E-7</v>
      </c>
      <c r="BL125">
        <v>7.2025900000000004E-7</v>
      </c>
      <c r="BM125">
        <v>7.9248699999999999E-7</v>
      </c>
      <c r="BN125">
        <v>7.2368800000000004E-7</v>
      </c>
      <c r="BO125">
        <v>9.735469999999999E-7</v>
      </c>
      <c r="BP125">
        <v>6.3517500000000002E-7</v>
      </c>
      <c r="BQ125">
        <v>8.0500599999999998E-7</v>
      </c>
      <c r="BR125">
        <v>7.2647399999999997E-7</v>
      </c>
      <c r="BS125">
        <v>1.0660499999999999E-6</v>
      </c>
      <c r="BT125">
        <v>6.9910000000000001E-7</v>
      </c>
      <c r="BU125">
        <v>7.7531299999999995E-7</v>
      </c>
      <c r="BV125">
        <v>6.9321499999999998E-7</v>
      </c>
      <c r="BW125">
        <v>6.5700800000000003E-7</v>
      </c>
      <c r="BX125">
        <v>7.3210399999999995E-7</v>
      </c>
      <c r="BY125">
        <v>7.85817E-7</v>
      </c>
      <c r="BZ125">
        <v>8.4586500000000001E-7</v>
      </c>
      <c r="CA125">
        <v>7.3837699999999999E-7</v>
      </c>
      <c r="CB125">
        <v>7.0028200000000002E-7</v>
      </c>
      <c r="CC125">
        <v>6.4573299999999998E-7</v>
      </c>
      <c r="CD125">
        <v>7.3768499999999995E-7</v>
      </c>
      <c r="CE125">
        <v>7.3797799999999999E-7</v>
      </c>
      <c r="CF125">
        <v>6.2111800000000004E-7</v>
      </c>
      <c r="CG125">
        <v>7.5776300000000001E-7</v>
      </c>
      <c r="CH125">
        <v>6.3448699999999998E-7</v>
      </c>
      <c r="CI125">
        <v>7.2496999999999996E-7</v>
      </c>
      <c r="CJ125">
        <v>6.9773500000000002E-7</v>
      </c>
      <c r="CK125">
        <v>7.1747300000000001E-7</v>
      </c>
      <c r="CL125">
        <v>7.8383500000000003E-7</v>
      </c>
      <c r="CM125">
        <v>6.7574500000000002E-7</v>
      </c>
      <c r="CN125">
        <v>7.2945200000000001E-7</v>
      </c>
      <c r="CO125">
        <v>7.2323199999999995E-7</v>
      </c>
      <c r="CP125">
        <v>6.6868499999999996E-7</v>
      </c>
      <c r="CQ125">
        <v>6.5215799999999998E-7</v>
      </c>
      <c r="CR125">
        <v>6.7420700000000002E-7</v>
      </c>
      <c r="CS125">
        <v>7.6433299999999999E-7</v>
      </c>
      <c r="CT125">
        <v>9.805969999999999E-7</v>
      </c>
      <c r="CU125">
        <v>7.1036600000000002E-7</v>
      </c>
      <c r="CV125">
        <v>7.1080300000000002E-7</v>
      </c>
      <c r="CW125">
        <v>9.4927600000000004E-7</v>
      </c>
      <c r="CX125">
        <v>8.6809700000000002E-7</v>
      </c>
      <c r="CY125">
        <v>9.7467200000000003E-7</v>
      </c>
      <c r="CZ125">
        <v>8.6464600000000005E-7</v>
      </c>
      <c r="DA125">
        <v>1.1538300000000001E-6</v>
      </c>
      <c r="DB125">
        <v>1.08609E-6</v>
      </c>
      <c r="DC125">
        <v>8.8806299999999995E-7</v>
      </c>
      <c r="DD125">
        <v>8.8210200000000005E-7</v>
      </c>
      <c r="DE125">
        <v>9.8685899999999996E-7</v>
      </c>
      <c r="DF125">
        <v>9.15789E-7</v>
      </c>
      <c r="DG125">
        <v>1.02507E-6</v>
      </c>
      <c r="DH125">
        <v>1.02416E-6</v>
      </c>
      <c r="DI125">
        <v>1.10912E-6</v>
      </c>
      <c r="DJ125">
        <v>9.892500000000001E-7</v>
      </c>
      <c r="DK125">
        <v>1.1615199999999999E-6</v>
      </c>
      <c r="DL125">
        <v>9.7832099999999996E-7</v>
      </c>
      <c r="DM125">
        <v>9.27469E-7</v>
      </c>
      <c r="DN125">
        <v>9.0794700000000005E-7</v>
      </c>
      <c r="DO125">
        <v>7.5438299999999999E-7</v>
      </c>
      <c r="DP125">
        <v>7.4584099999999999E-7</v>
      </c>
      <c r="DQ125">
        <v>8.2382799999999998E-7</v>
      </c>
      <c r="DR125">
        <v>1.0794199999999999E-6</v>
      </c>
      <c r="DS125">
        <v>1.12107E-6</v>
      </c>
      <c r="DT125">
        <v>9.8572499999999999E-7</v>
      </c>
      <c r="DU125">
        <v>1.09482E-6</v>
      </c>
      <c r="DV125">
        <v>1.0402100000000001E-6</v>
      </c>
      <c r="DW125">
        <v>9.3290699999999998E-7</v>
      </c>
      <c r="DX125">
        <v>1.11178E-6</v>
      </c>
      <c r="DY125">
        <v>1.0145199999999999E-6</v>
      </c>
      <c r="DZ125">
        <v>1.3178999999999999E-6</v>
      </c>
      <c r="EA125">
        <v>1.2355300000000001E-6</v>
      </c>
      <c r="EB125">
        <v>1.0922600000000001E-6</v>
      </c>
      <c r="EC125">
        <v>1.21576E-6</v>
      </c>
      <c r="ED125">
        <v>1.20077E-6</v>
      </c>
      <c r="EE125">
        <v>1.34875E-6</v>
      </c>
      <c r="EF125">
        <v>1.35774E-6</v>
      </c>
      <c r="EG125">
        <v>1.0505900000000001E-6</v>
      </c>
      <c r="EH125">
        <v>9.07719E-7</v>
      </c>
      <c r="EI125">
        <v>9.9342800000000002E-7</v>
      </c>
      <c r="EJ125">
        <v>1.1463599999999999E-6</v>
      </c>
      <c r="EK125">
        <v>1.18466E-6</v>
      </c>
      <c r="EL125">
        <v>1.0208700000000001E-6</v>
      </c>
      <c r="EM125">
        <v>1.14707E-6</v>
      </c>
      <c r="EN125">
        <v>1.2494000000000001E-6</v>
      </c>
      <c r="EO125">
        <v>1.3541099999999999E-6</v>
      </c>
      <c r="EP125">
        <v>1.2774700000000001E-6</v>
      </c>
      <c r="EQ125">
        <v>1.28972E-6</v>
      </c>
      <c r="ER125">
        <v>1.2479900000000001E-6</v>
      </c>
      <c r="ES125">
        <v>1.4491499999999999E-6</v>
      </c>
      <c r="ET125">
        <v>1.52998E-6</v>
      </c>
      <c r="EU125">
        <v>1.4046000000000001E-6</v>
      </c>
      <c r="EV125">
        <v>1.5343099999999999E-6</v>
      </c>
      <c r="EW125">
        <v>1.2214700000000001E-6</v>
      </c>
      <c r="EX125">
        <v>1.3185899999999999E-6</v>
      </c>
      <c r="EY125">
        <v>1.8225699999999999E-6</v>
      </c>
      <c r="EZ125">
        <v>1.30481E-6</v>
      </c>
      <c r="FA125">
        <v>1.15913E-6</v>
      </c>
      <c r="FB125">
        <v>1.4370800000000001E-6</v>
      </c>
      <c r="FC125">
        <v>1.2952600000000001E-6</v>
      </c>
      <c r="FD125">
        <v>1.25683E-6</v>
      </c>
      <c r="FE125">
        <v>1.7855999999999999E-6</v>
      </c>
      <c r="FF125">
        <v>1.74395E-6</v>
      </c>
      <c r="FG125">
        <v>1.5545699999999999E-6</v>
      </c>
      <c r="FH125">
        <v>1.62488E-6</v>
      </c>
      <c r="FI125">
        <v>1.44847E-6</v>
      </c>
      <c r="FJ125">
        <v>2.1808599999999999E-6</v>
      </c>
      <c r="FK125">
        <v>2.0539899999999999E-6</v>
      </c>
      <c r="FL125">
        <v>1.5405600000000001E-6</v>
      </c>
      <c r="FM125">
        <v>1.6214000000000001E-6</v>
      </c>
      <c r="FN125">
        <v>1.40749E-6</v>
      </c>
      <c r="FO125">
        <v>1.64992E-6</v>
      </c>
      <c r="FP125">
        <v>2.0050899999999998E-6</v>
      </c>
      <c r="FQ125">
        <v>1.77481E-6</v>
      </c>
      <c r="FR125">
        <v>1.7322999999999999E-6</v>
      </c>
      <c r="FS125">
        <v>1.6441799999999999E-6</v>
      </c>
      <c r="FT125">
        <v>1.86606E-6</v>
      </c>
      <c r="FU125">
        <v>1.73231E-6</v>
      </c>
      <c r="FV125">
        <v>2.2293399999999998E-6</v>
      </c>
      <c r="FW125">
        <v>1.7877400000000001E-6</v>
      </c>
      <c r="FX125">
        <v>1.8326700000000001E-6</v>
      </c>
      <c r="FY125">
        <v>1.80255E-6</v>
      </c>
      <c r="FZ125">
        <v>2.2049900000000002E-6</v>
      </c>
      <c r="GA125">
        <v>1.7937000000000001E-6</v>
      </c>
      <c r="GB125">
        <v>1.7914999999999999E-6</v>
      </c>
      <c r="GC125">
        <v>1.3979800000000001E-6</v>
      </c>
      <c r="GD125">
        <v>1.22591E-6</v>
      </c>
      <c r="GE125">
        <v>1.2624599999999999E-6</v>
      </c>
      <c r="GF125">
        <v>1.3379299999999999E-6</v>
      </c>
      <c r="GG125">
        <v>1.30869E-6</v>
      </c>
      <c r="GH125">
        <v>1.37297E-6</v>
      </c>
      <c r="GI125">
        <v>1.56766E-6</v>
      </c>
      <c r="GJ125">
        <v>1.4572E-6</v>
      </c>
      <c r="GK125">
        <v>1.21384E-6</v>
      </c>
      <c r="GL125">
        <v>1.65223E-6</v>
      </c>
      <c r="GM125">
        <v>1.39767E-6</v>
      </c>
      <c r="GN125">
        <v>1.3609200000000001E-6</v>
      </c>
      <c r="GO125">
        <v>1.6886199999999999E-6</v>
      </c>
      <c r="GP125">
        <v>1.74321E-6</v>
      </c>
      <c r="GQ125">
        <v>1.5448799999999999E-6</v>
      </c>
      <c r="GR125">
        <v>1.5210999999999999E-6</v>
      </c>
      <c r="GS125">
        <v>1.3131800000000001E-6</v>
      </c>
      <c r="GT125">
        <v>1.5141100000000001E-6</v>
      </c>
      <c r="GU125">
        <v>1.2509299999999999E-6</v>
      </c>
    </row>
    <row r="126" spans="1:203" x14ac:dyDescent="0.25">
      <c r="A126">
        <v>-2.31</v>
      </c>
      <c r="B126">
        <v>7.3203899999999995E-7</v>
      </c>
      <c r="C126">
        <v>2.48E-8</v>
      </c>
      <c r="D126">
        <v>3</v>
      </c>
      <c r="E126">
        <v>7.98325E-7</v>
      </c>
      <c r="F126">
        <v>9.1669200000000004E-7</v>
      </c>
      <c r="G126">
        <v>6.7083299999999996E-7</v>
      </c>
      <c r="H126">
        <v>5.7657499999999996E-7</v>
      </c>
      <c r="I126">
        <v>6.6559399999999997E-7</v>
      </c>
      <c r="J126">
        <v>7.7959799999999996E-7</v>
      </c>
      <c r="K126">
        <v>7.2572299999999999E-7</v>
      </c>
      <c r="L126">
        <v>6.3555100000000002E-7</v>
      </c>
      <c r="M126">
        <v>7.9462800000000001E-7</v>
      </c>
      <c r="N126">
        <v>7.3081899999999995E-7</v>
      </c>
      <c r="O126">
        <v>6.7409900000000001E-7</v>
      </c>
      <c r="P126">
        <v>6.2043500000000004E-7</v>
      </c>
      <c r="Q126">
        <v>6.1430200000000004E-7</v>
      </c>
      <c r="R126">
        <v>6.5000100000000005E-7</v>
      </c>
      <c r="S126">
        <v>6.5639899999999995E-7</v>
      </c>
      <c r="T126">
        <v>7.34131E-7</v>
      </c>
      <c r="U126">
        <v>7.0630800000000003E-7</v>
      </c>
      <c r="V126">
        <v>6.0880900000000004E-7</v>
      </c>
      <c r="W126">
        <v>5.7580399999999996E-7</v>
      </c>
      <c r="X126">
        <v>6.6097499999999995E-7</v>
      </c>
      <c r="Y126">
        <v>6.2832400000000001E-7</v>
      </c>
      <c r="Z126">
        <v>6.3324799999999998E-7</v>
      </c>
      <c r="AA126">
        <v>7.0022000000000001E-7</v>
      </c>
      <c r="AB126">
        <v>6.13844E-7</v>
      </c>
      <c r="AC126">
        <v>6.6985199999999998E-7</v>
      </c>
      <c r="AD126">
        <v>5.3051299999999998E-7</v>
      </c>
      <c r="AE126">
        <v>5.0128099999999997E-7</v>
      </c>
      <c r="AF126">
        <v>5.7022200000000004E-7</v>
      </c>
      <c r="AG126">
        <v>5.7077800000000003E-7</v>
      </c>
      <c r="AH126">
        <v>5.6964499999999999E-7</v>
      </c>
      <c r="AI126">
        <v>6.0571300000000002E-7</v>
      </c>
      <c r="AJ126">
        <v>5.1222600000000002E-7</v>
      </c>
      <c r="AK126">
        <v>5.2249199999999996E-7</v>
      </c>
      <c r="AL126">
        <v>5.17158E-7</v>
      </c>
      <c r="AM126">
        <v>5.6214599999999998E-7</v>
      </c>
      <c r="AN126">
        <v>6.2042700000000003E-7</v>
      </c>
      <c r="AO126">
        <v>6.1739099999999997E-7</v>
      </c>
      <c r="AP126">
        <v>5.1059799999999998E-7</v>
      </c>
      <c r="AQ126">
        <v>5.9965600000000001E-7</v>
      </c>
      <c r="AR126">
        <v>6.5125299999999999E-7</v>
      </c>
      <c r="AS126">
        <v>5.6938699999999996E-7</v>
      </c>
      <c r="AT126">
        <v>9.8651499999999999E-7</v>
      </c>
      <c r="AU126">
        <v>7.98747E-7</v>
      </c>
      <c r="AV126">
        <v>5.3829899999999997E-7</v>
      </c>
      <c r="AW126">
        <v>5.69419E-7</v>
      </c>
      <c r="AX126">
        <v>6.8756899999999998E-7</v>
      </c>
      <c r="AY126">
        <v>6.5716200000000004E-7</v>
      </c>
      <c r="AZ126">
        <v>6.3104100000000005E-7</v>
      </c>
      <c r="BA126">
        <v>5.7471499999999997E-7</v>
      </c>
      <c r="BB126">
        <v>5.6958599999999995E-7</v>
      </c>
      <c r="BC126">
        <v>6.7290499999999998E-7</v>
      </c>
      <c r="BD126">
        <v>6.64452E-7</v>
      </c>
      <c r="BE126">
        <v>6.7718400000000004E-7</v>
      </c>
      <c r="BF126">
        <v>5.7836199999999995E-7</v>
      </c>
      <c r="BG126">
        <v>6.3647699999999996E-7</v>
      </c>
      <c r="BH126">
        <v>5.8944799999999997E-7</v>
      </c>
      <c r="BI126">
        <v>6.6421399999999999E-7</v>
      </c>
      <c r="BJ126">
        <v>7.1863799999999998E-7</v>
      </c>
      <c r="BK126">
        <v>7.1238400000000003E-7</v>
      </c>
      <c r="BL126">
        <v>6.6948900000000002E-7</v>
      </c>
      <c r="BM126">
        <v>7.2763699999999999E-7</v>
      </c>
      <c r="BN126">
        <v>6.3501800000000003E-7</v>
      </c>
      <c r="BO126">
        <v>8.8081200000000001E-7</v>
      </c>
      <c r="BP126">
        <v>5.8901600000000001E-7</v>
      </c>
      <c r="BQ126">
        <v>7.2165599999999996E-7</v>
      </c>
      <c r="BR126">
        <v>6.8854500000000003E-7</v>
      </c>
      <c r="BS126">
        <v>9.4843399999999998E-7</v>
      </c>
      <c r="BT126">
        <v>6.5351099999999995E-7</v>
      </c>
      <c r="BU126">
        <v>7.0670400000000005E-7</v>
      </c>
      <c r="BV126">
        <v>6.4987300000000001E-7</v>
      </c>
      <c r="BW126">
        <v>5.9464700000000002E-7</v>
      </c>
      <c r="BX126">
        <v>6.4440000000000003E-7</v>
      </c>
      <c r="BY126">
        <v>7.0159599999999998E-7</v>
      </c>
      <c r="BZ126">
        <v>7.8378699999999998E-7</v>
      </c>
      <c r="CA126">
        <v>6.3751500000000003E-7</v>
      </c>
      <c r="CB126">
        <v>6.3628999999999999E-7</v>
      </c>
      <c r="CC126">
        <v>5.9968899999999996E-7</v>
      </c>
      <c r="CD126">
        <v>6.6695899999999996E-7</v>
      </c>
      <c r="CE126">
        <v>6.7461499999999996E-7</v>
      </c>
      <c r="CF126">
        <v>5.5674899999999998E-7</v>
      </c>
      <c r="CG126">
        <v>6.9079700000000004E-7</v>
      </c>
      <c r="CH126">
        <v>5.6641399999999995E-7</v>
      </c>
      <c r="CI126">
        <v>6.7796799999999997E-7</v>
      </c>
      <c r="CJ126">
        <v>6.3572099999999995E-7</v>
      </c>
      <c r="CK126">
        <v>6.4020099999999995E-7</v>
      </c>
      <c r="CL126">
        <v>6.3252E-7</v>
      </c>
      <c r="CM126">
        <v>6.1616200000000004E-7</v>
      </c>
      <c r="CN126">
        <v>6.4065899999999999E-7</v>
      </c>
      <c r="CO126">
        <v>6.5425499999999995E-7</v>
      </c>
      <c r="CP126">
        <v>5.9005099999999999E-7</v>
      </c>
      <c r="CQ126">
        <v>5.8335600000000005E-7</v>
      </c>
      <c r="CR126">
        <v>6.0290500000000001E-7</v>
      </c>
      <c r="CS126">
        <v>6.9258499999999995E-7</v>
      </c>
      <c r="CT126">
        <v>8.9146899999999995E-7</v>
      </c>
      <c r="CU126">
        <v>6.4258600000000003E-7</v>
      </c>
      <c r="CV126">
        <v>6.3284300000000002E-7</v>
      </c>
      <c r="CW126">
        <v>9.3825900000000001E-7</v>
      </c>
      <c r="CX126">
        <v>7.8137200000000002E-7</v>
      </c>
      <c r="CY126">
        <v>8.4168500000000004E-7</v>
      </c>
      <c r="CZ126">
        <v>7.8405800000000005E-7</v>
      </c>
      <c r="DA126">
        <v>1.02047E-6</v>
      </c>
      <c r="DB126">
        <v>9.987700000000001E-7</v>
      </c>
      <c r="DC126">
        <v>7.9635400000000001E-7</v>
      </c>
      <c r="DD126">
        <v>7.9493600000000004E-7</v>
      </c>
      <c r="DE126">
        <v>9.1215100000000005E-7</v>
      </c>
      <c r="DF126">
        <v>8.4073499999999996E-7</v>
      </c>
      <c r="DG126">
        <v>9.3542699999999998E-7</v>
      </c>
      <c r="DH126">
        <v>9.2305500000000003E-7</v>
      </c>
      <c r="DI126">
        <v>9.9544999999999993E-7</v>
      </c>
      <c r="DJ126">
        <v>8.9914700000000002E-7</v>
      </c>
      <c r="DK126">
        <v>1.07073E-6</v>
      </c>
      <c r="DL126">
        <v>8.4005100000000004E-7</v>
      </c>
      <c r="DM126">
        <v>8.5114999999999999E-7</v>
      </c>
      <c r="DN126">
        <v>8.2464200000000001E-7</v>
      </c>
      <c r="DO126">
        <v>7.0398099999999996E-7</v>
      </c>
      <c r="DP126">
        <v>6.4979700000000003E-7</v>
      </c>
      <c r="DQ126">
        <v>7.3120399999999999E-7</v>
      </c>
      <c r="DR126">
        <v>1.00044E-6</v>
      </c>
      <c r="DS126">
        <v>1.0137900000000001E-6</v>
      </c>
      <c r="DT126">
        <v>8.9776200000000002E-7</v>
      </c>
      <c r="DU126">
        <v>9.9619000000000003E-7</v>
      </c>
      <c r="DV126">
        <v>9.9610899999999991E-7</v>
      </c>
      <c r="DW126">
        <v>8.7235699999999998E-7</v>
      </c>
      <c r="DX126">
        <v>1.05719E-6</v>
      </c>
      <c r="DY126">
        <v>9.2318600000000005E-7</v>
      </c>
      <c r="DZ126">
        <v>1.21797E-6</v>
      </c>
      <c r="EA126">
        <v>1.097E-6</v>
      </c>
      <c r="EB126">
        <v>9.3799100000000002E-7</v>
      </c>
      <c r="EC126">
        <v>1.1140799999999999E-6</v>
      </c>
      <c r="ED126">
        <v>1.1702799999999999E-6</v>
      </c>
      <c r="EE126">
        <v>1.23968E-6</v>
      </c>
      <c r="EF126">
        <v>1.22158E-6</v>
      </c>
      <c r="EG126">
        <v>9.5547000000000002E-7</v>
      </c>
      <c r="EH126">
        <v>8.2093099999999995E-7</v>
      </c>
      <c r="EI126">
        <v>9.2847800000000001E-7</v>
      </c>
      <c r="EJ126">
        <v>1.0678800000000001E-6</v>
      </c>
      <c r="EK126">
        <v>1.01898E-6</v>
      </c>
      <c r="EL126">
        <v>9.5414899999999998E-7</v>
      </c>
      <c r="EM126">
        <v>1.0334299999999999E-6</v>
      </c>
      <c r="EN126">
        <v>1.13287E-6</v>
      </c>
      <c r="EO126">
        <v>1.1948800000000001E-6</v>
      </c>
      <c r="EP126">
        <v>1.15373E-6</v>
      </c>
      <c r="EQ126">
        <v>1.2355700000000001E-6</v>
      </c>
      <c r="ER126">
        <v>1.1498899999999999E-6</v>
      </c>
      <c r="ES126">
        <v>1.3755E-6</v>
      </c>
      <c r="ET126">
        <v>1.4232E-6</v>
      </c>
      <c r="EU126">
        <v>1.32589E-6</v>
      </c>
      <c r="EV126">
        <v>1.39392E-6</v>
      </c>
      <c r="EW126">
        <v>1.11949E-6</v>
      </c>
      <c r="EX126">
        <v>1.2837099999999999E-6</v>
      </c>
      <c r="EY126">
        <v>1.70758E-6</v>
      </c>
      <c r="EZ126">
        <v>1.25219E-6</v>
      </c>
      <c r="FA126">
        <v>1.04856E-6</v>
      </c>
      <c r="FB126">
        <v>1.2991599999999999E-6</v>
      </c>
      <c r="FC126">
        <v>1.21207E-6</v>
      </c>
      <c r="FD126">
        <v>1.1584800000000001E-6</v>
      </c>
      <c r="FE126">
        <v>1.59758E-6</v>
      </c>
      <c r="FF126">
        <v>1.58562E-6</v>
      </c>
      <c r="FG126">
        <v>1.43197E-6</v>
      </c>
      <c r="FH126">
        <v>1.4803499999999999E-6</v>
      </c>
      <c r="FI126">
        <v>1.3421700000000001E-6</v>
      </c>
      <c r="FJ126">
        <v>2.0178599999999999E-6</v>
      </c>
      <c r="FK126">
        <v>1.9190799999999998E-6</v>
      </c>
      <c r="FL126">
        <v>1.4242099999999999E-6</v>
      </c>
      <c r="FM126">
        <v>1.5029799999999999E-6</v>
      </c>
      <c r="FN126">
        <v>1.28124E-6</v>
      </c>
      <c r="FO126">
        <v>1.49104E-6</v>
      </c>
      <c r="FP126">
        <v>1.8840300000000001E-6</v>
      </c>
      <c r="FQ126">
        <v>1.6549799999999999E-6</v>
      </c>
      <c r="FR126">
        <v>1.58219E-6</v>
      </c>
      <c r="FS126">
        <v>1.4815299999999999E-6</v>
      </c>
      <c r="FT126">
        <v>1.72204E-6</v>
      </c>
      <c r="FU126">
        <v>1.6301000000000001E-6</v>
      </c>
      <c r="FV126">
        <v>2.0207599999999999E-6</v>
      </c>
      <c r="FW126">
        <v>1.66662E-6</v>
      </c>
      <c r="FX126">
        <v>1.6798899999999999E-6</v>
      </c>
      <c r="FY126">
        <v>1.68534E-6</v>
      </c>
      <c r="FZ126">
        <v>2.0770499999999999E-6</v>
      </c>
      <c r="GA126">
        <v>1.6494799999999999E-6</v>
      </c>
      <c r="GB126">
        <v>1.6731600000000001E-6</v>
      </c>
      <c r="GC126">
        <v>1.27472E-6</v>
      </c>
      <c r="GD126">
        <v>1.1267500000000001E-6</v>
      </c>
      <c r="GE126">
        <v>1.1766300000000001E-6</v>
      </c>
      <c r="GF126">
        <v>1.23776E-6</v>
      </c>
      <c r="GG126">
        <v>1.2233E-6</v>
      </c>
      <c r="GH126">
        <v>1.2793500000000001E-6</v>
      </c>
      <c r="GI126">
        <v>1.4247000000000001E-6</v>
      </c>
      <c r="GJ126">
        <v>1.3401699999999999E-6</v>
      </c>
      <c r="GK126">
        <v>1.10826E-6</v>
      </c>
      <c r="GL126">
        <v>1.54806E-6</v>
      </c>
      <c r="GM126">
        <v>1.3015900000000001E-6</v>
      </c>
      <c r="GN126">
        <v>1.27173E-6</v>
      </c>
      <c r="GO126">
        <v>1.5016599999999999E-6</v>
      </c>
      <c r="GP126">
        <v>1.7017900000000001E-6</v>
      </c>
      <c r="GQ126">
        <v>1.4334999999999999E-6</v>
      </c>
      <c r="GR126">
        <v>1.41592E-6</v>
      </c>
      <c r="GS126">
        <v>1.2012700000000001E-6</v>
      </c>
      <c r="GT126">
        <v>1.38802E-6</v>
      </c>
      <c r="GU126">
        <v>1.16004E-6</v>
      </c>
    </row>
    <row r="127" spans="1:203" x14ac:dyDescent="0.25">
      <c r="A127">
        <v>-2.2799999999999998</v>
      </c>
      <c r="B127">
        <v>6.9044599999999999E-7</v>
      </c>
      <c r="C127">
        <v>2.4599999999999999E-8</v>
      </c>
      <c r="D127">
        <v>3</v>
      </c>
      <c r="E127">
        <v>6.77873E-7</v>
      </c>
      <c r="F127">
        <v>8.5079999999999997E-7</v>
      </c>
      <c r="G127">
        <v>6.3097100000000002E-7</v>
      </c>
      <c r="H127">
        <v>5.1849400000000004E-7</v>
      </c>
      <c r="I127">
        <v>5.9146099999999995E-7</v>
      </c>
      <c r="J127">
        <v>6.8747500000000003E-7</v>
      </c>
      <c r="K127">
        <v>6.8802000000000004E-7</v>
      </c>
      <c r="L127">
        <v>5.6148100000000005E-7</v>
      </c>
      <c r="M127">
        <v>7.5134700000000004E-7</v>
      </c>
      <c r="N127">
        <v>7.1143200000000001E-7</v>
      </c>
      <c r="O127">
        <v>6.1168200000000004E-7</v>
      </c>
      <c r="P127">
        <v>5.8814799999999998E-7</v>
      </c>
      <c r="Q127">
        <v>5.5892500000000001E-7</v>
      </c>
      <c r="R127">
        <v>5.83354E-7</v>
      </c>
      <c r="S127">
        <v>5.9533000000000002E-7</v>
      </c>
      <c r="T127">
        <v>6.4215399999999997E-7</v>
      </c>
      <c r="U127">
        <v>6.3468400000000002E-7</v>
      </c>
      <c r="V127">
        <v>5.5067299999999997E-7</v>
      </c>
      <c r="W127">
        <v>5.2331299999999997E-7</v>
      </c>
      <c r="X127">
        <v>5.7489499999999996E-7</v>
      </c>
      <c r="Y127">
        <v>5.6906099999999996E-7</v>
      </c>
      <c r="Z127">
        <v>5.5619100000000003E-7</v>
      </c>
      <c r="AA127">
        <v>6.4444600000000003E-7</v>
      </c>
      <c r="AB127">
        <v>5.5758099999999997E-7</v>
      </c>
      <c r="AC127">
        <v>6.0354099999999999E-7</v>
      </c>
      <c r="AD127">
        <v>4.7014699999999998E-7</v>
      </c>
      <c r="AE127">
        <v>4.5490199999999998E-7</v>
      </c>
      <c r="AF127">
        <v>5.2345000000000005E-7</v>
      </c>
      <c r="AG127">
        <v>5.0036200000000002E-7</v>
      </c>
      <c r="AH127">
        <v>5.2687999999999996E-7</v>
      </c>
      <c r="AI127">
        <v>5.4719300000000005E-7</v>
      </c>
      <c r="AJ127">
        <v>4.6477499999999998E-7</v>
      </c>
      <c r="AK127">
        <v>4.76256E-7</v>
      </c>
      <c r="AL127">
        <v>4.5527000000000003E-7</v>
      </c>
      <c r="AM127">
        <v>5.0788500000000005E-7</v>
      </c>
      <c r="AN127">
        <v>5.54671E-7</v>
      </c>
      <c r="AO127">
        <v>5.4656000000000004E-7</v>
      </c>
      <c r="AP127">
        <v>4.6745999999999998E-7</v>
      </c>
      <c r="AQ127">
        <v>5.4024600000000003E-7</v>
      </c>
      <c r="AR127">
        <v>5.9496299999999995E-7</v>
      </c>
      <c r="AS127">
        <v>5.1585199999999995E-7</v>
      </c>
      <c r="AT127">
        <v>8.8774599999999999E-7</v>
      </c>
      <c r="AU127">
        <v>7.1925199999999999E-7</v>
      </c>
      <c r="AV127">
        <v>4.8914399999999995E-7</v>
      </c>
      <c r="AW127">
        <v>5.1254999999999997E-7</v>
      </c>
      <c r="AX127">
        <v>6.2694599999999998E-7</v>
      </c>
      <c r="AY127">
        <v>5.8999199999999995E-7</v>
      </c>
      <c r="AZ127">
        <v>5.6318899999999997E-7</v>
      </c>
      <c r="BA127">
        <v>5.1263899999999999E-7</v>
      </c>
      <c r="BB127">
        <v>5.0166499999999999E-7</v>
      </c>
      <c r="BC127">
        <v>6.1928999999999998E-7</v>
      </c>
      <c r="BD127">
        <v>6.1284199999999998E-7</v>
      </c>
      <c r="BE127">
        <v>6.4938300000000004E-7</v>
      </c>
      <c r="BF127">
        <v>5.0796800000000001E-7</v>
      </c>
      <c r="BG127">
        <v>5.6442300000000005E-7</v>
      </c>
      <c r="BH127">
        <v>5.3402900000000005E-7</v>
      </c>
      <c r="BI127">
        <v>6.04013E-7</v>
      </c>
      <c r="BJ127">
        <v>6.6733599999999999E-7</v>
      </c>
      <c r="BK127">
        <v>6.3224999999999996E-7</v>
      </c>
      <c r="BL127">
        <v>6.3236800000000004E-7</v>
      </c>
      <c r="BM127">
        <v>6.54138E-7</v>
      </c>
      <c r="BN127">
        <v>5.6728300000000001E-7</v>
      </c>
      <c r="BO127">
        <v>7.8156999999999998E-7</v>
      </c>
      <c r="BP127">
        <v>5.33118E-7</v>
      </c>
      <c r="BQ127">
        <v>6.8165699999999995E-7</v>
      </c>
      <c r="BR127">
        <v>6.5743499999999996E-7</v>
      </c>
      <c r="BS127">
        <v>8.24266E-7</v>
      </c>
      <c r="BT127">
        <v>5.6711E-7</v>
      </c>
      <c r="BU127">
        <v>6.32896E-7</v>
      </c>
      <c r="BV127">
        <v>5.8562799999999998E-7</v>
      </c>
      <c r="BW127">
        <v>5.5199400000000001E-7</v>
      </c>
      <c r="BX127">
        <v>5.7087999999999999E-7</v>
      </c>
      <c r="BY127">
        <v>6.61468E-7</v>
      </c>
      <c r="BZ127">
        <v>7.0691999999999998E-7</v>
      </c>
      <c r="CA127">
        <v>5.9212300000000001E-7</v>
      </c>
      <c r="CB127">
        <v>5.7757400000000001E-7</v>
      </c>
      <c r="CC127">
        <v>5.1598699999999997E-7</v>
      </c>
      <c r="CD127">
        <v>5.9663500000000005E-7</v>
      </c>
      <c r="CE127">
        <v>5.9083400000000001E-7</v>
      </c>
      <c r="CF127">
        <v>5.1243300000000002E-7</v>
      </c>
      <c r="CG127">
        <v>6.3401499999999998E-7</v>
      </c>
      <c r="CH127">
        <v>5.2637300000000005E-7</v>
      </c>
      <c r="CI127">
        <v>6.1160900000000003E-7</v>
      </c>
      <c r="CJ127">
        <v>5.6950199999999996E-7</v>
      </c>
      <c r="CK127">
        <v>5.8537700000000004E-7</v>
      </c>
      <c r="CL127">
        <v>5.7980899999999997E-7</v>
      </c>
      <c r="CM127">
        <v>5.5726599999999996E-7</v>
      </c>
      <c r="CN127">
        <v>6.1347600000000001E-7</v>
      </c>
      <c r="CO127">
        <v>5.9926299999999996E-7</v>
      </c>
      <c r="CP127">
        <v>5.4423900000000003E-7</v>
      </c>
      <c r="CQ127">
        <v>5.4551300000000005E-7</v>
      </c>
      <c r="CR127">
        <v>5.5681600000000003E-7</v>
      </c>
      <c r="CS127">
        <v>6.4825E-7</v>
      </c>
      <c r="CT127">
        <v>8.0287999999999995E-7</v>
      </c>
      <c r="CU127">
        <v>5.72852E-7</v>
      </c>
      <c r="CV127">
        <v>5.67551E-7</v>
      </c>
      <c r="CW127">
        <v>9.5470500000000008E-7</v>
      </c>
      <c r="CX127">
        <v>7.0110000000000005E-7</v>
      </c>
      <c r="CY127">
        <v>7.6861900000000004E-7</v>
      </c>
      <c r="CZ127">
        <v>7.2120699999999995E-7</v>
      </c>
      <c r="DA127">
        <v>9.0700300000000004E-7</v>
      </c>
      <c r="DB127">
        <v>9.0664200000000003E-7</v>
      </c>
      <c r="DC127">
        <v>7.0802899999999999E-7</v>
      </c>
      <c r="DD127">
        <v>7.2258099999999998E-7</v>
      </c>
      <c r="DE127">
        <v>8.1118499999999997E-7</v>
      </c>
      <c r="DF127">
        <v>7.6725099999999997E-7</v>
      </c>
      <c r="DG127">
        <v>8.64529E-7</v>
      </c>
      <c r="DH127">
        <v>8.5631899999999995E-7</v>
      </c>
      <c r="DI127">
        <v>8.7849299999999995E-7</v>
      </c>
      <c r="DJ127">
        <v>8.2446600000000002E-7</v>
      </c>
      <c r="DK127">
        <v>1.0125799999999999E-6</v>
      </c>
      <c r="DL127">
        <v>7.8660599999999997E-7</v>
      </c>
      <c r="DM127">
        <v>7.7060699999999996E-7</v>
      </c>
      <c r="DN127">
        <v>7.3470700000000002E-7</v>
      </c>
      <c r="DO127">
        <v>6.3978699999999996E-7</v>
      </c>
      <c r="DP127">
        <v>6.1880000000000001E-7</v>
      </c>
      <c r="DQ127">
        <v>6.7481000000000005E-7</v>
      </c>
      <c r="DR127">
        <v>9.2049399999999996E-7</v>
      </c>
      <c r="DS127">
        <v>9.1885199999999995E-7</v>
      </c>
      <c r="DT127">
        <v>7.9373299999999998E-7</v>
      </c>
      <c r="DU127">
        <v>9.38059E-7</v>
      </c>
      <c r="DV127">
        <v>9.0417299999999995E-7</v>
      </c>
      <c r="DW127">
        <v>7.9693000000000003E-7</v>
      </c>
      <c r="DX127">
        <v>9.672870000000001E-7</v>
      </c>
      <c r="DY127">
        <v>8.5173299999999999E-7</v>
      </c>
      <c r="DZ127">
        <v>1.10486E-6</v>
      </c>
      <c r="EA127">
        <v>9.5592899999999998E-7</v>
      </c>
      <c r="EB127">
        <v>8.6386899999999999E-7</v>
      </c>
      <c r="EC127">
        <v>1.04854E-6</v>
      </c>
      <c r="ED127">
        <v>1.0468099999999999E-6</v>
      </c>
      <c r="EE127">
        <v>1.17086E-6</v>
      </c>
      <c r="EF127">
        <v>1.14835E-6</v>
      </c>
      <c r="EG127">
        <v>8.80566E-7</v>
      </c>
      <c r="EH127">
        <v>7.5121300000000004E-7</v>
      </c>
      <c r="EI127">
        <v>8.4573200000000005E-7</v>
      </c>
      <c r="EJ127">
        <v>9.4959899999999995E-7</v>
      </c>
      <c r="EK127">
        <v>9.4439700000000004E-7</v>
      </c>
      <c r="EL127">
        <v>8.7386600000000002E-7</v>
      </c>
      <c r="EM127">
        <v>9.4437700000000001E-7</v>
      </c>
      <c r="EN127">
        <v>1.03226E-6</v>
      </c>
      <c r="EO127">
        <v>1.12097E-6</v>
      </c>
      <c r="EP127">
        <v>1.05143E-6</v>
      </c>
      <c r="EQ127">
        <v>1.08665E-6</v>
      </c>
      <c r="ER127">
        <v>1.0670300000000001E-6</v>
      </c>
      <c r="ES127">
        <v>1.2907E-6</v>
      </c>
      <c r="ET127">
        <v>1.3054400000000001E-6</v>
      </c>
      <c r="EU127">
        <v>1.1728E-6</v>
      </c>
      <c r="EV127">
        <v>1.2712899999999999E-6</v>
      </c>
      <c r="EW127">
        <v>1.006E-6</v>
      </c>
      <c r="EX127">
        <v>1.19349E-6</v>
      </c>
      <c r="EY127">
        <v>1.5558899999999999E-6</v>
      </c>
      <c r="EZ127">
        <v>1.1250700000000001E-6</v>
      </c>
      <c r="FA127">
        <v>9.7404099999999998E-7</v>
      </c>
      <c r="FB127">
        <v>1.22116E-6</v>
      </c>
      <c r="FC127">
        <v>1.10533E-6</v>
      </c>
      <c r="FD127">
        <v>1.0739E-6</v>
      </c>
      <c r="FE127">
        <v>1.56032E-6</v>
      </c>
      <c r="FF127">
        <v>1.4660799999999999E-6</v>
      </c>
      <c r="FG127">
        <v>1.32665E-6</v>
      </c>
      <c r="FH127">
        <v>1.41161E-6</v>
      </c>
      <c r="FI127">
        <v>1.23529E-6</v>
      </c>
      <c r="FJ127">
        <v>1.7803699999999999E-6</v>
      </c>
      <c r="FK127">
        <v>1.75801E-6</v>
      </c>
      <c r="FL127">
        <v>1.3272500000000001E-6</v>
      </c>
      <c r="FM127">
        <v>1.3729400000000001E-6</v>
      </c>
      <c r="FN127">
        <v>1.1621399999999999E-6</v>
      </c>
      <c r="FO127">
        <v>1.3634200000000001E-6</v>
      </c>
      <c r="FP127">
        <v>1.71123E-6</v>
      </c>
      <c r="FQ127">
        <v>1.4587999999999999E-6</v>
      </c>
      <c r="FR127">
        <v>1.4910499999999999E-6</v>
      </c>
      <c r="FS127">
        <v>1.3436299999999999E-6</v>
      </c>
      <c r="FT127">
        <v>1.6243700000000001E-6</v>
      </c>
      <c r="FU127">
        <v>1.5448100000000001E-6</v>
      </c>
      <c r="FV127">
        <v>1.9745100000000002E-6</v>
      </c>
      <c r="FW127">
        <v>1.5422700000000001E-6</v>
      </c>
      <c r="FX127">
        <v>1.58683E-6</v>
      </c>
      <c r="FY127">
        <v>1.5660900000000001E-6</v>
      </c>
      <c r="FZ127">
        <v>1.9427099999999999E-6</v>
      </c>
      <c r="GA127">
        <v>1.5104599999999999E-6</v>
      </c>
      <c r="GB127">
        <v>1.4779099999999999E-6</v>
      </c>
      <c r="GC127">
        <v>1.15557E-6</v>
      </c>
      <c r="GD127">
        <v>1.0470399999999999E-6</v>
      </c>
      <c r="GE127">
        <v>1.0891099999999999E-6</v>
      </c>
      <c r="GF127">
        <v>1.1371300000000001E-6</v>
      </c>
      <c r="GG127">
        <v>1.17194E-6</v>
      </c>
      <c r="GH127">
        <v>1.14835E-6</v>
      </c>
      <c r="GI127">
        <v>1.3248899999999999E-6</v>
      </c>
      <c r="GJ127">
        <v>1.21764E-6</v>
      </c>
      <c r="GK127">
        <v>1.00168E-6</v>
      </c>
      <c r="GL127">
        <v>1.3751899999999999E-6</v>
      </c>
      <c r="GM127">
        <v>1.2127099999999999E-6</v>
      </c>
      <c r="GN127">
        <v>1.1706000000000001E-6</v>
      </c>
      <c r="GO127">
        <v>1.3689600000000001E-6</v>
      </c>
      <c r="GP127">
        <v>1.3777E-6</v>
      </c>
      <c r="GQ127">
        <v>1.2924399999999999E-6</v>
      </c>
      <c r="GR127">
        <v>1.2502699999999999E-6</v>
      </c>
      <c r="GS127">
        <v>1.0988800000000001E-6</v>
      </c>
      <c r="GT127">
        <v>1.27617E-6</v>
      </c>
      <c r="GU127">
        <v>1.0391200000000001E-6</v>
      </c>
    </row>
    <row r="128" spans="1:203" x14ac:dyDescent="0.25">
      <c r="A128">
        <v>-2.25</v>
      </c>
      <c r="B128">
        <v>5.6686600000000004E-7</v>
      </c>
      <c r="C128">
        <v>2.4599999999999999E-8</v>
      </c>
      <c r="D128">
        <v>3</v>
      </c>
      <c r="E128">
        <v>6.16974E-7</v>
      </c>
      <c r="F128">
        <v>7.80612E-7</v>
      </c>
      <c r="G128">
        <v>5.4623499999999997E-7</v>
      </c>
      <c r="H128">
        <v>4.9255300000000003E-7</v>
      </c>
      <c r="I128">
        <v>5.5808100000000001E-7</v>
      </c>
      <c r="J128">
        <v>6.2918499999999995E-7</v>
      </c>
      <c r="K128">
        <v>6.4003999999999995E-7</v>
      </c>
      <c r="L128">
        <v>5.3371499999999996E-7</v>
      </c>
      <c r="M128">
        <v>6.8415499999999997E-7</v>
      </c>
      <c r="N128">
        <v>6.3639900000000003E-7</v>
      </c>
      <c r="O128">
        <v>5.4644299999999999E-7</v>
      </c>
      <c r="P128">
        <v>5.3338800000000004E-7</v>
      </c>
      <c r="Q128">
        <v>5.1004499999999996E-7</v>
      </c>
      <c r="R128">
        <v>5.2477700000000004E-7</v>
      </c>
      <c r="S128">
        <v>5.6478600000000001E-7</v>
      </c>
      <c r="T128">
        <v>5.7950800000000003E-7</v>
      </c>
      <c r="U128">
        <v>6.0460599999999995E-7</v>
      </c>
      <c r="V128">
        <v>4.99272E-7</v>
      </c>
      <c r="W128">
        <v>4.7844600000000005E-7</v>
      </c>
      <c r="X128">
        <v>5.1021300000000004E-7</v>
      </c>
      <c r="Y128">
        <v>5.1109999999999996E-7</v>
      </c>
      <c r="Z128">
        <v>4.9650300000000001E-7</v>
      </c>
      <c r="AA128">
        <v>5.5205799999999998E-7</v>
      </c>
      <c r="AB128">
        <v>5.0211900000000002E-7</v>
      </c>
      <c r="AC128">
        <v>5.2626400000000001E-7</v>
      </c>
      <c r="AD128">
        <v>4.4379999999999999E-7</v>
      </c>
      <c r="AE128">
        <v>4.0896100000000001E-7</v>
      </c>
      <c r="AF128">
        <v>4.6204799999999998E-7</v>
      </c>
      <c r="AG128">
        <v>4.4776599999999999E-7</v>
      </c>
      <c r="AH128">
        <v>4.7521999999999999E-7</v>
      </c>
      <c r="AI128">
        <v>4.8240400000000004E-7</v>
      </c>
      <c r="AJ128">
        <v>4.1570299999999997E-7</v>
      </c>
      <c r="AK128">
        <v>4.27464E-7</v>
      </c>
      <c r="AL128">
        <v>4.1397300000000002E-7</v>
      </c>
      <c r="AM128">
        <v>4.46984E-7</v>
      </c>
      <c r="AN128">
        <v>5.0638100000000004E-7</v>
      </c>
      <c r="AO128">
        <v>4.8705499999999999E-7</v>
      </c>
      <c r="AP128">
        <v>4.1916699999999998E-7</v>
      </c>
      <c r="AQ128">
        <v>4.9249100000000001E-7</v>
      </c>
      <c r="AR128">
        <v>5.4034399999999998E-7</v>
      </c>
      <c r="AS128">
        <v>4.8236900000000002E-7</v>
      </c>
      <c r="AT128">
        <v>7.8470299999999996E-7</v>
      </c>
      <c r="AU128">
        <v>6.4394000000000003E-7</v>
      </c>
      <c r="AV128">
        <v>4.4672799999999998E-7</v>
      </c>
      <c r="AW128">
        <v>4.5306200000000001E-7</v>
      </c>
      <c r="AX128">
        <v>5.5675000000000001E-7</v>
      </c>
      <c r="AY128">
        <v>5.35903E-7</v>
      </c>
      <c r="AZ128">
        <v>5.1267900000000003E-7</v>
      </c>
      <c r="BA128">
        <v>4.55852E-7</v>
      </c>
      <c r="BB128">
        <v>4.6738500000000003E-7</v>
      </c>
      <c r="BC128">
        <v>5.5416699999999996E-7</v>
      </c>
      <c r="BD128">
        <v>5.5245800000000001E-7</v>
      </c>
      <c r="BE128">
        <v>5.8554200000000004E-7</v>
      </c>
      <c r="BF128">
        <v>4.6189099999999999E-7</v>
      </c>
      <c r="BG128">
        <v>5.1892099999999997E-7</v>
      </c>
      <c r="BH128">
        <v>4.8644700000000004E-7</v>
      </c>
      <c r="BI128">
        <v>5.4302700000000004E-7</v>
      </c>
      <c r="BJ128">
        <v>6.0067400000000005E-7</v>
      </c>
      <c r="BK128">
        <v>5.6579600000000005E-7</v>
      </c>
      <c r="BL128">
        <v>6.1126800000000004E-7</v>
      </c>
      <c r="BM128">
        <v>6.0079399999999997E-7</v>
      </c>
      <c r="BN128">
        <v>5.1261199999999998E-7</v>
      </c>
      <c r="BO128">
        <v>7.2947299999999996E-7</v>
      </c>
      <c r="BP128">
        <v>4.8713000000000005E-7</v>
      </c>
      <c r="BQ128">
        <v>6.0359600000000003E-7</v>
      </c>
      <c r="BR128">
        <v>5.5811200000000001E-7</v>
      </c>
      <c r="BS128">
        <v>7.6849699999999995E-7</v>
      </c>
      <c r="BT128">
        <v>5.3290800000000002E-7</v>
      </c>
      <c r="BU128">
        <v>5.9036600000000001E-7</v>
      </c>
      <c r="BV128">
        <v>5.2181900000000002E-7</v>
      </c>
      <c r="BW128">
        <v>4.7685199999999999E-7</v>
      </c>
      <c r="BX128">
        <v>5.0526699999999999E-7</v>
      </c>
      <c r="BY128">
        <v>5.7851299999999999E-7</v>
      </c>
      <c r="BZ128">
        <v>6.5040300000000003E-7</v>
      </c>
      <c r="CA128">
        <v>5.1687500000000003E-7</v>
      </c>
      <c r="CB128">
        <v>5.2400100000000001E-7</v>
      </c>
      <c r="CC128">
        <v>4.8451400000000005E-7</v>
      </c>
      <c r="CD128">
        <v>5.5718800000000003E-7</v>
      </c>
      <c r="CE128">
        <v>5.5353099999999998E-7</v>
      </c>
      <c r="CF128">
        <v>4.8063699999999996E-7</v>
      </c>
      <c r="CG128">
        <v>5.75303E-7</v>
      </c>
      <c r="CH128">
        <v>4.82606E-7</v>
      </c>
      <c r="CI128">
        <v>5.63585E-7</v>
      </c>
      <c r="CJ128">
        <v>4.9698099999999997E-7</v>
      </c>
      <c r="CK128">
        <v>5.3688600000000003E-7</v>
      </c>
      <c r="CL128">
        <v>5.1915800000000005E-7</v>
      </c>
      <c r="CM128">
        <v>5.0158300000000005E-7</v>
      </c>
      <c r="CN128">
        <v>5.5631899999999997E-7</v>
      </c>
      <c r="CO128">
        <v>5.5180300000000003E-7</v>
      </c>
      <c r="CP128">
        <v>5.1059799999999998E-7</v>
      </c>
      <c r="CQ128">
        <v>4.9910400000000002E-7</v>
      </c>
      <c r="CR128">
        <v>4.9681299999999999E-7</v>
      </c>
      <c r="CS128">
        <v>5.8121999999999996E-7</v>
      </c>
      <c r="CT128">
        <v>7.3554400000000004E-7</v>
      </c>
      <c r="CU128">
        <v>5.1302000000000002E-7</v>
      </c>
      <c r="CV128">
        <v>5.3477600000000002E-7</v>
      </c>
      <c r="CW128">
        <v>7.90343E-7</v>
      </c>
      <c r="CX128">
        <v>6.3345799999999995E-7</v>
      </c>
      <c r="CY128">
        <v>6.7484199999999998E-7</v>
      </c>
      <c r="CZ128">
        <v>6.5767699999999997E-7</v>
      </c>
      <c r="DA128">
        <v>8.4204699999999997E-7</v>
      </c>
      <c r="DB128">
        <v>7.9892500000000004E-7</v>
      </c>
      <c r="DC128">
        <v>6.483E-7</v>
      </c>
      <c r="DD128">
        <v>6.6750300000000004E-7</v>
      </c>
      <c r="DE128">
        <v>7.5037600000000002E-7</v>
      </c>
      <c r="DF128">
        <v>6.9416400000000002E-7</v>
      </c>
      <c r="DG128">
        <v>7.9806500000000002E-7</v>
      </c>
      <c r="DH128">
        <v>7.75572E-7</v>
      </c>
      <c r="DI128">
        <v>7.8953900000000004E-7</v>
      </c>
      <c r="DJ128">
        <v>7.5616000000000002E-7</v>
      </c>
      <c r="DK128">
        <v>8.3180000000000002E-7</v>
      </c>
      <c r="DL128">
        <v>7.1569000000000002E-7</v>
      </c>
      <c r="DM128">
        <v>7.1597100000000005E-7</v>
      </c>
      <c r="DN128">
        <v>6.7575000000000005E-7</v>
      </c>
      <c r="DO128">
        <v>5.6602500000000001E-7</v>
      </c>
      <c r="DP128">
        <v>5.7467999999999996E-7</v>
      </c>
      <c r="DQ128">
        <v>6.0730100000000002E-7</v>
      </c>
      <c r="DR128">
        <v>8.1936E-7</v>
      </c>
      <c r="DS128">
        <v>8.2721099999999998E-7</v>
      </c>
      <c r="DT128">
        <v>7.2900999999999999E-7</v>
      </c>
      <c r="DU128">
        <v>8.44714E-7</v>
      </c>
      <c r="DV128">
        <v>8.2532600000000004E-7</v>
      </c>
      <c r="DW128">
        <v>6.8858300000000002E-7</v>
      </c>
      <c r="DX128">
        <v>8.8674700000000005E-7</v>
      </c>
      <c r="DY128">
        <v>7.6046000000000002E-7</v>
      </c>
      <c r="DZ128">
        <v>1.02175E-6</v>
      </c>
      <c r="EA128">
        <v>9.0053299999999995E-7</v>
      </c>
      <c r="EB128">
        <v>8.2297400000000002E-7</v>
      </c>
      <c r="EC128">
        <v>9.2301899999999999E-7</v>
      </c>
      <c r="ED128">
        <v>9.7107899999999996E-7</v>
      </c>
      <c r="EE128">
        <v>1.0913400000000001E-6</v>
      </c>
      <c r="EF128">
        <v>1.11907E-6</v>
      </c>
      <c r="EG128">
        <v>8.37541E-7</v>
      </c>
      <c r="EH128">
        <v>6.7636899999999999E-7</v>
      </c>
      <c r="EI128">
        <v>7.7200100000000001E-7</v>
      </c>
      <c r="EJ128">
        <v>8.9120499999999997E-7</v>
      </c>
      <c r="EK128">
        <v>8.6652699999999999E-7</v>
      </c>
      <c r="EL128">
        <v>7.9189899999999996E-7</v>
      </c>
      <c r="EM128">
        <v>8.5852000000000004E-7</v>
      </c>
      <c r="EN128">
        <v>9.6048200000000009E-7</v>
      </c>
      <c r="EO128">
        <v>1.0224200000000001E-6</v>
      </c>
      <c r="EP128">
        <v>9.7590399999999995E-7</v>
      </c>
      <c r="EQ128">
        <v>9.6865299999999991E-7</v>
      </c>
      <c r="ER128">
        <v>9.673639999999999E-7</v>
      </c>
      <c r="ES128">
        <v>1.1515999999999999E-6</v>
      </c>
      <c r="ET128">
        <v>1.1883600000000001E-6</v>
      </c>
      <c r="EU128">
        <v>1.1019500000000001E-6</v>
      </c>
      <c r="EV128">
        <v>1.16314E-6</v>
      </c>
      <c r="EW128">
        <v>9.4450500000000005E-7</v>
      </c>
      <c r="EX128">
        <v>1.1100899999999999E-6</v>
      </c>
      <c r="EY128">
        <v>1.41127E-6</v>
      </c>
      <c r="EZ128">
        <v>1.0086829999999999E-6</v>
      </c>
      <c r="FA128">
        <v>8.9945999999999998E-7</v>
      </c>
      <c r="FB128">
        <v>1.07551E-6</v>
      </c>
      <c r="FC128">
        <v>1.0070860000000001E-6</v>
      </c>
      <c r="FD128">
        <v>9.5491599999999997E-7</v>
      </c>
      <c r="FE128">
        <v>1.38094E-6</v>
      </c>
      <c r="FF128">
        <v>1.3612800000000001E-6</v>
      </c>
      <c r="FG128">
        <v>1.2071700000000001E-6</v>
      </c>
      <c r="FH128">
        <v>1.3055E-6</v>
      </c>
      <c r="FI128">
        <v>1.1297899999999999E-6</v>
      </c>
      <c r="FJ128">
        <v>1.6203899999999999E-6</v>
      </c>
      <c r="FK128">
        <v>1.61741E-6</v>
      </c>
      <c r="FL128">
        <v>1.18666E-6</v>
      </c>
      <c r="FM128">
        <v>1.2425200000000001E-6</v>
      </c>
      <c r="FN128">
        <v>1.10542E-6</v>
      </c>
      <c r="FO128">
        <v>1.27058E-6</v>
      </c>
      <c r="FP128">
        <v>1.5946200000000001E-6</v>
      </c>
      <c r="FQ128">
        <v>1.42343E-6</v>
      </c>
      <c r="FR128">
        <v>1.37073E-6</v>
      </c>
      <c r="FS128">
        <v>1.2159000000000001E-6</v>
      </c>
      <c r="FT128">
        <v>1.46286E-6</v>
      </c>
      <c r="FU128">
        <v>1.36793E-6</v>
      </c>
      <c r="FV128">
        <v>1.7781899999999999E-6</v>
      </c>
      <c r="FW128">
        <v>1.3724199999999999E-6</v>
      </c>
      <c r="FX128">
        <v>1.46949E-6</v>
      </c>
      <c r="FY128">
        <v>1.44122E-6</v>
      </c>
      <c r="FZ128">
        <v>1.7916699999999999E-6</v>
      </c>
      <c r="GA128">
        <v>1.4452200000000001E-6</v>
      </c>
      <c r="GB128">
        <v>1.3630699999999999E-6</v>
      </c>
      <c r="GC128">
        <v>1.0525699999999999E-6</v>
      </c>
      <c r="GD128">
        <v>9.4036200000000004E-7</v>
      </c>
      <c r="GE128">
        <v>1.0320799999999999E-6</v>
      </c>
      <c r="GF128">
        <v>1.0455899999999999E-6</v>
      </c>
      <c r="GG128">
        <v>1.027235E-6</v>
      </c>
      <c r="GH128">
        <v>1.0609399999999999E-6</v>
      </c>
      <c r="GI128">
        <v>1.2190600000000001E-6</v>
      </c>
      <c r="GJ128">
        <v>1.1599600000000001E-6</v>
      </c>
      <c r="GK128">
        <v>9.4582700000000002E-7</v>
      </c>
      <c r="GL128">
        <v>1.23334E-6</v>
      </c>
      <c r="GM128">
        <v>1.09581E-6</v>
      </c>
      <c r="GN128">
        <v>1.04607E-6</v>
      </c>
      <c r="GO128">
        <v>1.29544E-6</v>
      </c>
      <c r="GP128">
        <v>1.2886E-6</v>
      </c>
      <c r="GQ128">
        <v>1.17557E-6</v>
      </c>
      <c r="GR128">
        <v>1.14614E-6</v>
      </c>
      <c r="GS128">
        <v>1.0106999999999999E-6</v>
      </c>
      <c r="GT128">
        <v>1.14908E-6</v>
      </c>
      <c r="GU128">
        <v>9.5478900000000007E-7</v>
      </c>
    </row>
    <row r="129" spans="1:203" x14ac:dyDescent="0.25">
      <c r="A129">
        <v>-2.2200000000000002</v>
      </c>
      <c r="B129">
        <v>5.1004000000000003E-7</v>
      </c>
      <c r="C129">
        <v>2.4900000000000001E-8</v>
      </c>
      <c r="D129">
        <v>3</v>
      </c>
      <c r="E129">
        <v>5.55277E-7</v>
      </c>
      <c r="F129">
        <v>7.0942499999999999E-7</v>
      </c>
      <c r="G129">
        <v>4.9783999999999996E-7</v>
      </c>
      <c r="H129">
        <v>4.3791399999999999E-7</v>
      </c>
      <c r="I129">
        <v>5.0474799999999996E-7</v>
      </c>
      <c r="J129">
        <v>5.7993700000000001E-7</v>
      </c>
      <c r="K129">
        <v>5.4260599999999996E-7</v>
      </c>
      <c r="L129">
        <v>4.6318699999999998E-7</v>
      </c>
      <c r="M129">
        <v>5.9627499999999996E-7</v>
      </c>
      <c r="N129">
        <v>5.7857900000000001E-7</v>
      </c>
      <c r="O129">
        <v>4.8992100000000001E-7</v>
      </c>
      <c r="P129">
        <v>4.7879500000000005E-7</v>
      </c>
      <c r="Q129">
        <v>4.4448400000000002E-7</v>
      </c>
      <c r="R129">
        <v>4.7783600000000004E-7</v>
      </c>
      <c r="S129">
        <v>5.0975900000000001E-7</v>
      </c>
      <c r="T129">
        <v>5.2327300000000003E-7</v>
      </c>
      <c r="U129">
        <v>5.6092800000000003E-7</v>
      </c>
      <c r="V129">
        <v>4.4631100000000001E-7</v>
      </c>
      <c r="W129">
        <v>4.3257800000000002E-7</v>
      </c>
      <c r="X129">
        <v>4.5447799999999998E-7</v>
      </c>
      <c r="Y129">
        <v>4.6662500000000001E-7</v>
      </c>
      <c r="Z129">
        <v>4.4358699999999999E-7</v>
      </c>
      <c r="AA129">
        <v>4.9525799999999995E-7</v>
      </c>
      <c r="AB129">
        <v>4.3136200000000002E-7</v>
      </c>
      <c r="AC129">
        <v>4.6120900000000001E-7</v>
      </c>
      <c r="AD129">
        <v>3.9067199999999999E-7</v>
      </c>
      <c r="AE129">
        <v>3.7993900000000002E-7</v>
      </c>
      <c r="AF129">
        <v>3.9831900000000001E-7</v>
      </c>
      <c r="AG129">
        <v>4.1406500000000002E-7</v>
      </c>
      <c r="AH129">
        <v>4.2174200000000002E-7</v>
      </c>
      <c r="AI129">
        <v>4.50814E-7</v>
      </c>
      <c r="AJ129">
        <v>3.6953600000000001E-7</v>
      </c>
      <c r="AK129">
        <v>3.7823400000000002E-7</v>
      </c>
      <c r="AL129">
        <v>3.8721100000000001E-7</v>
      </c>
      <c r="AM129">
        <v>4.25646E-7</v>
      </c>
      <c r="AN129">
        <v>4.6799800000000001E-7</v>
      </c>
      <c r="AO129">
        <v>4.4808900000000001E-7</v>
      </c>
      <c r="AP129">
        <v>3.8493500000000003E-7</v>
      </c>
      <c r="AQ129">
        <v>4.4456600000000001E-7</v>
      </c>
      <c r="AR129">
        <v>4.7132600000000002E-7</v>
      </c>
      <c r="AS129">
        <v>4.3209499999999998E-7</v>
      </c>
      <c r="AT129">
        <v>6.8647999999999999E-7</v>
      </c>
      <c r="AU129">
        <v>6.0071200000000004E-7</v>
      </c>
      <c r="AV129">
        <v>4.0413400000000001E-7</v>
      </c>
      <c r="AW129">
        <v>4.3616400000000001E-7</v>
      </c>
      <c r="AX129">
        <v>5.13234E-7</v>
      </c>
      <c r="AY129">
        <v>4.9920999999999998E-7</v>
      </c>
      <c r="AZ129">
        <v>4.5957100000000001E-7</v>
      </c>
      <c r="BA129">
        <v>4.5501699999999998E-7</v>
      </c>
      <c r="BB129">
        <v>4.1535200000000003E-7</v>
      </c>
      <c r="BC129">
        <v>5.1944800000000001E-7</v>
      </c>
      <c r="BD129">
        <v>4.9683700000000002E-7</v>
      </c>
      <c r="BE129">
        <v>5.3382999999999996E-7</v>
      </c>
      <c r="BF129">
        <v>4.15932E-7</v>
      </c>
      <c r="BG129">
        <v>4.6769399999999998E-7</v>
      </c>
      <c r="BH129">
        <v>4.3327099999999999E-7</v>
      </c>
      <c r="BI129">
        <v>4.8975099999999998E-7</v>
      </c>
      <c r="BJ129">
        <v>5.4509500000000005E-7</v>
      </c>
      <c r="BK129">
        <v>5.2225499999999999E-7</v>
      </c>
      <c r="BL129">
        <v>5.2893800000000002E-7</v>
      </c>
      <c r="BM129">
        <v>5.2849199999999999E-7</v>
      </c>
      <c r="BN129">
        <v>4.7327800000000001E-7</v>
      </c>
      <c r="BO129">
        <v>6.4382999999999996E-7</v>
      </c>
      <c r="BP129">
        <v>4.3905200000000001E-7</v>
      </c>
      <c r="BQ129">
        <v>5.7389700000000005E-7</v>
      </c>
      <c r="BR129">
        <v>4.9541400000000002E-7</v>
      </c>
      <c r="BS129">
        <v>6.8286299999999999E-7</v>
      </c>
      <c r="BT129">
        <v>4.6541999999999999E-7</v>
      </c>
      <c r="BU129">
        <v>5.1951400000000003E-7</v>
      </c>
      <c r="BV129">
        <v>4.6941799999999998E-7</v>
      </c>
      <c r="BW129">
        <v>4.4369000000000002E-7</v>
      </c>
      <c r="BX129">
        <v>4.6083100000000001E-7</v>
      </c>
      <c r="BY129">
        <v>5.2479200000000003E-7</v>
      </c>
      <c r="BZ129">
        <v>6.0989400000000002E-7</v>
      </c>
      <c r="CA129">
        <v>4.8065500000000004E-7</v>
      </c>
      <c r="CB129">
        <v>4.8990700000000005E-7</v>
      </c>
      <c r="CC129">
        <v>4.4897799999999999E-7</v>
      </c>
      <c r="CD129">
        <v>5.0516800000000001E-7</v>
      </c>
      <c r="CE129">
        <v>5.0119100000000003E-7</v>
      </c>
      <c r="CF129">
        <v>4.2446900000000001E-7</v>
      </c>
      <c r="CG129">
        <v>5.0906299999999996E-7</v>
      </c>
      <c r="CH129">
        <v>4.3887800000000002E-7</v>
      </c>
      <c r="CI129">
        <v>5.1739399999999995E-7</v>
      </c>
      <c r="CJ129">
        <v>4.7285699999999998E-7</v>
      </c>
      <c r="CK129">
        <v>4.8189599999999999E-7</v>
      </c>
      <c r="CL129">
        <v>5.01117E-7</v>
      </c>
      <c r="CM129">
        <v>4.6746799999999999E-7</v>
      </c>
      <c r="CN129">
        <v>4.8414600000000005E-7</v>
      </c>
      <c r="CO129">
        <v>5.0061500000000001E-7</v>
      </c>
      <c r="CP129">
        <v>4.50066E-7</v>
      </c>
      <c r="CQ129">
        <v>4.6184600000000002E-7</v>
      </c>
      <c r="CR129">
        <v>4.5945699999999998E-7</v>
      </c>
      <c r="CS129">
        <v>5.3974599999999999E-7</v>
      </c>
      <c r="CT129">
        <v>6.6331099999999995E-7</v>
      </c>
      <c r="CU129">
        <v>4.6739E-7</v>
      </c>
      <c r="CV129">
        <v>4.8154000000000001E-7</v>
      </c>
      <c r="CW129">
        <v>8.0025799999999999E-7</v>
      </c>
      <c r="CX129">
        <v>5.6291E-7</v>
      </c>
      <c r="CY129">
        <v>6.09107E-7</v>
      </c>
      <c r="CZ129">
        <v>6.0624799999999996E-7</v>
      </c>
      <c r="DA129">
        <v>7.8490100000000002E-7</v>
      </c>
      <c r="DB129">
        <v>7.3090099999999999E-7</v>
      </c>
      <c r="DC129">
        <v>5.7102899999999997E-7</v>
      </c>
      <c r="DD129">
        <v>6.0314899999999997E-7</v>
      </c>
      <c r="DE129">
        <v>7.2083700000000001E-7</v>
      </c>
      <c r="DF129">
        <v>5.8164699999999999E-7</v>
      </c>
      <c r="DG129">
        <v>7.3519000000000001E-7</v>
      </c>
      <c r="DH129">
        <v>7.2319899999999999E-7</v>
      </c>
      <c r="DI129">
        <v>7.2158799999999999E-7</v>
      </c>
      <c r="DJ129">
        <v>6.7327900000000003E-7</v>
      </c>
      <c r="DK129">
        <v>7.5815E-7</v>
      </c>
      <c r="DL129">
        <v>6.4867499999999998E-7</v>
      </c>
      <c r="DM129">
        <v>6.6644700000000001E-7</v>
      </c>
      <c r="DN129">
        <v>6.2079600000000005E-7</v>
      </c>
      <c r="DO129">
        <v>5.3224699999999999E-7</v>
      </c>
      <c r="DP129">
        <v>5.1992999999999997E-7</v>
      </c>
      <c r="DQ129">
        <v>5.8214300000000003E-7</v>
      </c>
      <c r="DR129">
        <v>7.5543900000000002E-7</v>
      </c>
      <c r="DS129">
        <v>7.2605199999999997E-7</v>
      </c>
      <c r="DT129">
        <v>6.6578499999999995E-7</v>
      </c>
      <c r="DU129">
        <v>7.7084499999999997E-7</v>
      </c>
      <c r="DV129">
        <v>7.7276600000000005E-7</v>
      </c>
      <c r="DW129">
        <v>6.2006300000000004E-7</v>
      </c>
      <c r="DX129">
        <v>7.9220400000000002E-7</v>
      </c>
      <c r="DY129">
        <v>7.1250300000000004E-7</v>
      </c>
      <c r="DZ129">
        <v>9.3998500000000001E-7</v>
      </c>
      <c r="EA129">
        <v>8.2170199999999996E-7</v>
      </c>
      <c r="EB129">
        <v>7.2848200000000002E-7</v>
      </c>
      <c r="EC129">
        <v>8.3859000000000005E-7</v>
      </c>
      <c r="ED129">
        <v>8.8069499999999996E-7</v>
      </c>
      <c r="EE129">
        <v>9.7679999999999991E-7</v>
      </c>
      <c r="EF129">
        <v>1.0135130000000001E-6</v>
      </c>
      <c r="EG129">
        <v>7.4915200000000001E-7</v>
      </c>
      <c r="EH129">
        <v>6.1036200000000002E-7</v>
      </c>
      <c r="EI129">
        <v>7.1622000000000004E-7</v>
      </c>
      <c r="EJ129">
        <v>8.0375099999999996E-7</v>
      </c>
      <c r="EK129">
        <v>8.0946699999999998E-7</v>
      </c>
      <c r="EL129">
        <v>6.9907499999999995E-7</v>
      </c>
      <c r="EM129">
        <v>7.5954800000000005E-7</v>
      </c>
      <c r="EN129">
        <v>8.7323499999999997E-7</v>
      </c>
      <c r="EO129">
        <v>9.1316499999999998E-7</v>
      </c>
      <c r="EP129">
        <v>8.5888499999999995E-7</v>
      </c>
      <c r="EQ129">
        <v>8.9892599999999996E-7</v>
      </c>
      <c r="ER129">
        <v>8.8122799999999996E-7</v>
      </c>
      <c r="ES129">
        <v>1.0472699999999999E-6</v>
      </c>
      <c r="ET129">
        <v>1.10355E-6</v>
      </c>
      <c r="EU129">
        <v>1.0179799999999999E-6</v>
      </c>
      <c r="EV129">
        <v>1.0489499999999999E-6</v>
      </c>
      <c r="EW129">
        <v>8.57993E-7</v>
      </c>
      <c r="EX129">
        <v>9.9432700000000006E-7</v>
      </c>
      <c r="EY129">
        <v>1.3001099999999999E-6</v>
      </c>
      <c r="EZ129">
        <v>9.26763E-7</v>
      </c>
      <c r="FA129">
        <v>8.4676400000000005E-7</v>
      </c>
      <c r="FB129">
        <v>9.9926000000000007E-7</v>
      </c>
      <c r="FC129">
        <v>8.90815E-7</v>
      </c>
      <c r="FD129">
        <v>8.4927299999999996E-7</v>
      </c>
      <c r="FE129">
        <v>1.2820299999999999E-6</v>
      </c>
      <c r="FF129">
        <v>1.23651E-6</v>
      </c>
      <c r="FG129">
        <v>1.1113099999999999E-6</v>
      </c>
      <c r="FH129">
        <v>1.15774E-6</v>
      </c>
      <c r="FI129">
        <v>1.0311E-6</v>
      </c>
      <c r="FJ129">
        <v>1.5248199999999999E-6</v>
      </c>
      <c r="FK129">
        <v>1.52071E-6</v>
      </c>
      <c r="FL129">
        <v>1.09703E-6</v>
      </c>
      <c r="FM129">
        <v>1.1511699999999999E-6</v>
      </c>
      <c r="FN129">
        <v>1.001888E-6</v>
      </c>
      <c r="FO129">
        <v>1.16515E-6</v>
      </c>
      <c r="FP129">
        <v>1.4882100000000001E-6</v>
      </c>
      <c r="FQ129">
        <v>1.2697699999999999E-6</v>
      </c>
      <c r="FR129">
        <v>1.2343500000000001E-6</v>
      </c>
      <c r="FS129">
        <v>1.1212599999999999E-6</v>
      </c>
      <c r="FT129">
        <v>1.39312E-6</v>
      </c>
      <c r="FU129">
        <v>1.20772E-6</v>
      </c>
      <c r="FV129">
        <v>1.70883E-6</v>
      </c>
      <c r="FW129">
        <v>1.28366E-6</v>
      </c>
      <c r="FX129">
        <v>1.2993E-6</v>
      </c>
      <c r="FY129">
        <v>1.3180299999999999E-6</v>
      </c>
      <c r="FZ129">
        <v>1.66933E-6</v>
      </c>
      <c r="GA129">
        <v>1.32131E-6</v>
      </c>
      <c r="GB129">
        <v>1.2821899999999999E-6</v>
      </c>
      <c r="GC129">
        <v>9.4699099999999996E-7</v>
      </c>
      <c r="GD129">
        <v>8.6483899999999998E-7</v>
      </c>
      <c r="GE129">
        <v>9.1164899999999996E-7</v>
      </c>
      <c r="GF129">
        <v>9.4669500000000005E-7</v>
      </c>
      <c r="GG129">
        <v>9.53586E-7</v>
      </c>
      <c r="GH129">
        <v>9.7270399999999992E-7</v>
      </c>
      <c r="GI129">
        <v>1.1271899999999999E-6</v>
      </c>
      <c r="GJ129">
        <v>1.0490400000000001E-6</v>
      </c>
      <c r="GK129">
        <v>8.2985600000000004E-7</v>
      </c>
      <c r="GL129">
        <v>9.7744E-7</v>
      </c>
      <c r="GM129">
        <v>9.7157699999999994E-7</v>
      </c>
      <c r="GN129">
        <v>9.8545000000000003E-7</v>
      </c>
      <c r="GO129">
        <v>1.1219100000000001E-6</v>
      </c>
      <c r="GP129">
        <v>1.1939900000000001E-6</v>
      </c>
      <c r="GQ129">
        <v>1.08345E-6</v>
      </c>
      <c r="GR129">
        <v>1.0390299999999999E-6</v>
      </c>
      <c r="GS129">
        <v>9.1928400000000001E-7</v>
      </c>
      <c r="GT129">
        <v>1.0173199999999999E-6</v>
      </c>
      <c r="GU129">
        <v>8.6371000000000005E-7</v>
      </c>
    </row>
    <row r="130" spans="1:203" x14ac:dyDescent="0.25">
      <c r="A130">
        <v>-2.19</v>
      </c>
      <c r="B130">
        <v>4.6235800000000002E-7</v>
      </c>
      <c r="C130">
        <v>2.48E-8</v>
      </c>
      <c r="D130">
        <v>3</v>
      </c>
      <c r="E130">
        <v>5.0137699999999998E-7</v>
      </c>
      <c r="F130">
        <v>6.29394E-7</v>
      </c>
      <c r="G130">
        <v>4.6328099999999998E-7</v>
      </c>
      <c r="H130">
        <v>4.0448700000000001E-7</v>
      </c>
      <c r="I130">
        <v>4.7062600000000002E-7</v>
      </c>
      <c r="J130">
        <v>4.9943400000000002E-7</v>
      </c>
      <c r="K130">
        <v>4.7955099999999995E-7</v>
      </c>
      <c r="L130">
        <v>4.1696800000000001E-7</v>
      </c>
      <c r="M130">
        <v>5.1289000000000004E-7</v>
      </c>
      <c r="N130">
        <v>5.1286300000000003E-7</v>
      </c>
      <c r="O130">
        <v>4.2822299999999998E-7</v>
      </c>
      <c r="P130">
        <v>4.1928199999999998E-7</v>
      </c>
      <c r="Q130">
        <v>4.0146300000000003E-7</v>
      </c>
      <c r="R130">
        <v>4.1261500000000002E-7</v>
      </c>
      <c r="S130">
        <v>4.6573999999999999E-7</v>
      </c>
      <c r="T130">
        <v>4.74018E-7</v>
      </c>
      <c r="U130">
        <v>5.1350700000000002E-7</v>
      </c>
      <c r="V130">
        <v>4.1433300000000001E-7</v>
      </c>
      <c r="W130">
        <v>3.87458E-7</v>
      </c>
      <c r="X130">
        <v>4.1891900000000002E-7</v>
      </c>
      <c r="Y130">
        <v>4.3231199999999999E-7</v>
      </c>
      <c r="Z130">
        <v>4.1062200000000001E-7</v>
      </c>
      <c r="AA130">
        <v>4.4719200000000002E-7</v>
      </c>
      <c r="AB130">
        <v>3.8751899999999999E-7</v>
      </c>
      <c r="AC130">
        <v>4.6173300000000002E-7</v>
      </c>
      <c r="AD130">
        <v>3.52722E-7</v>
      </c>
      <c r="AE130">
        <v>3.4848699999999999E-7</v>
      </c>
      <c r="AF130">
        <v>3.7013300000000002E-7</v>
      </c>
      <c r="AG130">
        <v>3.88674E-7</v>
      </c>
      <c r="AH130">
        <v>3.7749900000000001E-7</v>
      </c>
      <c r="AI130">
        <v>4.06011E-7</v>
      </c>
      <c r="AJ130">
        <v>3.4311699999999999E-7</v>
      </c>
      <c r="AK130">
        <v>3.3513299999999999E-7</v>
      </c>
      <c r="AL130">
        <v>3.3856500000000001E-7</v>
      </c>
      <c r="AM130">
        <v>3.7941700000000002E-7</v>
      </c>
      <c r="AN130">
        <v>4.4449500000000001E-7</v>
      </c>
      <c r="AO130">
        <v>3.8821000000000001E-7</v>
      </c>
      <c r="AP130">
        <v>3.5393899999999998E-7</v>
      </c>
      <c r="AQ130">
        <v>4.0729100000000002E-7</v>
      </c>
      <c r="AR130">
        <v>4.3462400000000001E-7</v>
      </c>
      <c r="AS130">
        <v>3.9075799999999998E-7</v>
      </c>
      <c r="AT130">
        <v>6.1423099999999999E-7</v>
      </c>
      <c r="AU130">
        <v>5.4338899999999997E-7</v>
      </c>
      <c r="AV130">
        <v>3.6339199999999998E-7</v>
      </c>
      <c r="AW130">
        <v>3.97682E-7</v>
      </c>
      <c r="AX130">
        <v>4.50998E-7</v>
      </c>
      <c r="AY130">
        <v>4.70163E-7</v>
      </c>
      <c r="AZ130">
        <v>4.2126800000000001E-7</v>
      </c>
      <c r="BA130">
        <v>3.7159299999999998E-7</v>
      </c>
      <c r="BB130">
        <v>3.6277099999999999E-7</v>
      </c>
      <c r="BC130">
        <v>4.7726099999999995E-7</v>
      </c>
      <c r="BD130">
        <v>4.3483900000000002E-7</v>
      </c>
      <c r="BE130">
        <v>4.7549599999999999E-7</v>
      </c>
      <c r="BF130">
        <v>3.8204600000000001E-7</v>
      </c>
      <c r="BG130">
        <v>4.3534300000000001E-7</v>
      </c>
      <c r="BH130">
        <v>3.91219E-7</v>
      </c>
      <c r="BI130">
        <v>4.2899300000000001E-7</v>
      </c>
      <c r="BJ130">
        <v>4.7798699999999998E-7</v>
      </c>
      <c r="BK130">
        <v>4.5581099999999998E-7</v>
      </c>
      <c r="BL130">
        <v>4.7289899999999998E-7</v>
      </c>
      <c r="BM130">
        <v>4.6905700000000002E-7</v>
      </c>
      <c r="BN130">
        <v>4.52166E-7</v>
      </c>
      <c r="BO130">
        <v>5.9704199999999995E-7</v>
      </c>
      <c r="BP130">
        <v>3.8414899999999998E-7</v>
      </c>
      <c r="BQ130">
        <v>5.1210000000000004E-7</v>
      </c>
      <c r="BR130">
        <v>4.6220499999999998E-7</v>
      </c>
      <c r="BS130">
        <v>5.99974E-7</v>
      </c>
      <c r="BT130">
        <v>4.23381E-7</v>
      </c>
      <c r="BU130">
        <v>4.7832700000000005E-7</v>
      </c>
      <c r="BV130">
        <v>4.4979699999999999E-7</v>
      </c>
      <c r="BW130">
        <v>3.9509700000000001E-7</v>
      </c>
      <c r="BX130">
        <v>4.24574E-7</v>
      </c>
      <c r="BY130">
        <v>4.5956099999999999E-7</v>
      </c>
      <c r="BZ130">
        <v>5.5020700000000002E-7</v>
      </c>
      <c r="CA130">
        <v>4.25441E-7</v>
      </c>
      <c r="CB130">
        <v>4.3611699999999999E-7</v>
      </c>
      <c r="CC130">
        <v>4.0558600000000002E-7</v>
      </c>
      <c r="CD130">
        <v>4.5563600000000002E-7</v>
      </c>
      <c r="CE130">
        <v>4.4644200000000002E-7</v>
      </c>
      <c r="CF130">
        <v>3.9191799999999998E-7</v>
      </c>
      <c r="CG130">
        <v>4.5436499999999998E-7</v>
      </c>
      <c r="CH130">
        <v>3.9983899999999998E-7</v>
      </c>
      <c r="CI130">
        <v>4.8045500000000002E-7</v>
      </c>
      <c r="CJ130">
        <v>4.5152200000000001E-7</v>
      </c>
      <c r="CK130">
        <v>4.4157800000000001E-7</v>
      </c>
      <c r="CL130">
        <v>4.4654900000000001E-7</v>
      </c>
      <c r="CM130">
        <v>4.24735E-7</v>
      </c>
      <c r="CN130">
        <v>4.4678300000000001E-7</v>
      </c>
      <c r="CO130">
        <v>4.6050599999999998E-7</v>
      </c>
      <c r="CP130">
        <v>4.0571E-7</v>
      </c>
      <c r="CQ130">
        <v>4.1801999999999998E-7</v>
      </c>
      <c r="CR130">
        <v>4.1583100000000001E-7</v>
      </c>
      <c r="CS130">
        <v>4.8695799999999996E-7</v>
      </c>
      <c r="CT130">
        <v>5.8331899999999998E-7</v>
      </c>
      <c r="CU130">
        <v>4.36919E-7</v>
      </c>
      <c r="CV130">
        <v>4.38603E-7</v>
      </c>
      <c r="CW130">
        <v>7.8691999999999996E-7</v>
      </c>
      <c r="CX130">
        <v>5.1854700000000002E-7</v>
      </c>
      <c r="CY130">
        <v>5.51399E-7</v>
      </c>
      <c r="CZ130">
        <v>5.3542100000000004E-7</v>
      </c>
      <c r="DA130">
        <v>7.0066900000000001E-7</v>
      </c>
      <c r="DB130">
        <v>6.6909800000000003E-7</v>
      </c>
      <c r="DC130">
        <v>5.1519800000000001E-7</v>
      </c>
      <c r="DD130">
        <v>5.4965699999999998E-7</v>
      </c>
      <c r="DE130">
        <v>6.3632799999999998E-7</v>
      </c>
      <c r="DF130">
        <v>4.9110899999999998E-7</v>
      </c>
      <c r="DG130">
        <v>6.6791099999999998E-7</v>
      </c>
      <c r="DH130">
        <v>6.6536600000000003E-7</v>
      </c>
      <c r="DI130">
        <v>6.7757299999999998E-7</v>
      </c>
      <c r="DJ130">
        <v>6.3903599999999998E-7</v>
      </c>
      <c r="DK130">
        <v>6.7283100000000005E-7</v>
      </c>
      <c r="DL130">
        <v>5.8441300000000001E-7</v>
      </c>
      <c r="DM130">
        <v>6.2976399999999995E-7</v>
      </c>
      <c r="DN130">
        <v>5.6310099999999998E-7</v>
      </c>
      <c r="DO130">
        <v>4.74622E-7</v>
      </c>
      <c r="DP130">
        <v>4.5820600000000002E-7</v>
      </c>
      <c r="DQ130">
        <v>5.1483500000000004E-7</v>
      </c>
      <c r="DR130">
        <v>6.9159599999999997E-7</v>
      </c>
      <c r="DS130">
        <v>6.6889599999999996E-7</v>
      </c>
      <c r="DT130">
        <v>5.8272200000000002E-7</v>
      </c>
      <c r="DU130">
        <v>7.2588699999999997E-7</v>
      </c>
      <c r="DV130">
        <v>7.0032400000000002E-7</v>
      </c>
      <c r="DW130">
        <v>5.6372599999999998E-7</v>
      </c>
      <c r="DX130">
        <v>7.2223199999999998E-7</v>
      </c>
      <c r="DY130">
        <v>6.6169200000000005E-7</v>
      </c>
      <c r="DZ130">
        <v>8.6980999999999998E-7</v>
      </c>
      <c r="EA130">
        <v>8.2893900000000004E-7</v>
      </c>
      <c r="EB130">
        <v>6.4663499999999999E-7</v>
      </c>
      <c r="EC130">
        <v>7.67348E-7</v>
      </c>
      <c r="ED130">
        <v>7.8831E-7</v>
      </c>
      <c r="EE130">
        <v>8.7129099999999999E-7</v>
      </c>
      <c r="EF130">
        <v>9.0734000000000002E-7</v>
      </c>
      <c r="EG130">
        <v>6.6112000000000003E-7</v>
      </c>
      <c r="EH130">
        <v>5.4789000000000002E-7</v>
      </c>
      <c r="EI130">
        <v>6.5204699999999999E-7</v>
      </c>
      <c r="EJ130">
        <v>7.2888100000000003E-7</v>
      </c>
      <c r="EK130">
        <v>7.2586600000000002E-7</v>
      </c>
      <c r="EL130">
        <v>6.2197200000000001E-7</v>
      </c>
      <c r="EM130">
        <v>6.9342800000000003E-7</v>
      </c>
      <c r="EN130">
        <v>7.7759400000000002E-7</v>
      </c>
      <c r="EO130">
        <v>8.25712E-7</v>
      </c>
      <c r="EP130">
        <v>7.6343700000000004E-7</v>
      </c>
      <c r="EQ130">
        <v>8.0771900000000001E-7</v>
      </c>
      <c r="ER130">
        <v>7.9111299999999997E-7</v>
      </c>
      <c r="ES130">
        <v>9.3928099999999995E-7</v>
      </c>
      <c r="ET130">
        <v>1.0141299999999999E-6</v>
      </c>
      <c r="EU130">
        <v>9.3870599999999996E-7</v>
      </c>
      <c r="EV130">
        <v>9.5809099999999995E-7</v>
      </c>
      <c r="EW130">
        <v>8.0658400000000002E-7</v>
      </c>
      <c r="EX130">
        <v>8.9958000000000001E-7</v>
      </c>
      <c r="EY130">
        <v>1.2169500000000001E-6</v>
      </c>
      <c r="EZ130">
        <v>8.0421000000000003E-7</v>
      </c>
      <c r="FA130">
        <v>7.5595300000000002E-7</v>
      </c>
      <c r="FB130">
        <v>9.3117999999999995E-7</v>
      </c>
      <c r="FC130">
        <v>8.0940099999999996E-7</v>
      </c>
      <c r="FD130">
        <v>7.74939E-7</v>
      </c>
      <c r="FE130">
        <v>1.1631600000000001E-6</v>
      </c>
      <c r="FF130">
        <v>1.1052400000000001E-6</v>
      </c>
      <c r="FG130">
        <v>9.9655200000000007E-7</v>
      </c>
      <c r="FH130">
        <v>1.04995E-6</v>
      </c>
      <c r="FI130">
        <v>9.1182899999999995E-7</v>
      </c>
      <c r="FJ130">
        <v>1.4421600000000001E-6</v>
      </c>
      <c r="FK130">
        <v>1.29733E-6</v>
      </c>
      <c r="FL130">
        <v>9.8871000000000002E-7</v>
      </c>
      <c r="FM130">
        <v>1.04201E-6</v>
      </c>
      <c r="FN130">
        <v>8.9768600000000004E-7</v>
      </c>
      <c r="FO130">
        <v>1.0626E-6</v>
      </c>
      <c r="FP130">
        <v>1.31435E-6</v>
      </c>
      <c r="FQ130">
        <v>1.15142E-6</v>
      </c>
      <c r="FR130">
        <v>1.1306499999999999E-6</v>
      </c>
      <c r="FS130">
        <v>1.0306200000000001E-6</v>
      </c>
      <c r="FT130">
        <v>1.2737200000000001E-6</v>
      </c>
      <c r="FU130">
        <v>1.08622E-6</v>
      </c>
      <c r="FV130">
        <v>1.65747E-6</v>
      </c>
      <c r="FW130">
        <v>1.1944599999999999E-6</v>
      </c>
      <c r="FX130">
        <v>1.1999900000000001E-6</v>
      </c>
      <c r="FY130">
        <v>1.2166299999999999E-6</v>
      </c>
      <c r="FZ130">
        <v>1.57586E-6</v>
      </c>
      <c r="GA130">
        <v>1.2270700000000001E-6</v>
      </c>
      <c r="GB130">
        <v>1.1484099999999999E-6</v>
      </c>
      <c r="GC130">
        <v>8.7186599999999998E-7</v>
      </c>
      <c r="GD130">
        <v>7.8442200000000003E-7</v>
      </c>
      <c r="GE130">
        <v>8.1589400000000004E-7</v>
      </c>
      <c r="GF130">
        <v>8.4865199999999997E-7</v>
      </c>
      <c r="GG130">
        <v>8.5664000000000003E-7</v>
      </c>
      <c r="GH130">
        <v>8.9644799999999995E-7</v>
      </c>
      <c r="GI130">
        <v>1.0453500000000001E-6</v>
      </c>
      <c r="GJ130">
        <v>9.5779700000000009E-7</v>
      </c>
      <c r="GK130">
        <v>8.0127900000000001E-7</v>
      </c>
      <c r="GL130">
        <v>8.8217800000000003E-7</v>
      </c>
      <c r="GM130">
        <v>9.1745800000000001E-7</v>
      </c>
      <c r="GN130">
        <v>8.3810399999999997E-7</v>
      </c>
      <c r="GO130">
        <v>1.03141E-6</v>
      </c>
      <c r="GP130">
        <v>1.27084E-6</v>
      </c>
      <c r="GQ130">
        <v>9.7272699999999992E-7</v>
      </c>
      <c r="GR130">
        <v>9.1425399999999998E-7</v>
      </c>
      <c r="GS130">
        <v>8.3939999999999996E-7</v>
      </c>
      <c r="GT130">
        <v>8.9388199999999996E-7</v>
      </c>
      <c r="GU130">
        <v>7.7737200000000003E-7</v>
      </c>
    </row>
    <row r="131" spans="1:203" x14ac:dyDescent="0.25">
      <c r="A131">
        <v>-2.16</v>
      </c>
      <c r="B131">
        <v>4.27723E-7</v>
      </c>
      <c r="C131">
        <v>2.4699999999999999E-8</v>
      </c>
      <c r="D131">
        <v>3</v>
      </c>
      <c r="E131">
        <v>4.5047300000000001E-7</v>
      </c>
      <c r="F131">
        <v>5.70777E-7</v>
      </c>
      <c r="G131">
        <v>4.1347400000000001E-7</v>
      </c>
      <c r="H131">
        <v>3.5573000000000002E-7</v>
      </c>
      <c r="I131">
        <v>4.0977899999999998E-7</v>
      </c>
      <c r="J131">
        <v>4.4306E-7</v>
      </c>
      <c r="K131">
        <v>4.3242800000000001E-7</v>
      </c>
      <c r="L131">
        <v>3.8982799999999999E-7</v>
      </c>
      <c r="M131">
        <v>4.65006E-7</v>
      </c>
      <c r="N131">
        <v>4.5394299999999998E-7</v>
      </c>
      <c r="O131">
        <v>3.84771E-7</v>
      </c>
      <c r="P131">
        <v>3.8927500000000002E-7</v>
      </c>
      <c r="Q131">
        <v>3.6818499999999998E-7</v>
      </c>
      <c r="R131">
        <v>3.64141E-7</v>
      </c>
      <c r="S131">
        <v>4.1686700000000002E-7</v>
      </c>
      <c r="T131">
        <v>4.0921499999999998E-7</v>
      </c>
      <c r="U131">
        <v>4.57394E-7</v>
      </c>
      <c r="V131">
        <v>3.8040300000000002E-7</v>
      </c>
      <c r="W131">
        <v>3.5179499999999998E-7</v>
      </c>
      <c r="X131">
        <v>3.855E-7</v>
      </c>
      <c r="Y131">
        <v>3.8033200000000002E-7</v>
      </c>
      <c r="Z131">
        <v>3.8349699999999998E-7</v>
      </c>
      <c r="AA131">
        <v>3.93156E-7</v>
      </c>
      <c r="AB131">
        <v>3.6146899999999999E-7</v>
      </c>
      <c r="AC131">
        <v>3.6881100000000001E-7</v>
      </c>
      <c r="AD131">
        <v>3.1272899999999999E-7</v>
      </c>
      <c r="AE131">
        <v>3.08109E-7</v>
      </c>
      <c r="AF131">
        <v>3.2475100000000002E-7</v>
      </c>
      <c r="AG131">
        <v>3.1986299999999998E-7</v>
      </c>
      <c r="AH131">
        <v>3.4285399999999998E-7</v>
      </c>
      <c r="AI131">
        <v>3.8819100000000001E-7</v>
      </c>
      <c r="AJ131">
        <v>3.1638199999999998E-7</v>
      </c>
      <c r="AK131">
        <v>2.9717699999999999E-7</v>
      </c>
      <c r="AL131">
        <v>2.9979000000000001E-7</v>
      </c>
      <c r="AM131">
        <v>3.2878000000000001E-7</v>
      </c>
      <c r="AN131">
        <v>3.9389100000000002E-7</v>
      </c>
      <c r="AO131">
        <v>3.5249699999999998E-7</v>
      </c>
      <c r="AP131">
        <v>3.2519099999999999E-7</v>
      </c>
      <c r="AQ131">
        <v>3.5245600000000002E-7</v>
      </c>
      <c r="AR131">
        <v>3.8198900000000002E-7</v>
      </c>
      <c r="AS131">
        <v>3.50925E-7</v>
      </c>
      <c r="AT131">
        <v>5.7671799999999999E-7</v>
      </c>
      <c r="AU131">
        <v>4.9888799999999999E-7</v>
      </c>
      <c r="AV131">
        <v>3.3061000000000002E-7</v>
      </c>
      <c r="AW131">
        <v>3.54379E-7</v>
      </c>
      <c r="AX131">
        <v>4.1529499999999999E-7</v>
      </c>
      <c r="AY131">
        <v>4.2872899999999997E-7</v>
      </c>
      <c r="AZ131">
        <v>3.8468799999999998E-7</v>
      </c>
      <c r="BA131">
        <v>3.25174E-7</v>
      </c>
      <c r="BB131">
        <v>3.1542299999999998E-7</v>
      </c>
      <c r="BC131">
        <v>4.2281299999999999E-7</v>
      </c>
      <c r="BD131">
        <v>3.97657E-7</v>
      </c>
      <c r="BE131">
        <v>4.1076699999999999E-7</v>
      </c>
      <c r="BF131">
        <v>3.3875399999999999E-7</v>
      </c>
      <c r="BG131">
        <v>3.8744100000000001E-7</v>
      </c>
      <c r="BH131">
        <v>3.4992699999999998E-7</v>
      </c>
      <c r="BI131">
        <v>3.90258E-7</v>
      </c>
      <c r="BJ131">
        <v>4.28567E-7</v>
      </c>
      <c r="BK131">
        <v>4.15911E-7</v>
      </c>
      <c r="BL131">
        <v>4.1655600000000001E-7</v>
      </c>
      <c r="BM131">
        <v>4.5553299999999998E-7</v>
      </c>
      <c r="BN131">
        <v>4.1697099999999998E-7</v>
      </c>
      <c r="BO131">
        <v>5.7254200000000002E-7</v>
      </c>
      <c r="BP131">
        <v>3.3739100000000001E-7</v>
      </c>
      <c r="BQ131">
        <v>4.7031599999999999E-7</v>
      </c>
      <c r="BR131">
        <v>4.43252E-7</v>
      </c>
      <c r="BS131">
        <v>5.2246400000000004E-7</v>
      </c>
      <c r="BT131">
        <v>3.8382800000000001E-7</v>
      </c>
      <c r="BU131">
        <v>4.3093499999999999E-7</v>
      </c>
      <c r="BV131">
        <v>3.8940900000000002E-7</v>
      </c>
      <c r="BW131">
        <v>3.5865899999999998E-7</v>
      </c>
      <c r="BX131">
        <v>4.1032399999999999E-7</v>
      </c>
      <c r="BY131">
        <v>4.1732599999999999E-7</v>
      </c>
      <c r="BZ131">
        <v>5.0413099999999998E-7</v>
      </c>
      <c r="CA131">
        <v>3.79963E-7</v>
      </c>
      <c r="CB131">
        <v>3.8866199999999999E-7</v>
      </c>
      <c r="CC131">
        <v>3.7399700000000001E-7</v>
      </c>
      <c r="CD131">
        <v>4.1174000000000001E-7</v>
      </c>
      <c r="CE131">
        <v>4.1164299999999998E-7</v>
      </c>
      <c r="CF131">
        <v>3.4580300000000002E-7</v>
      </c>
      <c r="CG131">
        <v>4.1566600000000001E-7</v>
      </c>
      <c r="CH131">
        <v>3.5319899999999999E-7</v>
      </c>
      <c r="CI131">
        <v>4.4222699999999998E-7</v>
      </c>
      <c r="CJ131">
        <v>4.1596900000000001E-7</v>
      </c>
      <c r="CK131">
        <v>3.9564600000000002E-7</v>
      </c>
      <c r="CL131">
        <v>4.10564E-7</v>
      </c>
      <c r="CM131">
        <v>3.8078600000000001E-7</v>
      </c>
      <c r="CN131">
        <v>3.9579799999999998E-7</v>
      </c>
      <c r="CO131">
        <v>4.1793599999999999E-7</v>
      </c>
      <c r="CP131">
        <v>3.9041699999999999E-7</v>
      </c>
      <c r="CQ131">
        <v>3.8393599999999998E-7</v>
      </c>
      <c r="CR131">
        <v>3.8121400000000001E-7</v>
      </c>
      <c r="CS131">
        <v>4.40496E-7</v>
      </c>
      <c r="CT131">
        <v>5.3396099999999997E-7</v>
      </c>
      <c r="CU131">
        <v>3.9142100000000002E-7</v>
      </c>
      <c r="CV131">
        <v>3.89514E-7</v>
      </c>
      <c r="CW131">
        <v>6.9807499999999998E-7</v>
      </c>
      <c r="CX131">
        <v>4.6395400000000003E-7</v>
      </c>
      <c r="CY131">
        <v>4.9528000000000003E-7</v>
      </c>
      <c r="CZ131">
        <v>4.7157399999999998E-7</v>
      </c>
      <c r="DA131">
        <v>6.1701099999999997E-7</v>
      </c>
      <c r="DB131">
        <v>5.8696199999999996E-7</v>
      </c>
      <c r="DC131">
        <v>4.6418299999999999E-7</v>
      </c>
      <c r="DD131">
        <v>4.8796500000000002E-7</v>
      </c>
      <c r="DE131">
        <v>5.6488799999999997E-7</v>
      </c>
      <c r="DF131">
        <v>4.5568400000000002E-7</v>
      </c>
      <c r="DG131">
        <v>6.1081199999999995E-7</v>
      </c>
      <c r="DH131">
        <v>6.97013E-7</v>
      </c>
      <c r="DI131">
        <v>6.1787399999999996E-7</v>
      </c>
      <c r="DJ131">
        <v>5.8766499999999999E-7</v>
      </c>
      <c r="DK131">
        <v>6.1756299999999996E-7</v>
      </c>
      <c r="DL131">
        <v>5.41127E-7</v>
      </c>
      <c r="DM131">
        <v>5.4778000000000005E-7</v>
      </c>
      <c r="DN131">
        <v>5.11665E-7</v>
      </c>
      <c r="DO131">
        <v>4.2452300000000002E-7</v>
      </c>
      <c r="DP131">
        <v>4.2195199999999999E-7</v>
      </c>
      <c r="DQ131">
        <v>4.84332E-7</v>
      </c>
      <c r="DR131">
        <v>6.4274000000000005E-7</v>
      </c>
      <c r="DS131">
        <v>5.9907099999999995E-7</v>
      </c>
      <c r="DT131">
        <v>5.3524599999999997E-7</v>
      </c>
      <c r="DU131">
        <v>6.4773499999999997E-7</v>
      </c>
      <c r="DV131">
        <v>6.3159700000000004E-7</v>
      </c>
      <c r="DW131">
        <v>5.0549199999999996E-7</v>
      </c>
      <c r="DX131">
        <v>6.8300700000000005E-7</v>
      </c>
      <c r="DY131">
        <v>6.1904099999999999E-7</v>
      </c>
      <c r="DZ131">
        <v>8.0168399999999997E-7</v>
      </c>
      <c r="EA131">
        <v>7.4542199999999996E-7</v>
      </c>
      <c r="EB131">
        <v>6.1417299999999998E-7</v>
      </c>
      <c r="EC131">
        <v>7.0955499999999998E-7</v>
      </c>
      <c r="ED131">
        <v>7.4358300000000002E-7</v>
      </c>
      <c r="EE131">
        <v>8.0152699999999997E-7</v>
      </c>
      <c r="EF131">
        <v>8.3400799999999999E-7</v>
      </c>
      <c r="EG131">
        <v>5.9744199999999998E-7</v>
      </c>
      <c r="EH131">
        <v>5.0077200000000001E-7</v>
      </c>
      <c r="EI131">
        <v>6.3694800000000005E-7</v>
      </c>
      <c r="EJ131">
        <v>6.7149699999999997E-7</v>
      </c>
      <c r="EK131">
        <v>6.6337600000000005E-7</v>
      </c>
      <c r="EL131">
        <v>5.7375999999999997E-7</v>
      </c>
      <c r="EM131">
        <v>6.1585500000000003E-7</v>
      </c>
      <c r="EN131">
        <v>7.10227E-7</v>
      </c>
      <c r="EO131">
        <v>7.5734100000000001E-7</v>
      </c>
      <c r="EP131">
        <v>6.8883399999999996E-7</v>
      </c>
      <c r="EQ131">
        <v>7.2919100000000001E-7</v>
      </c>
      <c r="ER131">
        <v>7.08547E-7</v>
      </c>
      <c r="ES131">
        <v>8.81011E-7</v>
      </c>
      <c r="ET131">
        <v>9.0491399999999997E-7</v>
      </c>
      <c r="EU131">
        <v>8.6596500000000004E-7</v>
      </c>
      <c r="EV131">
        <v>9.28635E-7</v>
      </c>
      <c r="EW131">
        <v>7.3376599999999998E-7</v>
      </c>
      <c r="EX131">
        <v>8.1314300000000002E-7</v>
      </c>
      <c r="EY131">
        <v>1.1247899999999999E-6</v>
      </c>
      <c r="EZ131">
        <v>6.7863400000000004E-7</v>
      </c>
      <c r="FA131">
        <v>6.9270300000000003E-7</v>
      </c>
      <c r="FB131">
        <v>8.5494100000000003E-7</v>
      </c>
      <c r="FC131">
        <v>6.9972699999999995E-7</v>
      </c>
      <c r="FD131">
        <v>7.1407500000000002E-7</v>
      </c>
      <c r="FE131">
        <v>1.05997E-6</v>
      </c>
      <c r="FF131">
        <v>1.0325399999999999E-6</v>
      </c>
      <c r="FG131">
        <v>9.3422400000000001E-7</v>
      </c>
      <c r="FH131">
        <v>9.9176500000000007E-7</v>
      </c>
      <c r="FI131">
        <v>8.0013899999999999E-7</v>
      </c>
      <c r="FJ131">
        <v>1.3040299999999999E-6</v>
      </c>
      <c r="FK131">
        <v>1.20064E-6</v>
      </c>
      <c r="FL131">
        <v>8.8066000000000005E-7</v>
      </c>
      <c r="FM131">
        <v>9.5635799999999997E-7</v>
      </c>
      <c r="FN131">
        <v>8.3515499999999999E-7</v>
      </c>
      <c r="FO131">
        <v>9.4026399999999998E-7</v>
      </c>
      <c r="FP131">
        <v>1.1930000000000001E-6</v>
      </c>
      <c r="FQ131">
        <v>1.06675E-6</v>
      </c>
      <c r="FR131">
        <v>1.0234499999999999E-6</v>
      </c>
      <c r="FS131">
        <v>9.6980900000000005E-7</v>
      </c>
      <c r="FT131">
        <v>1.20844E-6</v>
      </c>
      <c r="FU131">
        <v>1.025907E-6</v>
      </c>
      <c r="FV131">
        <v>1.5363800000000001E-6</v>
      </c>
      <c r="FW131">
        <v>1.07786E-6</v>
      </c>
      <c r="FX131">
        <v>1.09106E-6</v>
      </c>
      <c r="FY131">
        <v>1.1128899999999999E-6</v>
      </c>
      <c r="FZ131">
        <v>1.44073E-6</v>
      </c>
      <c r="GA131">
        <v>1.1156899999999999E-6</v>
      </c>
      <c r="GB131">
        <v>1.0334200000000001E-6</v>
      </c>
      <c r="GC131">
        <v>8.0191600000000002E-7</v>
      </c>
      <c r="GD131">
        <v>7.1407200000000004E-7</v>
      </c>
      <c r="GE131">
        <v>7.2307199999999998E-7</v>
      </c>
      <c r="GF131">
        <v>7.55373E-7</v>
      </c>
      <c r="GG131">
        <v>7.9801699999999997E-7</v>
      </c>
      <c r="GH131">
        <v>8.1159199999999998E-7</v>
      </c>
      <c r="GI131">
        <v>9.4509599999999995E-7</v>
      </c>
      <c r="GJ131">
        <v>9.2109699999999998E-7</v>
      </c>
      <c r="GK131">
        <v>7.3116400000000005E-7</v>
      </c>
      <c r="GL131">
        <v>8.1048399999999999E-7</v>
      </c>
      <c r="GM131">
        <v>8.7928699999999995E-7</v>
      </c>
      <c r="GN131">
        <v>7.6164900000000002E-7</v>
      </c>
      <c r="GO131">
        <v>9.48634E-7</v>
      </c>
      <c r="GP131">
        <v>1.1761000000000001E-6</v>
      </c>
      <c r="GQ131">
        <v>8.8500299999999997E-7</v>
      </c>
      <c r="GR131">
        <v>8.2938999999999999E-7</v>
      </c>
      <c r="GS131">
        <v>7.6285599999999999E-7</v>
      </c>
      <c r="GT131">
        <v>8.4091800000000004E-7</v>
      </c>
      <c r="GU131">
        <v>7.2191900000000002E-7</v>
      </c>
    </row>
    <row r="132" spans="1:203" x14ac:dyDescent="0.25">
      <c r="A132">
        <v>-2.13</v>
      </c>
      <c r="B132">
        <v>3.6559599999999999E-7</v>
      </c>
      <c r="C132">
        <v>2.4699999999999999E-8</v>
      </c>
      <c r="D132">
        <v>3</v>
      </c>
      <c r="E132">
        <v>4.1272200000000001E-7</v>
      </c>
      <c r="F132">
        <v>5.1436200000000001E-7</v>
      </c>
      <c r="G132">
        <v>3.7409799999999999E-7</v>
      </c>
      <c r="H132">
        <v>3.2245100000000001E-7</v>
      </c>
      <c r="I132">
        <v>3.7429299999999998E-7</v>
      </c>
      <c r="J132">
        <v>3.8373800000000002E-7</v>
      </c>
      <c r="K132">
        <v>3.9732299999999999E-7</v>
      </c>
      <c r="L132">
        <v>3.1882899999999998E-7</v>
      </c>
      <c r="M132">
        <v>4.2131000000000001E-7</v>
      </c>
      <c r="N132">
        <v>3.98497E-7</v>
      </c>
      <c r="O132">
        <v>3.4100699999999998E-7</v>
      </c>
      <c r="P132">
        <v>3.4585500000000002E-7</v>
      </c>
      <c r="Q132">
        <v>3.2721700000000001E-7</v>
      </c>
      <c r="R132">
        <v>3.2341400000000001E-7</v>
      </c>
      <c r="S132">
        <v>3.6913399999999998E-7</v>
      </c>
      <c r="T132">
        <v>3.85072E-7</v>
      </c>
      <c r="U132">
        <v>4.1160499999999999E-7</v>
      </c>
      <c r="V132">
        <v>3.4922600000000001E-7</v>
      </c>
      <c r="W132">
        <v>3.1752099999999998E-7</v>
      </c>
      <c r="X132">
        <v>3.3379000000000003E-7</v>
      </c>
      <c r="Y132">
        <v>3.3486599999999998E-7</v>
      </c>
      <c r="Z132">
        <v>3.4979699999999999E-7</v>
      </c>
      <c r="AA132">
        <v>3.4924900000000001E-7</v>
      </c>
      <c r="AB132">
        <v>3.3191099999999999E-7</v>
      </c>
      <c r="AC132">
        <v>3.3386800000000001E-7</v>
      </c>
      <c r="AD132">
        <v>3.0109499999999998E-7</v>
      </c>
      <c r="AE132">
        <v>2.7367399999999999E-7</v>
      </c>
      <c r="AF132">
        <v>2.8876699999999998E-7</v>
      </c>
      <c r="AG132">
        <v>2.8814199999999999E-7</v>
      </c>
      <c r="AH132">
        <v>3.0292400000000002E-7</v>
      </c>
      <c r="AI132">
        <v>3.6533099999999998E-7</v>
      </c>
      <c r="AJ132">
        <v>2.8791100000000002E-7</v>
      </c>
      <c r="AK132">
        <v>2.7359600000000001E-7</v>
      </c>
      <c r="AL132">
        <v>2.7358700000000003E-7</v>
      </c>
      <c r="AM132">
        <v>2.9829800000000002E-7</v>
      </c>
      <c r="AN132">
        <v>3.51345E-7</v>
      </c>
      <c r="AO132">
        <v>3.2007999999999999E-7</v>
      </c>
      <c r="AP132">
        <v>2.8262199999999997E-7</v>
      </c>
      <c r="AQ132">
        <v>3.2573199999999999E-7</v>
      </c>
      <c r="AR132">
        <v>3.6517700000000001E-7</v>
      </c>
      <c r="AS132">
        <v>3.1762800000000002E-7</v>
      </c>
      <c r="AT132">
        <v>5.0396100000000005E-7</v>
      </c>
      <c r="AU132">
        <v>4.3320399999999999E-7</v>
      </c>
      <c r="AV132">
        <v>2.99734E-7</v>
      </c>
      <c r="AW132">
        <v>3.2097699999999998E-7</v>
      </c>
      <c r="AX132">
        <v>3.91048E-7</v>
      </c>
      <c r="AY132">
        <v>3.8016700000000002E-7</v>
      </c>
      <c r="AZ132">
        <v>3.2906800000000002E-7</v>
      </c>
      <c r="BA132">
        <v>3.6586000000000002E-7</v>
      </c>
      <c r="BB132">
        <v>2.9837700000000003E-7</v>
      </c>
      <c r="BC132">
        <v>3.6967099999999998E-7</v>
      </c>
      <c r="BD132">
        <v>3.5727399999999997E-7</v>
      </c>
      <c r="BE132">
        <v>3.7596300000000002E-7</v>
      </c>
      <c r="BF132">
        <v>2.9054499999999999E-7</v>
      </c>
      <c r="BG132">
        <v>3.50225E-7</v>
      </c>
      <c r="BH132">
        <v>3.1247199999999999E-7</v>
      </c>
      <c r="BI132">
        <v>3.5124400000000002E-7</v>
      </c>
      <c r="BJ132">
        <v>3.8062300000000001E-7</v>
      </c>
      <c r="BK132">
        <v>3.7217900000000001E-7</v>
      </c>
      <c r="BL132">
        <v>3.7279700000000003E-7</v>
      </c>
      <c r="BM132">
        <v>4.0216800000000001E-7</v>
      </c>
      <c r="BN132">
        <v>3.6474399999999997E-7</v>
      </c>
      <c r="BO132">
        <v>5.1969400000000002E-7</v>
      </c>
      <c r="BP132">
        <v>3.15019E-7</v>
      </c>
      <c r="BQ132">
        <v>4.3909699999999998E-7</v>
      </c>
      <c r="BR132">
        <v>3.8805100000000001E-7</v>
      </c>
      <c r="BS132">
        <v>4.4592400000000002E-7</v>
      </c>
      <c r="BT132">
        <v>3.4661800000000001E-7</v>
      </c>
      <c r="BU132">
        <v>3.8216700000000001E-7</v>
      </c>
      <c r="BV132">
        <v>3.6086600000000002E-7</v>
      </c>
      <c r="BW132">
        <v>3.3130899999999999E-7</v>
      </c>
      <c r="BX132">
        <v>3.5710300000000002E-7</v>
      </c>
      <c r="BY132">
        <v>3.7994099999999997E-7</v>
      </c>
      <c r="BZ132">
        <v>4.5723700000000001E-7</v>
      </c>
      <c r="CA132">
        <v>3.4199499999999999E-7</v>
      </c>
      <c r="CB132">
        <v>3.44508E-7</v>
      </c>
      <c r="CC132">
        <v>3.4547300000000001E-7</v>
      </c>
      <c r="CD132">
        <v>3.8221500000000001E-7</v>
      </c>
      <c r="CE132">
        <v>3.8234999999999998E-7</v>
      </c>
      <c r="CF132">
        <v>3.12522E-7</v>
      </c>
      <c r="CG132">
        <v>3.6658899999999997E-7</v>
      </c>
      <c r="CH132">
        <v>3.1855699999999999E-7</v>
      </c>
      <c r="CI132">
        <v>4.0089900000000002E-7</v>
      </c>
      <c r="CJ132">
        <v>3.7846099999999999E-7</v>
      </c>
      <c r="CK132">
        <v>3.5846699999999998E-7</v>
      </c>
      <c r="CL132">
        <v>3.7640699999999999E-7</v>
      </c>
      <c r="CM132">
        <v>3.3811600000000001E-7</v>
      </c>
      <c r="CN132">
        <v>3.5219900000000002E-7</v>
      </c>
      <c r="CO132">
        <v>4.1233599999999999E-7</v>
      </c>
      <c r="CP132">
        <v>3.5149500000000001E-7</v>
      </c>
      <c r="CQ132">
        <v>3.4423600000000001E-7</v>
      </c>
      <c r="CR132">
        <v>3.3999200000000002E-7</v>
      </c>
      <c r="CS132">
        <v>3.8857899999999998E-7</v>
      </c>
      <c r="CT132">
        <v>5.0662600000000003E-7</v>
      </c>
      <c r="CU132">
        <v>3.5609299999999998E-7</v>
      </c>
      <c r="CV132">
        <v>3.4857299999999998E-7</v>
      </c>
      <c r="CW132">
        <v>6.4190399999999995E-7</v>
      </c>
      <c r="CX132">
        <v>4.26488E-7</v>
      </c>
      <c r="CY132">
        <v>4.7044999999999998E-7</v>
      </c>
      <c r="CZ132">
        <v>4.3485000000000001E-7</v>
      </c>
      <c r="DA132">
        <v>5.9642400000000005E-7</v>
      </c>
      <c r="DB132">
        <v>5.3282099999999995E-7</v>
      </c>
      <c r="DC132">
        <v>4.1306200000000002E-7</v>
      </c>
      <c r="DD132">
        <v>4.3952600000000001E-7</v>
      </c>
      <c r="DE132">
        <v>5.0115700000000005E-7</v>
      </c>
      <c r="DF132">
        <v>4.0877799999999998E-7</v>
      </c>
      <c r="DG132">
        <v>5.44721E-7</v>
      </c>
      <c r="DH132">
        <v>6.1521999999999997E-7</v>
      </c>
      <c r="DI132">
        <v>5.5662500000000005E-7</v>
      </c>
      <c r="DJ132">
        <v>5.2672699999999998E-7</v>
      </c>
      <c r="DK132">
        <v>5.5978299999999998E-7</v>
      </c>
      <c r="DL132">
        <v>4.8289800000000001E-7</v>
      </c>
      <c r="DM132">
        <v>5.0438799999999998E-7</v>
      </c>
      <c r="DN132">
        <v>4.5969000000000001E-7</v>
      </c>
      <c r="DO132">
        <v>3.7992399999999998E-7</v>
      </c>
      <c r="DP132">
        <v>3.8258700000000001E-7</v>
      </c>
      <c r="DQ132">
        <v>4.32372E-7</v>
      </c>
      <c r="DR132">
        <v>5.8682200000000001E-7</v>
      </c>
      <c r="DS132">
        <v>5.5526700000000004E-7</v>
      </c>
      <c r="DT132">
        <v>4.7894599999999998E-7</v>
      </c>
      <c r="DU132">
        <v>6.0155200000000004E-7</v>
      </c>
      <c r="DV132">
        <v>5.6133599999999996E-7</v>
      </c>
      <c r="DW132">
        <v>4.44951E-7</v>
      </c>
      <c r="DX132">
        <v>6.2506000000000001E-7</v>
      </c>
      <c r="DY132">
        <v>5.5003900000000005E-7</v>
      </c>
      <c r="DZ132">
        <v>7.4043999999999998E-7</v>
      </c>
      <c r="EA132">
        <v>6.9681199999999995E-7</v>
      </c>
      <c r="EB132">
        <v>5.0931100000000003E-7</v>
      </c>
      <c r="EC132">
        <v>6.6810199999999996E-7</v>
      </c>
      <c r="ED132">
        <v>6.8599000000000002E-7</v>
      </c>
      <c r="EE132">
        <v>7.1017800000000002E-7</v>
      </c>
      <c r="EF132">
        <v>7.4487200000000003E-7</v>
      </c>
      <c r="EG132">
        <v>5.3818799999999997E-7</v>
      </c>
      <c r="EH132">
        <v>4.5850500000000002E-7</v>
      </c>
      <c r="EI132">
        <v>5.6736999999999998E-7</v>
      </c>
      <c r="EJ132">
        <v>6.1080700000000002E-7</v>
      </c>
      <c r="EK132">
        <v>6.0730200000000005E-7</v>
      </c>
      <c r="EL132">
        <v>5.1549100000000005E-7</v>
      </c>
      <c r="EM132">
        <v>5.60248E-7</v>
      </c>
      <c r="EN132">
        <v>6.3489900000000003E-7</v>
      </c>
      <c r="EO132">
        <v>6.9802799999999996E-7</v>
      </c>
      <c r="EP132">
        <v>6.1096599999999997E-7</v>
      </c>
      <c r="EQ132">
        <v>6.5333099999999996E-7</v>
      </c>
      <c r="ER132">
        <v>6.3584899999999999E-7</v>
      </c>
      <c r="ES132">
        <v>7.8993499999999996E-7</v>
      </c>
      <c r="ET132">
        <v>8.2299099999999996E-7</v>
      </c>
      <c r="EU132">
        <v>7.7438800000000004E-7</v>
      </c>
      <c r="EV132">
        <v>8.47913E-7</v>
      </c>
      <c r="EW132">
        <v>6.5517900000000005E-7</v>
      </c>
      <c r="EX132">
        <v>7.5592700000000004E-7</v>
      </c>
      <c r="EY132">
        <v>1.0364299999999999E-6</v>
      </c>
      <c r="EZ132">
        <v>6.2564700000000002E-7</v>
      </c>
      <c r="FA132">
        <v>6.3294600000000001E-7</v>
      </c>
      <c r="FB132">
        <v>8.0058299999999996E-7</v>
      </c>
      <c r="FC132">
        <v>6.4016699999999996E-7</v>
      </c>
      <c r="FD132">
        <v>6.3358899999999997E-7</v>
      </c>
      <c r="FE132">
        <v>9.2645899999999997E-7</v>
      </c>
      <c r="FF132">
        <v>9.19882E-7</v>
      </c>
      <c r="FG132">
        <v>8.3309499999999998E-7</v>
      </c>
      <c r="FH132">
        <v>9.0310900000000002E-7</v>
      </c>
      <c r="FI132">
        <v>7.2969999999999998E-7</v>
      </c>
      <c r="FJ132">
        <v>1.24429E-6</v>
      </c>
      <c r="FK132">
        <v>1.10019E-6</v>
      </c>
      <c r="FL132">
        <v>8.0205500000000004E-7</v>
      </c>
      <c r="FM132">
        <v>8.9797000000000004E-7</v>
      </c>
      <c r="FN132">
        <v>8.1562599999999995E-7</v>
      </c>
      <c r="FO132">
        <v>8.6484500000000004E-7</v>
      </c>
      <c r="FP132">
        <v>1.0892300000000001E-6</v>
      </c>
      <c r="FQ132">
        <v>1.02616E-6</v>
      </c>
      <c r="FR132">
        <v>9.5212900000000002E-7</v>
      </c>
      <c r="FS132">
        <v>8.6720999999999999E-7</v>
      </c>
      <c r="FT132">
        <v>1.13616E-6</v>
      </c>
      <c r="FU132">
        <v>9.2069699999999995E-7</v>
      </c>
      <c r="FV132">
        <v>1.4713800000000001E-6</v>
      </c>
      <c r="FW132">
        <v>9.7938900000000001E-7</v>
      </c>
      <c r="FX132">
        <v>1.02139E-6</v>
      </c>
      <c r="FY132">
        <v>1.0391200000000001E-6</v>
      </c>
      <c r="FZ132">
        <v>1.3119000000000001E-6</v>
      </c>
      <c r="GA132">
        <v>1.0592200000000001E-6</v>
      </c>
      <c r="GB132">
        <v>9.2093000000000003E-7</v>
      </c>
      <c r="GC132">
        <v>7.2825699999999995E-7</v>
      </c>
      <c r="GD132">
        <v>6.3231300000000001E-7</v>
      </c>
      <c r="GE132">
        <v>6.5078399999999996E-7</v>
      </c>
      <c r="GF132">
        <v>6.8554799999999999E-7</v>
      </c>
      <c r="GG132">
        <v>7.1045000000000001E-7</v>
      </c>
      <c r="GH132">
        <v>7.43797E-7</v>
      </c>
      <c r="GI132">
        <v>8.7183400000000005E-7</v>
      </c>
      <c r="GJ132">
        <v>8.6708100000000003E-7</v>
      </c>
      <c r="GK132">
        <v>6.4910300000000004E-7</v>
      </c>
      <c r="GL132">
        <v>7.43893E-7</v>
      </c>
      <c r="GM132">
        <v>8.8243999999999995E-7</v>
      </c>
      <c r="GN132">
        <v>6.8925999999999997E-7</v>
      </c>
      <c r="GO132">
        <v>8.9416500000000004E-7</v>
      </c>
      <c r="GP132">
        <v>9.1095400000000005E-7</v>
      </c>
      <c r="GQ132">
        <v>7.9953699999999999E-7</v>
      </c>
      <c r="GR132">
        <v>7.2426499999999998E-7</v>
      </c>
      <c r="GS132">
        <v>6.9996000000000003E-7</v>
      </c>
      <c r="GT132">
        <v>7.3494600000000005E-7</v>
      </c>
      <c r="GU132">
        <v>6.7699200000000003E-7</v>
      </c>
    </row>
    <row r="133" spans="1:203" x14ac:dyDescent="0.25">
      <c r="A133">
        <v>-2.1</v>
      </c>
      <c r="B133">
        <v>3.31739E-7</v>
      </c>
      <c r="C133">
        <v>2.48E-8</v>
      </c>
      <c r="D133">
        <v>3</v>
      </c>
      <c r="E133">
        <v>3.7060699999999998E-7</v>
      </c>
      <c r="F133">
        <v>4.4279699999999999E-7</v>
      </c>
      <c r="G133">
        <v>3.4192799999999999E-7</v>
      </c>
      <c r="H133">
        <v>2.7682699999999999E-7</v>
      </c>
      <c r="I133">
        <v>3.28471E-7</v>
      </c>
      <c r="J133">
        <v>3.4364900000000001E-7</v>
      </c>
      <c r="K133">
        <v>3.5059999999999998E-7</v>
      </c>
      <c r="L133">
        <v>2.7732100000000003E-7</v>
      </c>
      <c r="M133">
        <v>3.8533999999999998E-7</v>
      </c>
      <c r="N133">
        <v>3.5299100000000001E-7</v>
      </c>
      <c r="O133">
        <v>3.0566899999999998E-7</v>
      </c>
      <c r="P133">
        <v>2.9883500000000002E-7</v>
      </c>
      <c r="Q133">
        <v>2.9068200000000001E-7</v>
      </c>
      <c r="R133">
        <v>2.87711E-7</v>
      </c>
      <c r="S133">
        <v>3.2534700000000001E-7</v>
      </c>
      <c r="T133">
        <v>3.3947299999999999E-7</v>
      </c>
      <c r="U133">
        <v>3.7498100000000001E-7</v>
      </c>
      <c r="V133">
        <v>3.08932E-7</v>
      </c>
      <c r="W133">
        <v>2.8701399999999998E-7</v>
      </c>
      <c r="X133">
        <v>2.9555599999999998E-7</v>
      </c>
      <c r="Y133">
        <v>3.1877500000000002E-7</v>
      </c>
      <c r="Z133">
        <v>3.0420199999999999E-7</v>
      </c>
      <c r="AA133">
        <v>3.20648E-7</v>
      </c>
      <c r="AB133">
        <v>2.9719700000000001E-7</v>
      </c>
      <c r="AC133">
        <v>2.83091E-7</v>
      </c>
      <c r="AD133">
        <v>2.52716E-7</v>
      </c>
      <c r="AE133">
        <v>2.47488E-7</v>
      </c>
      <c r="AF133">
        <v>2.5829799999999997E-7</v>
      </c>
      <c r="AG133">
        <v>2.5693499999999999E-7</v>
      </c>
      <c r="AH133">
        <v>2.7063500000000001E-7</v>
      </c>
      <c r="AI133">
        <v>3.0808100000000002E-7</v>
      </c>
      <c r="AJ133">
        <v>2.60815E-7</v>
      </c>
      <c r="AK133">
        <v>2.4426300000000002E-7</v>
      </c>
      <c r="AL133">
        <v>2.4531200000000002E-7</v>
      </c>
      <c r="AM133">
        <v>2.7435400000000002E-7</v>
      </c>
      <c r="AN133">
        <v>3.1895900000000002E-7</v>
      </c>
      <c r="AO133">
        <v>2.7304299999999999E-7</v>
      </c>
      <c r="AP133">
        <v>2.4629400000000002E-7</v>
      </c>
      <c r="AQ133">
        <v>2.8625600000000002E-7</v>
      </c>
      <c r="AR133">
        <v>3.2969300000000001E-7</v>
      </c>
      <c r="AS133">
        <v>2.82082E-7</v>
      </c>
      <c r="AT133">
        <v>4.7216800000000002E-7</v>
      </c>
      <c r="AU133">
        <v>4.0502699999999999E-7</v>
      </c>
      <c r="AV133">
        <v>2.6341800000000001E-7</v>
      </c>
      <c r="AW133">
        <v>2.65577E-7</v>
      </c>
      <c r="AX133">
        <v>3.4575700000000002E-7</v>
      </c>
      <c r="AY133">
        <v>3.4318199999999998E-7</v>
      </c>
      <c r="AZ133">
        <v>3.1198099999999999E-7</v>
      </c>
      <c r="BA133">
        <v>3.4657600000000002E-7</v>
      </c>
      <c r="BB133">
        <v>2.6089499999999998E-7</v>
      </c>
      <c r="BC133">
        <v>3.1204399999999998E-7</v>
      </c>
      <c r="BD133">
        <v>3.2282799999999998E-7</v>
      </c>
      <c r="BE133">
        <v>3.35824E-7</v>
      </c>
      <c r="BF133">
        <v>2.55871E-7</v>
      </c>
      <c r="BG133">
        <v>3.1669699999999999E-7</v>
      </c>
      <c r="BH133">
        <v>2.8268900000000002E-7</v>
      </c>
      <c r="BI133">
        <v>2.99822E-7</v>
      </c>
      <c r="BJ133">
        <v>3.5098799999999999E-7</v>
      </c>
      <c r="BK133">
        <v>3.36424E-7</v>
      </c>
      <c r="BL133">
        <v>3.3296300000000001E-7</v>
      </c>
      <c r="BM133">
        <v>3.6989100000000001E-7</v>
      </c>
      <c r="BN133">
        <v>3.2340899999999998E-7</v>
      </c>
      <c r="BO133">
        <v>4.5874700000000002E-7</v>
      </c>
      <c r="BP133">
        <v>2.8978300000000002E-7</v>
      </c>
      <c r="BQ133">
        <v>4.0854799999999999E-7</v>
      </c>
      <c r="BR133">
        <v>3.54145E-7</v>
      </c>
      <c r="BS133">
        <v>3.9171800000000001E-7</v>
      </c>
      <c r="BT133">
        <v>3.2078700000000003E-7</v>
      </c>
      <c r="BU133">
        <v>3.4642600000000001E-7</v>
      </c>
      <c r="BV133">
        <v>3.16143E-7</v>
      </c>
      <c r="BW133">
        <v>2.87287E-7</v>
      </c>
      <c r="BX133">
        <v>3.3751000000000001E-7</v>
      </c>
      <c r="BY133">
        <v>3.3406099999999999E-7</v>
      </c>
      <c r="BZ133">
        <v>4.1626800000000001E-7</v>
      </c>
      <c r="CA133">
        <v>3.114E-7</v>
      </c>
      <c r="CB133">
        <v>3.2532800000000001E-7</v>
      </c>
      <c r="CC133">
        <v>3.0473699999999998E-7</v>
      </c>
      <c r="CD133">
        <v>3.4455499999999998E-7</v>
      </c>
      <c r="CE133">
        <v>3.5598700000000002E-7</v>
      </c>
      <c r="CF133">
        <v>2.7742299999999998E-7</v>
      </c>
      <c r="CG133">
        <v>3.3444599999999998E-7</v>
      </c>
      <c r="CH133">
        <v>2.8836399999999997E-7</v>
      </c>
      <c r="CI133">
        <v>3.5436499999999998E-7</v>
      </c>
      <c r="CJ133">
        <v>3.4432400000000001E-7</v>
      </c>
      <c r="CK133">
        <v>3.1669699999999999E-7</v>
      </c>
      <c r="CL133">
        <v>3.36844E-7</v>
      </c>
      <c r="CM133">
        <v>3.0485300000000001E-7</v>
      </c>
      <c r="CN133">
        <v>3.1131499999999998E-7</v>
      </c>
      <c r="CO133">
        <v>3.8604999999999999E-7</v>
      </c>
      <c r="CP133">
        <v>3.0838600000000002E-7</v>
      </c>
      <c r="CQ133">
        <v>3.1886100000000001E-7</v>
      </c>
      <c r="CR133">
        <v>3.1281400000000001E-7</v>
      </c>
      <c r="CS133">
        <v>3.5678E-7</v>
      </c>
      <c r="CT133">
        <v>4.39516E-7</v>
      </c>
      <c r="CU133">
        <v>3.2203399999999998E-7</v>
      </c>
      <c r="CV133">
        <v>3.1604299999999999E-7</v>
      </c>
      <c r="CW133">
        <v>5.7248100000000003E-7</v>
      </c>
      <c r="CX133">
        <v>3.79804E-7</v>
      </c>
      <c r="CY133">
        <v>4.1402100000000003E-7</v>
      </c>
      <c r="CZ133">
        <v>3.7096100000000001E-7</v>
      </c>
      <c r="DA133">
        <v>5.0712E-7</v>
      </c>
      <c r="DB133">
        <v>4.7489300000000002E-7</v>
      </c>
      <c r="DC133">
        <v>3.7267499999999999E-7</v>
      </c>
      <c r="DD133">
        <v>3.8966200000000001E-7</v>
      </c>
      <c r="DE133">
        <v>4.5357899999999999E-7</v>
      </c>
      <c r="DF133">
        <v>3.8529599999999998E-7</v>
      </c>
      <c r="DG133">
        <v>5.2053000000000002E-7</v>
      </c>
      <c r="DH133">
        <v>5.1636599999999995E-7</v>
      </c>
      <c r="DI133">
        <v>5.1308399999999999E-7</v>
      </c>
      <c r="DJ133">
        <v>4.8016000000000003E-7</v>
      </c>
      <c r="DK133">
        <v>4.95605E-7</v>
      </c>
      <c r="DL133">
        <v>4.50342E-7</v>
      </c>
      <c r="DM133">
        <v>4.4163600000000002E-7</v>
      </c>
      <c r="DN133">
        <v>4.1973600000000002E-7</v>
      </c>
      <c r="DO133">
        <v>3.3973900000000002E-7</v>
      </c>
      <c r="DP133">
        <v>3.2522800000000001E-7</v>
      </c>
      <c r="DQ133">
        <v>3.7513100000000003E-7</v>
      </c>
      <c r="DR133">
        <v>5.3134300000000002E-7</v>
      </c>
      <c r="DS133">
        <v>4.81137E-7</v>
      </c>
      <c r="DT133">
        <v>4.4965499999999999E-7</v>
      </c>
      <c r="DU133">
        <v>5.7250800000000003E-7</v>
      </c>
      <c r="DV133">
        <v>5.0681999999999998E-7</v>
      </c>
      <c r="DW133">
        <v>4.0710599999999999E-7</v>
      </c>
      <c r="DX133">
        <v>5.6851500000000003E-7</v>
      </c>
      <c r="DY133">
        <v>4.96798E-7</v>
      </c>
      <c r="DZ133">
        <v>6.8776300000000004E-7</v>
      </c>
      <c r="EA133">
        <v>5.9883699999999995E-7</v>
      </c>
      <c r="EB133">
        <v>4.49479E-7</v>
      </c>
      <c r="EC133">
        <v>5.8187699999999999E-7</v>
      </c>
      <c r="ED133">
        <v>5.96875E-7</v>
      </c>
      <c r="EE133">
        <v>6.5101200000000001E-7</v>
      </c>
      <c r="EF133">
        <v>6.5236499999999998E-7</v>
      </c>
      <c r="EG133">
        <v>4.9647000000000005E-7</v>
      </c>
      <c r="EH133">
        <v>4.15286E-7</v>
      </c>
      <c r="EI133">
        <v>5.1165900000000004E-7</v>
      </c>
      <c r="EJ133">
        <v>5.3912900000000001E-7</v>
      </c>
      <c r="EK133">
        <v>5.67271E-7</v>
      </c>
      <c r="EL133">
        <v>4.8052800000000003E-7</v>
      </c>
      <c r="EM133">
        <v>5.0655300000000002E-7</v>
      </c>
      <c r="EN133">
        <v>5.6862399999999997E-7</v>
      </c>
      <c r="EO133">
        <v>6.2368899999999997E-7</v>
      </c>
      <c r="EP133">
        <v>5.5707700000000003E-7</v>
      </c>
      <c r="EQ133">
        <v>6.0350800000000003E-7</v>
      </c>
      <c r="ER133">
        <v>5.8230100000000005E-7</v>
      </c>
      <c r="ES133">
        <v>7.5456100000000003E-7</v>
      </c>
      <c r="ET133">
        <v>7.5413900000000003E-7</v>
      </c>
      <c r="EU133">
        <v>6.9797799999999995E-7</v>
      </c>
      <c r="EV133">
        <v>7.7422499999999999E-7</v>
      </c>
      <c r="EW133">
        <v>5.8550400000000005E-7</v>
      </c>
      <c r="EX133">
        <v>6.8473600000000002E-7</v>
      </c>
      <c r="EY133">
        <v>9.2430500000000002E-7</v>
      </c>
      <c r="EZ133">
        <v>5.7303099999999996E-7</v>
      </c>
      <c r="FA133">
        <v>5.5977899999999997E-7</v>
      </c>
      <c r="FB133">
        <v>6.3997199999999998E-7</v>
      </c>
      <c r="FC133">
        <v>5.78851E-7</v>
      </c>
      <c r="FD133">
        <v>5.6563100000000004E-7</v>
      </c>
      <c r="FE133">
        <v>8.3410500000000002E-7</v>
      </c>
      <c r="FF133">
        <v>7.9418300000000001E-7</v>
      </c>
      <c r="FG133">
        <v>7.6513200000000003E-7</v>
      </c>
      <c r="FH133">
        <v>8.26061E-7</v>
      </c>
      <c r="FI133">
        <v>6.7843199999999997E-7</v>
      </c>
      <c r="FJ133">
        <v>1.15343E-6</v>
      </c>
      <c r="FK133">
        <v>1.0457800000000001E-6</v>
      </c>
      <c r="FL133">
        <v>6.9955499999999997E-7</v>
      </c>
      <c r="FM133">
        <v>8.1206900000000002E-7</v>
      </c>
      <c r="FN133">
        <v>6.7691100000000002E-7</v>
      </c>
      <c r="FO133">
        <v>7.9470100000000002E-7</v>
      </c>
      <c r="FP133">
        <v>1.005633E-6</v>
      </c>
      <c r="FQ133">
        <v>9.14178E-7</v>
      </c>
      <c r="FR133">
        <v>8.5124199999999999E-7</v>
      </c>
      <c r="FS133">
        <v>8.1241400000000001E-7</v>
      </c>
      <c r="FT133">
        <v>9.9719999999999996E-7</v>
      </c>
      <c r="FU133">
        <v>8.4216199999999997E-7</v>
      </c>
      <c r="FV133">
        <v>1.38762E-6</v>
      </c>
      <c r="FW133">
        <v>8.9616399999999995E-7</v>
      </c>
      <c r="FX133">
        <v>9.5222900000000002E-7</v>
      </c>
      <c r="FY133">
        <v>9.5271700000000005E-7</v>
      </c>
      <c r="FZ133">
        <v>1.21599E-6</v>
      </c>
      <c r="GA133">
        <v>9.3792699999999995E-7</v>
      </c>
      <c r="GB133">
        <v>8.28865E-7</v>
      </c>
      <c r="GC133">
        <v>6.5013199999999996E-7</v>
      </c>
      <c r="GD133">
        <v>5.6427300000000004E-7</v>
      </c>
      <c r="GE133">
        <v>5.9064399999999995E-7</v>
      </c>
      <c r="GF133">
        <v>6.2757499999999998E-7</v>
      </c>
      <c r="GG133">
        <v>6.0412500000000002E-7</v>
      </c>
      <c r="GH133">
        <v>6.7758499999999999E-7</v>
      </c>
      <c r="GI133">
        <v>7.8695800000000005E-7</v>
      </c>
      <c r="GJ133">
        <v>7.7179400000000001E-7</v>
      </c>
      <c r="GK133">
        <v>5.7794799999999996E-7</v>
      </c>
      <c r="GL133">
        <v>6.5947299999999999E-7</v>
      </c>
      <c r="GM133">
        <v>7.4691799999999997E-7</v>
      </c>
      <c r="GN133">
        <v>6.4634E-7</v>
      </c>
      <c r="GO133">
        <v>8.0460900000000003E-7</v>
      </c>
      <c r="GP133">
        <v>8.30073E-7</v>
      </c>
      <c r="GQ133">
        <v>7.0712500000000003E-7</v>
      </c>
      <c r="GR133">
        <v>6.7151199999999996E-7</v>
      </c>
      <c r="GS133">
        <v>6.3053999999999998E-7</v>
      </c>
      <c r="GT133">
        <v>6.5797100000000004E-7</v>
      </c>
      <c r="GU133">
        <v>6.0984299999999999E-7</v>
      </c>
    </row>
    <row r="134" spans="1:203" x14ac:dyDescent="0.25">
      <c r="A134">
        <v>-2.0699999999999998</v>
      </c>
      <c r="B134">
        <v>3.0824600000000002E-7</v>
      </c>
      <c r="C134">
        <v>2.48E-8</v>
      </c>
      <c r="D134">
        <v>3</v>
      </c>
      <c r="E134">
        <v>3.34207E-7</v>
      </c>
      <c r="F134">
        <v>4.1071800000000001E-7</v>
      </c>
      <c r="G134">
        <v>3.0312700000000001E-7</v>
      </c>
      <c r="H134">
        <v>2.4244199999999999E-7</v>
      </c>
      <c r="I134">
        <v>2.8126099999999999E-7</v>
      </c>
      <c r="J134">
        <v>2.9696599999999999E-7</v>
      </c>
      <c r="K134">
        <v>3.1640800000000001E-7</v>
      </c>
      <c r="L134">
        <v>2.62641E-7</v>
      </c>
      <c r="M134">
        <v>3.4494099999999999E-7</v>
      </c>
      <c r="N134">
        <v>3.1725600000000002E-7</v>
      </c>
      <c r="O134">
        <v>2.7700899999999999E-7</v>
      </c>
      <c r="P134">
        <v>2.6683800000000002E-7</v>
      </c>
      <c r="Q134">
        <v>2.6585200000000002E-7</v>
      </c>
      <c r="R134">
        <v>2.6227700000000001E-7</v>
      </c>
      <c r="S134">
        <v>2.8659999999999999E-7</v>
      </c>
      <c r="T134">
        <v>3.0005700000000002E-7</v>
      </c>
      <c r="U134">
        <v>3.4717699999999999E-7</v>
      </c>
      <c r="V134">
        <v>2.6898099999999999E-7</v>
      </c>
      <c r="W134">
        <v>2.6329399999999998E-7</v>
      </c>
      <c r="X134">
        <v>2.6507199999999998E-7</v>
      </c>
      <c r="Y134">
        <v>2.7642399999999999E-7</v>
      </c>
      <c r="Z134">
        <v>2.8344099999999998E-7</v>
      </c>
      <c r="AA134">
        <v>2.88852E-7</v>
      </c>
      <c r="AB134">
        <v>2.6902000000000001E-7</v>
      </c>
      <c r="AC134">
        <v>2.53602E-7</v>
      </c>
      <c r="AD134">
        <v>2.2445600000000001E-7</v>
      </c>
      <c r="AE134">
        <v>2.2717499999999999E-7</v>
      </c>
      <c r="AF134">
        <v>2.45549E-7</v>
      </c>
      <c r="AG134">
        <v>2.2229199999999999E-7</v>
      </c>
      <c r="AH134">
        <v>2.3770299999999999E-7</v>
      </c>
      <c r="AI134">
        <v>2.4954499999999998E-7</v>
      </c>
      <c r="AJ134">
        <v>2.2464100000000001E-7</v>
      </c>
      <c r="AK134">
        <v>2.2354700000000001E-7</v>
      </c>
      <c r="AL134">
        <v>2.2093100000000001E-7</v>
      </c>
      <c r="AM134">
        <v>2.3438299999999999E-7</v>
      </c>
      <c r="AN134">
        <v>2.9102799999999998E-7</v>
      </c>
      <c r="AO134">
        <v>2.4677100000000001E-7</v>
      </c>
      <c r="AP134">
        <v>2.2795800000000001E-7</v>
      </c>
      <c r="AQ134">
        <v>2.65671E-7</v>
      </c>
      <c r="AR134">
        <v>2.9592600000000003E-7</v>
      </c>
      <c r="AS134">
        <v>2.5786499999999999E-7</v>
      </c>
      <c r="AT134">
        <v>4.4211700000000001E-7</v>
      </c>
      <c r="AU134">
        <v>3.6903800000000003E-7</v>
      </c>
      <c r="AV134">
        <v>2.3332800000000001E-7</v>
      </c>
      <c r="AW134">
        <v>2.3657200000000001E-7</v>
      </c>
      <c r="AX134">
        <v>3.3158400000000001E-7</v>
      </c>
      <c r="AY134">
        <v>3.1055599999999999E-7</v>
      </c>
      <c r="AZ134">
        <v>2.6939499999999998E-7</v>
      </c>
      <c r="BA134">
        <v>2.9414600000000002E-7</v>
      </c>
      <c r="BB134">
        <v>2.42377E-7</v>
      </c>
      <c r="BC134">
        <v>2.8606800000000002E-7</v>
      </c>
      <c r="BD134">
        <v>2.8731699999999998E-7</v>
      </c>
      <c r="BE134">
        <v>2.9860399999999999E-7</v>
      </c>
      <c r="BF134">
        <v>2.1703200000000001E-7</v>
      </c>
      <c r="BG134">
        <v>2.8950199999999999E-7</v>
      </c>
      <c r="BH134">
        <v>2.4867200000000002E-7</v>
      </c>
      <c r="BI134">
        <v>2.7399799999999999E-7</v>
      </c>
      <c r="BJ134">
        <v>3.1206E-7</v>
      </c>
      <c r="BK134">
        <v>3.0440299999999998E-7</v>
      </c>
      <c r="BL134">
        <v>2.97377E-7</v>
      </c>
      <c r="BM134">
        <v>3.2546899999999999E-7</v>
      </c>
      <c r="BN134">
        <v>2.9278600000000001E-7</v>
      </c>
      <c r="BO134">
        <v>4.3350699999999999E-7</v>
      </c>
      <c r="BP134">
        <v>2.6001600000000002E-7</v>
      </c>
      <c r="BQ134">
        <v>3.8194199999999999E-7</v>
      </c>
      <c r="BR134">
        <v>3.11151E-7</v>
      </c>
      <c r="BS134">
        <v>3.5429700000000001E-7</v>
      </c>
      <c r="BT134">
        <v>2.77715E-7</v>
      </c>
      <c r="BU134">
        <v>3.0433700000000001E-7</v>
      </c>
      <c r="BV134">
        <v>2.8957600000000002E-7</v>
      </c>
      <c r="BW134">
        <v>2.6934E-7</v>
      </c>
      <c r="BX134">
        <v>2.86658E-7</v>
      </c>
      <c r="BY134">
        <v>3.03071E-7</v>
      </c>
      <c r="BZ134">
        <v>3.7969100000000001E-7</v>
      </c>
      <c r="CA134">
        <v>2.8610099999999998E-7</v>
      </c>
      <c r="CB134">
        <v>2.90233E-7</v>
      </c>
      <c r="CC134">
        <v>2.6693000000000002E-7</v>
      </c>
      <c r="CD134">
        <v>3.10863E-7</v>
      </c>
      <c r="CE134">
        <v>3.28185E-7</v>
      </c>
      <c r="CF134">
        <v>2.4748700000000002E-7</v>
      </c>
      <c r="CG134">
        <v>2.93643E-7</v>
      </c>
      <c r="CH134">
        <v>2.54776E-7</v>
      </c>
      <c r="CI134">
        <v>3.3864099999999999E-7</v>
      </c>
      <c r="CJ134">
        <v>3.1685799999999999E-7</v>
      </c>
      <c r="CK134">
        <v>2.8919099999999999E-7</v>
      </c>
      <c r="CL134">
        <v>2.9637699999999998E-7</v>
      </c>
      <c r="CM134">
        <v>2.6633799999999999E-7</v>
      </c>
      <c r="CN134">
        <v>2.8958900000000001E-7</v>
      </c>
      <c r="CO134">
        <v>3.2799299999999999E-7</v>
      </c>
      <c r="CP134">
        <v>2.8577100000000002E-7</v>
      </c>
      <c r="CQ134">
        <v>2.86942E-7</v>
      </c>
      <c r="CR134">
        <v>2.7974500000000002E-7</v>
      </c>
      <c r="CS134">
        <v>3.2918900000000002E-7</v>
      </c>
      <c r="CT134">
        <v>4.05831E-7</v>
      </c>
      <c r="CU134">
        <v>2.96508E-7</v>
      </c>
      <c r="CV134">
        <v>2.7401499999999998E-7</v>
      </c>
      <c r="CW134">
        <v>5.2013299999999996E-7</v>
      </c>
      <c r="CX134">
        <v>3.3704299999999998E-7</v>
      </c>
      <c r="CY134">
        <v>3.74971E-7</v>
      </c>
      <c r="CZ134">
        <v>3.2573199999999999E-7</v>
      </c>
      <c r="DA134">
        <v>4.63322E-7</v>
      </c>
      <c r="DB134">
        <v>4.2617000000000001E-7</v>
      </c>
      <c r="DC134">
        <v>3.27512E-7</v>
      </c>
      <c r="DD134">
        <v>3.5150899999999997E-7</v>
      </c>
      <c r="DE134">
        <v>4.2543999999999998E-7</v>
      </c>
      <c r="DF134">
        <v>3.55497E-7</v>
      </c>
      <c r="DG134">
        <v>4.51069E-7</v>
      </c>
      <c r="DH134">
        <v>4.3527000000000001E-7</v>
      </c>
      <c r="DI134">
        <v>4.6462700000000002E-7</v>
      </c>
      <c r="DJ134">
        <v>4.4376299999999997E-7</v>
      </c>
      <c r="DK134">
        <v>4.2623199999999997E-7</v>
      </c>
      <c r="DL134">
        <v>4.2525799999999998E-7</v>
      </c>
      <c r="DM134">
        <v>4.2668899999999999E-7</v>
      </c>
      <c r="DN134">
        <v>3.8048599999999998E-7</v>
      </c>
      <c r="DO134">
        <v>3.0367400000000002E-7</v>
      </c>
      <c r="DP134">
        <v>3.0772000000000001E-7</v>
      </c>
      <c r="DQ134">
        <v>3.4563400000000001E-7</v>
      </c>
      <c r="DR134">
        <v>4.7112499999999998E-7</v>
      </c>
      <c r="DS134">
        <v>4.4430799999999998E-7</v>
      </c>
      <c r="DT134">
        <v>3.8675100000000002E-7</v>
      </c>
      <c r="DU134">
        <v>5.2515799999999997E-7</v>
      </c>
      <c r="DV134">
        <v>4.7561499999999999E-7</v>
      </c>
      <c r="DW134">
        <v>3.64958E-7</v>
      </c>
      <c r="DX134">
        <v>5.3506999999999999E-7</v>
      </c>
      <c r="DY134">
        <v>4.6172300000000001E-7</v>
      </c>
      <c r="DZ134">
        <v>6.2446200000000002E-7</v>
      </c>
      <c r="EA134">
        <v>5.7024100000000003E-7</v>
      </c>
      <c r="EB134">
        <v>4.2114399999999998E-7</v>
      </c>
      <c r="EC134">
        <v>5.3678200000000002E-7</v>
      </c>
      <c r="ED134">
        <v>6.0081999999999995E-7</v>
      </c>
      <c r="EE134">
        <v>5.9189899999999997E-7</v>
      </c>
      <c r="EF134">
        <v>6.0605100000000003E-7</v>
      </c>
      <c r="EG134">
        <v>4.57743E-7</v>
      </c>
      <c r="EH134">
        <v>3.6815900000000001E-7</v>
      </c>
      <c r="EI134">
        <v>4.6663700000000002E-7</v>
      </c>
      <c r="EJ134">
        <v>4.6873700000000002E-7</v>
      </c>
      <c r="EK134">
        <v>5.9069499999999998E-7</v>
      </c>
      <c r="EL134">
        <v>4.6671500000000001E-7</v>
      </c>
      <c r="EM134">
        <v>4.5002499999999998E-7</v>
      </c>
      <c r="EN134">
        <v>5.3089900000000005E-7</v>
      </c>
      <c r="EO134">
        <v>5.9116699999999999E-7</v>
      </c>
      <c r="EP134">
        <v>5.1368000000000003E-7</v>
      </c>
      <c r="EQ134">
        <v>5.5194699999999999E-7</v>
      </c>
      <c r="ER134">
        <v>5.4669099999999996E-7</v>
      </c>
      <c r="ES134">
        <v>7.0830099999999998E-7</v>
      </c>
      <c r="ET134">
        <v>6.8355999999999996E-7</v>
      </c>
      <c r="EU134">
        <v>6.2738599999999995E-7</v>
      </c>
      <c r="EV134">
        <v>6.81724E-7</v>
      </c>
      <c r="EW134">
        <v>5.5041199999999997E-7</v>
      </c>
      <c r="EX134">
        <v>6.60275E-7</v>
      </c>
      <c r="EY134">
        <v>8.2214299999999995E-7</v>
      </c>
      <c r="EZ134">
        <v>5.1813700000000003E-7</v>
      </c>
      <c r="FA134">
        <v>5.0993200000000002E-7</v>
      </c>
      <c r="FB134">
        <v>6.3789500000000004E-7</v>
      </c>
      <c r="FC134">
        <v>5.2030000000000002E-7</v>
      </c>
      <c r="FD134">
        <v>4.9548899999999997E-7</v>
      </c>
      <c r="FE134">
        <v>7.5629299999999998E-7</v>
      </c>
      <c r="FF134">
        <v>7.1878299999999996E-7</v>
      </c>
      <c r="FG134">
        <v>6.7611400000000004E-7</v>
      </c>
      <c r="FH134">
        <v>7.5999799999999997E-7</v>
      </c>
      <c r="FI134">
        <v>6.3204399999999999E-7</v>
      </c>
      <c r="FJ134">
        <v>9.540690000000001E-7</v>
      </c>
      <c r="FK134">
        <v>9.1699800000000002E-7</v>
      </c>
      <c r="FL134">
        <v>6.3941000000000003E-7</v>
      </c>
      <c r="FM134">
        <v>7.3228800000000005E-7</v>
      </c>
      <c r="FN134">
        <v>6.2510200000000001E-7</v>
      </c>
      <c r="FO134">
        <v>7.1681899999999996E-7</v>
      </c>
      <c r="FP134">
        <v>9.1726300000000003E-7</v>
      </c>
      <c r="FQ134">
        <v>8.3562299999999999E-7</v>
      </c>
      <c r="FR134">
        <v>7.6522899999999995E-7</v>
      </c>
      <c r="FS134">
        <v>7.08965E-7</v>
      </c>
      <c r="FT134">
        <v>1.017969E-6</v>
      </c>
      <c r="FU134">
        <v>8.0275099999999999E-7</v>
      </c>
      <c r="FV134">
        <v>1.2467700000000001E-6</v>
      </c>
      <c r="FW134">
        <v>8.3679800000000003E-7</v>
      </c>
      <c r="FX134">
        <v>8.6179699999999997E-7</v>
      </c>
      <c r="FY134">
        <v>8.9654600000000001E-7</v>
      </c>
      <c r="FZ134">
        <v>1.10431E-6</v>
      </c>
      <c r="GA134">
        <v>8.6786199999999999E-7</v>
      </c>
      <c r="GB134">
        <v>7.1457999999999998E-7</v>
      </c>
      <c r="GC134">
        <v>5.82771E-7</v>
      </c>
      <c r="GD134">
        <v>5.0450999999999996E-7</v>
      </c>
      <c r="GE134">
        <v>5.4092500000000003E-7</v>
      </c>
      <c r="GF134">
        <v>5.5022200000000002E-7</v>
      </c>
      <c r="GG134">
        <v>5.86158E-7</v>
      </c>
      <c r="GH134">
        <v>6.0552200000000004E-7</v>
      </c>
      <c r="GI134">
        <v>7.2268099999999998E-7</v>
      </c>
      <c r="GJ134">
        <v>7.0602999999999998E-7</v>
      </c>
      <c r="GK134">
        <v>5.2540100000000001E-7</v>
      </c>
      <c r="GL134">
        <v>6.0198200000000005E-7</v>
      </c>
      <c r="GM134">
        <v>6.4389700000000001E-7</v>
      </c>
      <c r="GN134">
        <v>5.5751599999999997E-7</v>
      </c>
      <c r="GO134">
        <v>7.37537E-7</v>
      </c>
      <c r="GP134">
        <v>7.3406700000000003E-7</v>
      </c>
      <c r="GQ134">
        <v>6.2766E-7</v>
      </c>
      <c r="GR134">
        <v>5.9319000000000003E-7</v>
      </c>
      <c r="GS134">
        <v>5.6070900000000002E-7</v>
      </c>
      <c r="GT134">
        <v>5.87443E-7</v>
      </c>
      <c r="GU134">
        <v>5.2796899999999995E-7</v>
      </c>
    </row>
    <row r="135" spans="1:203" x14ac:dyDescent="0.25">
      <c r="A135">
        <v>-2.04</v>
      </c>
      <c r="B135">
        <v>2.7941300000000002E-7</v>
      </c>
      <c r="C135">
        <v>2.4599999999999999E-8</v>
      </c>
      <c r="D135">
        <v>3</v>
      </c>
      <c r="E135">
        <v>3.0347299999999998E-7</v>
      </c>
      <c r="F135">
        <v>3.69246E-7</v>
      </c>
      <c r="G135">
        <v>2.6232599999999999E-7</v>
      </c>
      <c r="H135">
        <v>2.1708399999999999E-7</v>
      </c>
      <c r="I135">
        <v>2.8834099999999997E-7</v>
      </c>
      <c r="J135">
        <v>2.7615100000000002E-7</v>
      </c>
      <c r="K135">
        <v>3.0044000000000001E-7</v>
      </c>
      <c r="L135">
        <v>2.4326000000000002E-7</v>
      </c>
      <c r="M135">
        <v>3.0837400000000001E-7</v>
      </c>
      <c r="N135">
        <v>2.8893399999999999E-7</v>
      </c>
      <c r="O135">
        <v>2.5130199999999998E-7</v>
      </c>
      <c r="P135">
        <v>2.3975400000000002E-7</v>
      </c>
      <c r="Q135">
        <v>2.4055099999999999E-7</v>
      </c>
      <c r="R135">
        <v>2.2650900000000001E-7</v>
      </c>
      <c r="S135">
        <v>2.6127499999999999E-7</v>
      </c>
      <c r="T135">
        <v>2.6387100000000002E-7</v>
      </c>
      <c r="U135">
        <v>3.0976700000000002E-7</v>
      </c>
      <c r="V135">
        <v>2.3726900000000001E-7</v>
      </c>
      <c r="W135">
        <v>2.32127E-7</v>
      </c>
      <c r="X135">
        <v>2.33486E-7</v>
      </c>
      <c r="Y135">
        <v>2.6133799999999998E-7</v>
      </c>
      <c r="Z135">
        <v>2.6070899999999998E-7</v>
      </c>
      <c r="AA135">
        <v>2.5211099999999997E-7</v>
      </c>
      <c r="AB135">
        <v>2.4525499999999998E-7</v>
      </c>
      <c r="AC135">
        <v>2.5516200000000002E-7</v>
      </c>
      <c r="AD135">
        <v>2.0371099999999999E-7</v>
      </c>
      <c r="AE135">
        <v>2.03885E-7</v>
      </c>
      <c r="AF135">
        <v>2.11092E-7</v>
      </c>
      <c r="AG135">
        <v>2.05121E-7</v>
      </c>
      <c r="AH135">
        <v>2.17022E-7</v>
      </c>
      <c r="AI135">
        <v>2.2744700000000001E-7</v>
      </c>
      <c r="AJ135">
        <v>2.0296199999999999E-7</v>
      </c>
      <c r="AK135">
        <v>2.02455E-7</v>
      </c>
      <c r="AL135">
        <v>2.0129E-7</v>
      </c>
      <c r="AM135">
        <v>2.09092E-7</v>
      </c>
      <c r="AN135">
        <v>2.5665299999999999E-7</v>
      </c>
      <c r="AO135">
        <v>2.1678699999999999E-7</v>
      </c>
      <c r="AP135">
        <v>2.1517399999999999E-7</v>
      </c>
      <c r="AQ135">
        <v>2.38195E-7</v>
      </c>
      <c r="AR135">
        <v>2.71722E-7</v>
      </c>
      <c r="AS135">
        <v>2.3436499999999999E-7</v>
      </c>
      <c r="AT135">
        <v>3.5820999999999998E-7</v>
      </c>
      <c r="AU135">
        <v>3.2883000000000001E-7</v>
      </c>
      <c r="AV135">
        <v>2.07571E-7</v>
      </c>
      <c r="AW135">
        <v>2.20151E-7</v>
      </c>
      <c r="AX135">
        <v>2.9485399999999997E-7</v>
      </c>
      <c r="AY135">
        <v>2.7707700000000001E-7</v>
      </c>
      <c r="AZ135">
        <v>2.4819400000000001E-7</v>
      </c>
      <c r="BA135">
        <v>2.8741400000000001E-7</v>
      </c>
      <c r="BB135">
        <v>2.01876E-7</v>
      </c>
      <c r="BC135">
        <v>2.5503599999999998E-7</v>
      </c>
      <c r="BD135">
        <v>2.5655899999999999E-7</v>
      </c>
      <c r="BE135">
        <v>2.7385500000000001E-7</v>
      </c>
      <c r="BF135">
        <v>1.9784300000000001E-7</v>
      </c>
      <c r="BG135">
        <v>2.6116700000000003E-7</v>
      </c>
      <c r="BH135">
        <v>2.2182599999999999E-7</v>
      </c>
      <c r="BI135">
        <v>2.41886E-7</v>
      </c>
      <c r="BJ135">
        <v>2.7545100000000002E-7</v>
      </c>
      <c r="BK135">
        <v>2.6113099999999998E-7</v>
      </c>
      <c r="BL135">
        <v>2.5996000000000001E-7</v>
      </c>
      <c r="BM135">
        <v>2.9138000000000001E-7</v>
      </c>
      <c r="BN135">
        <v>2.7502100000000001E-7</v>
      </c>
      <c r="BO135">
        <v>3.85003E-7</v>
      </c>
      <c r="BP135">
        <v>2.2717399999999999E-7</v>
      </c>
      <c r="BQ135">
        <v>3.5680600000000003E-7</v>
      </c>
      <c r="BR135">
        <v>2.8566500000000001E-7</v>
      </c>
      <c r="BS135">
        <v>3.2756499999999998E-7</v>
      </c>
      <c r="BT135">
        <v>2.5941000000000002E-7</v>
      </c>
      <c r="BU135">
        <v>2.9279000000000002E-7</v>
      </c>
      <c r="BV135">
        <v>2.6253200000000001E-7</v>
      </c>
      <c r="BW135">
        <v>2.3829700000000001E-7</v>
      </c>
      <c r="BX135">
        <v>2.5900399999999998E-7</v>
      </c>
      <c r="BY135">
        <v>2.7581199999999998E-7</v>
      </c>
      <c r="BZ135">
        <v>3.5081800000000001E-7</v>
      </c>
      <c r="CA135">
        <v>2.5851400000000001E-7</v>
      </c>
      <c r="CB135">
        <v>2.5533499999999998E-7</v>
      </c>
      <c r="CC135">
        <v>2.4424000000000002E-7</v>
      </c>
      <c r="CD135">
        <v>2.7826400000000001E-7</v>
      </c>
      <c r="CE135">
        <v>2.9935199999999999E-7</v>
      </c>
      <c r="CF135">
        <v>2.2552700000000001E-7</v>
      </c>
      <c r="CG135">
        <v>2.69833E-7</v>
      </c>
      <c r="CH135">
        <v>2.2998700000000001E-7</v>
      </c>
      <c r="CI135">
        <v>3.12457E-7</v>
      </c>
      <c r="CJ135">
        <v>2.88858E-7</v>
      </c>
      <c r="CK135">
        <v>2.6213300000000001E-7</v>
      </c>
      <c r="CL135">
        <v>2.72836E-7</v>
      </c>
      <c r="CM135">
        <v>2.5114299999999999E-7</v>
      </c>
      <c r="CN135">
        <v>2.5151600000000001E-7</v>
      </c>
      <c r="CO135">
        <v>3.0254899999999999E-7</v>
      </c>
      <c r="CP135">
        <v>2.6451100000000001E-7</v>
      </c>
      <c r="CQ135">
        <v>2.5918400000000003E-7</v>
      </c>
      <c r="CR135">
        <v>2.5448900000000002E-7</v>
      </c>
      <c r="CS135">
        <v>3.0290199999999999E-7</v>
      </c>
      <c r="CT135">
        <v>3.8750100000000002E-7</v>
      </c>
      <c r="CU135">
        <v>2.5757800000000001E-7</v>
      </c>
      <c r="CV135">
        <v>2.5303399999999999E-7</v>
      </c>
      <c r="CW135">
        <v>4.4995500000000001E-7</v>
      </c>
      <c r="CX135">
        <v>2.9880899999999999E-7</v>
      </c>
      <c r="CY135">
        <v>3.4442899999999999E-7</v>
      </c>
      <c r="CZ135">
        <v>2.9083999999999998E-7</v>
      </c>
      <c r="DA135">
        <v>4.2973000000000002E-7</v>
      </c>
      <c r="DB135">
        <v>3.6823099999999998E-7</v>
      </c>
      <c r="DC135">
        <v>3.02647E-7</v>
      </c>
      <c r="DD135">
        <v>3.1521500000000001E-7</v>
      </c>
      <c r="DE135">
        <v>3.8395500000000003E-7</v>
      </c>
      <c r="DF135">
        <v>3.1208999999999998E-7</v>
      </c>
      <c r="DG135">
        <v>4.0982899999999998E-7</v>
      </c>
      <c r="DH135">
        <v>4.0569999999999999E-7</v>
      </c>
      <c r="DI135">
        <v>4.0524100000000002E-7</v>
      </c>
      <c r="DJ135">
        <v>4.0590099999999998E-7</v>
      </c>
      <c r="DK135">
        <v>3.9458399999999998E-7</v>
      </c>
      <c r="DL135">
        <v>3.7457299999999998E-7</v>
      </c>
      <c r="DM135">
        <v>3.9244900000000002E-7</v>
      </c>
      <c r="DN135">
        <v>3.4252799999999998E-7</v>
      </c>
      <c r="DO135">
        <v>2.73166E-7</v>
      </c>
      <c r="DP135">
        <v>2.6710299999999998E-7</v>
      </c>
      <c r="DQ135">
        <v>3.1146800000000002E-7</v>
      </c>
      <c r="DR135">
        <v>4.2618200000000002E-7</v>
      </c>
      <c r="DS135">
        <v>4.11897E-7</v>
      </c>
      <c r="DT135">
        <v>3.6412699999999999E-7</v>
      </c>
      <c r="DU135">
        <v>4.6289900000000002E-7</v>
      </c>
      <c r="DV135">
        <v>4.2682699999999999E-7</v>
      </c>
      <c r="DW135">
        <v>3.29167E-7</v>
      </c>
      <c r="DX135">
        <v>4.6467199999999999E-7</v>
      </c>
      <c r="DY135">
        <v>4.0501800000000001E-7</v>
      </c>
      <c r="DZ135">
        <v>5.7700499999999997E-7</v>
      </c>
      <c r="EA135">
        <v>5.08332E-7</v>
      </c>
      <c r="EB135">
        <v>3.6936099999999999E-7</v>
      </c>
      <c r="EC135">
        <v>4.8444400000000002E-7</v>
      </c>
      <c r="ED135">
        <v>5.7517899999999997E-7</v>
      </c>
      <c r="EE135">
        <v>5.3277899999999996E-7</v>
      </c>
      <c r="EF135">
        <v>5.3913099999999996E-7</v>
      </c>
      <c r="EG135">
        <v>4.0102399999999998E-7</v>
      </c>
      <c r="EH135">
        <v>3.38812E-7</v>
      </c>
      <c r="EI135">
        <v>4.1797999999999999E-7</v>
      </c>
      <c r="EJ135">
        <v>4.2593E-7</v>
      </c>
      <c r="EK135">
        <v>4.7382300000000002E-7</v>
      </c>
      <c r="EL135">
        <v>3.8748799999999998E-7</v>
      </c>
      <c r="EM135">
        <v>3.9975099999999999E-7</v>
      </c>
      <c r="EN135">
        <v>4.6556300000000002E-7</v>
      </c>
      <c r="EO135">
        <v>5.2587800000000005E-7</v>
      </c>
      <c r="EP135">
        <v>4.5874500000000002E-7</v>
      </c>
      <c r="EQ135">
        <v>4.94136E-7</v>
      </c>
      <c r="ER135">
        <v>4.97316E-7</v>
      </c>
      <c r="ES135">
        <v>6.48768E-7</v>
      </c>
      <c r="ET135">
        <v>6.2984599999999999E-7</v>
      </c>
      <c r="EU135">
        <v>5.6769100000000005E-7</v>
      </c>
      <c r="EV135">
        <v>6.2078499999999996E-7</v>
      </c>
      <c r="EW135">
        <v>5.1120200000000003E-7</v>
      </c>
      <c r="EX135">
        <v>5.4575000000000003E-7</v>
      </c>
      <c r="EY135">
        <v>7.6315300000000003E-7</v>
      </c>
      <c r="EZ135">
        <v>4.8005600000000002E-7</v>
      </c>
      <c r="FA135">
        <v>4.6169800000000001E-7</v>
      </c>
      <c r="FB135">
        <v>5.7892199999999995E-7</v>
      </c>
      <c r="FC135">
        <v>4.6885099999999999E-7</v>
      </c>
      <c r="FD135">
        <v>4.5300500000000003E-7</v>
      </c>
      <c r="FE135">
        <v>6.8828400000000002E-7</v>
      </c>
      <c r="FF135">
        <v>6.4598500000000005E-7</v>
      </c>
      <c r="FG135">
        <v>6.0136499999999996E-7</v>
      </c>
      <c r="FH135">
        <v>7.3078000000000004E-7</v>
      </c>
      <c r="FI135">
        <v>5.7115099999999995E-7</v>
      </c>
      <c r="FJ135">
        <v>9.0670599999999999E-7</v>
      </c>
      <c r="FK135">
        <v>8.8930400000000001E-7</v>
      </c>
      <c r="FL135">
        <v>5.7021899999999995E-7</v>
      </c>
      <c r="FM135">
        <v>6.63217E-7</v>
      </c>
      <c r="FN135">
        <v>5.6359700000000001E-7</v>
      </c>
      <c r="FO135">
        <v>6.5300800000000005E-7</v>
      </c>
      <c r="FP135">
        <v>8.3259999999999998E-7</v>
      </c>
      <c r="FQ135">
        <v>7.5990800000000003E-7</v>
      </c>
      <c r="FR135">
        <v>6.8595600000000003E-7</v>
      </c>
      <c r="FS135">
        <v>6.5346899999999996E-7</v>
      </c>
      <c r="FT135">
        <v>8.8146199999999996E-7</v>
      </c>
      <c r="FU135">
        <v>7.40997E-7</v>
      </c>
      <c r="FV135">
        <v>1.1481300000000001E-6</v>
      </c>
      <c r="FW135">
        <v>7.7538299999999998E-7</v>
      </c>
      <c r="FX135">
        <v>7.7573700000000001E-7</v>
      </c>
      <c r="FY135">
        <v>8.0540000000000005E-7</v>
      </c>
      <c r="FZ135">
        <v>9.9599000000000001E-7</v>
      </c>
      <c r="GA135">
        <v>7.9702399999999998E-7</v>
      </c>
      <c r="GB135">
        <v>6.3872899999999998E-7</v>
      </c>
      <c r="GC135">
        <v>5.3051299999999998E-7</v>
      </c>
      <c r="GD135">
        <v>4.5079700000000001E-7</v>
      </c>
      <c r="GE135">
        <v>4.82882E-7</v>
      </c>
      <c r="GF135">
        <v>4.9045800000000001E-7</v>
      </c>
      <c r="GG135">
        <v>5.2296099999999999E-7</v>
      </c>
      <c r="GH135">
        <v>5.4155999999999999E-7</v>
      </c>
      <c r="GI135">
        <v>6.7599199999999996E-7</v>
      </c>
      <c r="GJ135">
        <v>6.8328799999999997E-7</v>
      </c>
      <c r="GK135">
        <v>4.8117300000000004E-7</v>
      </c>
      <c r="GL135">
        <v>5.4725599999999999E-7</v>
      </c>
      <c r="GM135">
        <v>6.1710100000000001E-7</v>
      </c>
      <c r="GN135">
        <v>4.9115700000000004E-7</v>
      </c>
      <c r="GO135">
        <v>6.4486199999999997E-7</v>
      </c>
      <c r="GP135">
        <v>6.6737900000000001E-7</v>
      </c>
      <c r="GQ135">
        <v>5.6096799999999997E-7</v>
      </c>
      <c r="GR135">
        <v>5.3184699999999996E-7</v>
      </c>
      <c r="GS135">
        <v>4.9993600000000001E-7</v>
      </c>
      <c r="GT135">
        <v>5.3244599999999998E-7</v>
      </c>
      <c r="GU135">
        <v>4.9734000000000003E-7</v>
      </c>
    </row>
    <row r="136" spans="1:203" x14ac:dyDescent="0.25">
      <c r="A136">
        <v>-2.0099999999999998</v>
      </c>
      <c r="B136">
        <v>2.4968300000000003E-7</v>
      </c>
      <c r="C136">
        <v>2.4599999999999999E-8</v>
      </c>
      <c r="D136">
        <v>3</v>
      </c>
      <c r="E136">
        <v>2.8129800000000001E-7</v>
      </c>
      <c r="F136">
        <v>3.4953799999999999E-7</v>
      </c>
      <c r="G136">
        <v>2.4514599999999999E-7</v>
      </c>
      <c r="H136">
        <v>2.0031700000000001E-7</v>
      </c>
      <c r="I136">
        <v>2.6032700000000003E-7</v>
      </c>
      <c r="J136">
        <v>2.4537199999999998E-7</v>
      </c>
      <c r="K136">
        <v>2.6133199999999997E-7</v>
      </c>
      <c r="L136">
        <v>2.1767299999999999E-7</v>
      </c>
      <c r="M136">
        <v>2.7945599999999998E-7</v>
      </c>
      <c r="N136">
        <v>2.7439800000000002E-7</v>
      </c>
      <c r="O136">
        <v>2.3176500000000001E-7</v>
      </c>
      <c r="P136">
        <v>2.12798E-7</v>
      </c>
      <c r="Q136">
        <v>2.1575100000000001E-7</v>
      </c>
      <c r="R136">
        <v>1.93281E-7</v>
      </c>
      <c r="S136">
        <v>2.2835999999999999E-7</v>
      </c>
      <c r="T136">
        <v>2.46416E-7</v>
      </c>
      <c r="U136">
        <v>3.0041999999999999E-7</v>
      </c>
      <c r="V136">
        <v>2.19923E-7</v>
      </c>
      <c r="W136">
        <v>2.0214799999999999E-7</v>
      </c>
      <c r="X136">
        <v>2.1365599999999999E-7</v>
      </c>
      <c r="Y136">
        <v>2.3278800000000001E-7</v>
      </c>
      <c r="Z136">
        <v>2.3450399999999999E-7</v>
      </c>
      <c r="AA136">
        <v>2.1234699999999999E-7</v>
      </c>
      <c r="AB136">
        <v>2.1640200000000001E-7</v>
      </c>
      <c r="AC136">
        <v>2.2756599999999999E-7</v>
      </c>
      <c r="AD136">
        <v>1.71669E-7</v>
      </c>
      <c r="AE136">
        <v>2.0193200000000001E-7</v>
      </c>
      <c r="AF136">
        <v>1.8739000000000001E-7</v>
      </c>
      <c r="AG136">
        <v>1.80843E-7</v>
      </c>
      <c r="AH136">
        <v>1.96623E-7</v>
      </c>
      <c r="AI136">
        <v>2.0777199999999999E-7</v>
      </c>
      <c r="AJ136">
        <v>1.7797900000000001E-7</v>
      </c>
      <c r="AK136">
        <v>1.8325300000000001E-7</v>
      </c>
      <c r="AL136">
        <v>1.86329E-7</v>
      </c>
      <c r="AM136">
        <v>1.8465500000000001E-7</v>
      </c>
      <c r="AN136">
        <v>2.24329E-7</v>
      </c>
      <c r="AO136">
        <v>1.9382800000000001E-7</v>
      </c>
      <c r="AP136">
        <v>1.7865700000000001E-7</v>
      </c>
      <c r="AQ136">
        <v>2.1725299999999999E-7</v>
      </c>
      <c r="AR136">
        <v>2.4993200000000002E-7</v>
      </c>
      <c r="AS136">
        <v>2.1468499999999999E-7</v>
      </c>
      <c r="AT136">
        <v>3.1850600000000001E-7</v>
      </c>
      <c r="AU136">
        <v>2.9213299999999999E-7</v>
      </c>
      <c r="AV136">
        <v>1.94592E-7</v>
      </c>
      <c r="AW136">
        <v>1.8659999999999999E-7</v>
      </c>
      <c r="AX136">
        <v>2.6398099999999999E-7</v>
      </c>
      <c r="AY136">
        <v>2.4713800000000003E-7</v>
      </c>
      <c r="AZ136">
        <v>2.2054299999999999E-7</v>
      </c>
      <c r="BA136">
        <v>2.5513599999999999E-7</v>
      </c>
      <c r="BB136">
        <v>1.8268099999999999E-7</v>
      </c>
      <c r="BC136">
        <v>2.36724E-7</v>
      </c>
      <c r="BD136">
        <v>2.28553E-7</v>
      </c>
      <c r="BE136">
        <v>2.37967E-7</v>
      </c>
      <c r="BF136">
        <v>1.7661199999999999E-7</v>
      </c>
      <c r="BG136">
        <v>2.3328499999999999E-7</v>
      </c>
      <c r="BH136">
        <v>1.9775599999999999E-7</v>
      </c>
      <c r="BI136">
        <v>2.14741E-7</v>
      </c>
      <c r="BJ136">
        <v>2.5167199999999998E-7</v>
      </c>
      <c r="BK136">
        <v>2.4740000000000001E-7</v>
      </c>
      <c r="BL136">
        <v>2.5937199999999997E-7</v>
      </c>
      <c r="BM136">
        <v>2.5823299999999998E-7</v>
      </c>
      <c r="BN136">
        <v>2.3686199999999999E-7</v>
      </c>
      <c r="BO136">
        <v>3.32926E-7</v>
      </c>
      <c r="BP136">
        <v>2.0756199999999999E-7</v>
      </c>
      <c r="BQ136">
        <v>2.9843699999999999E-7</v>
      </c>
      <c r="BR136">
        <v>2.5206499999999997E-7</v>
      </c>
      <c r="BS136">
        <v>2.72836E-7</v>
      </c>
      <c r="BT136">
        <v>2.3398200000000001E-7</v>
      </c>
      <c r="BU136">
        <v>2.6747100000000003E-7</v>
      </c>
      <c r="BV136">
        <v>2.3370699999999999E-7</v>
      </c>
      <c r="BW136">
        <v>2.0790999999999999E-7</v>
      </c>
      <c r="BX136">
        <v>2.3934999999999998E-7</v>
      </c>
      <c r="BY136">
        <v>2.4728799999999998E-7</v>
      </c>
      <c r="BZ136">
        <v>3.0969499999999999E-7</v>
      </c>
      <c r="CA136">
        <v>2.2242300000000001E-7</v>
      </c>
      <c r="CB136">
        <v>2.4087299999999999E-7</v>
      </c>
      <c r="CC136">
        <v>2.16936E-7</v>
      </c>
      <c r="CD136">
        <v>2.53976E-7</v>
      </c>
      <c r="CE136">
        <v>2.7147399999999999E-7</v>
      </c>
      <c r="CF136">
        <v>2.1047600000000001E-7</v>
      </c>
      <c r="CG136">
        <v>2.40975E-7</v>
      </c>
      <c r="CH136">
        <v>2.11629E-7</v>
      </c>
      <c r="CI136">
        <v>2.7761299999999999E-7</v>
      </c>
      <c r="CJ136">
        <v>2.7986600000000003E-7</v>
      </c>
      <c r="CK136">
        <v>2.3957999999999998E-7</v>
      </c>
      <c r="CL136">
        <v>2.4213200000000001E-7</v>
      </c>
      <c r="CM136">
        <v>2.2672699999999999E-7</v>
      </c>
      <c r="CN136">
        <v>2.3577900000000001E-7</v>
      </c>
      <c r="CO136">
        <v>2.8756400000000002E-7</v>
      </c>
      <c r="CP136">
        <v>2.34092E-7</v>
      </c>
      <c r="CQ136">
        <v>2.36445E-7</v>
      </c>
      <c r="CR136">
        <v>2.21599E-7</v>
      </c>
      <c r="CS136">
        <v>2.7838199999999998E-7</v>
      </c>
      <c r="CT136">
        <v>3.6790200000000001E-7</v>
      </c>
      <c r="CU136">
        <v>2.2980000000000001E-7</v>
      </c>
      <c r="CV136">
        <v>2.2623300000000001E-7</v>
      </c>
      <c r="CW136">
        <v>4.1405700000000001E-7</v>
      </c>
      <c r="CX136">
        <v>2.6605300000000001E-7</v>
      </c>
      <c r="CY136">
        <v>2.9610200000000001E-7</v>
      </c>
      <c r="CZ136">
        <v>2.7014499999999999E-7</v>
      </c>
      <c r="DA136">
        <v>3.7210800000000001E-7</v>
      </c>
      <c r="DB136">
        <v>3.2524799999999998E-7</v>
      </c>
      <c r="DC136">
        <v>2.6714E-7</v>
      </c>
      <c r="DD136">
        <v>2.89974E-7</v>
      </c>
      <c r="DE136">
        <v>3.6591900000000001E-7</v>
      </c>
      <c r="DF136">
        <v>2.7444600000000002E-7</v>
      </c>
      <c r="DG136">
        <v>3.6880200000000002E-7</v>
      </c>
      <c r="DH136">
        <v>3.68786E-7</v>
      </c>
      <c r="DI136">
        <v>3.6861200000000002E-7</v>
      </c>
      <c r="DJ136">
        <v>3.6632400000000002E-7</v>
      </c>
      <c r="DK136">
        <v>3.6213799999999998E-7</v>
      </c>
      <c r="DL136">
        <v>3.4079000000000002E-7</v>
      </c>
      <c r="DM136">
        <v>4.0016800000000001E-7</v>
      </c>
      <c r="DN136">
        <v>3.0193299999999998E-7</v>
      </c>
      <c r="DO136">
        <v>2.4393399999999999E-7</v>
      </c>
      <c r="DP136">
        <v>2.3046099999999999E-7</v>
      </c>
      <c r="DQ136">
        <v>2.68966E-7</v>
      </c>
      <c r="DR136">
        <v>3.7436199999999997E-7</v>
      </c>
      <c r="DS136">
        <v>3.5465400000000002E-7</v>
      </c>
      <c r="DT136">
        <v>3.8818900000000001E-7</v>
      </c>
      <c r="DU136">
        <v>4.20259E-7</v>
      </c>
      <c r="DV136">
        <v>3.8502100000000002E-7</v>
      </c>
      <c r="DW136">
        <v>2.9919000000000002E-7</v>
      </c>
      <c r="DX136">
        <v>4.31089E-7</v>
      </c>
      <c r="DY136">
        <v>3.6336500000000002E-7</v>
      </c>
      <c r="DZ136">
        <v>5.2547500000000004E-7</v>
      </c>
      <c r="EA136">
        <v>4.5077499999999998E-7</v>
      </c>
      <c r="EB136">
        <v>3.4660899999999998E-7</v>
      </c>
      <c r="EC136">
        <v>4.4202300000000001E-7</v>
      </c>
      <c r="ED136">
        <v>5.2495099999999997E-7</v>
      </c>
      <c r="EE136">
        <v>4.7914599999999999E-7</v>
      </c>
      <c r="EF136">
        <v>4.91754E-7</v>
      </c>
      <c r="EG136">
        <v>3.6786400000000002E-7</v>
      </c>
      <c r="EH136">
        <v>2.9903299999999998E-7</v>
      </c>
      <c r="EI136">
        <v>3.66049E-7</v>
      </c>
      <c r="EJ136">
        <v>3.7663699999999999E-7</v>
      </c>
      <c r="EK136">
        <v>4.1757699999999998E-7</v>
      </c>
      <c r="EL136">
        <v>3.5369300000000002E-7</v>
      </c>
      <c r="EM136">
        <v>3.6157599999999998E-7</v>
      </c>
      <c r="EN136">
        <v>4.1895199999999998E-7</v>
      </c>
      <c r="EO136">
        <v>4.9496799999999999E-7</v>
      </c>
      <c r="EP136">
        <v>4.0387900000000001E-7</v>
      </c>
      <c r="EQ136">
        <v>4.5480900000000001E-7</v>
      </c>
      <c r="ER136">
        <v>4.4468399999999999E-7</v>
      </c>
      <c r="ES136">
        <v>6.0080000000000003E-7</v>
      </c>
      <c r="ET136">
        <v>5.6658100000000001E-7</v>
      </c>
      <c r="EU136">
        <v>5.0979199999999996E-7</v>
      </c>
      <c r="EV136">
        <v>5.5929499999999995E-7</v>
      </c>
      <c r="EW136">
        <v>4.5532799999999999E-7</v>
      </c>
      <c r="EX136">
        <v>5.0700799999999998E-7</v>
      </c>
      <c r="EY136">
        <v>6.9090899999999996E-7</v>
      </c>
      <c r="EZ136">
        <v>4.1827800000000001E-7</v>
      </c>
      <c r="FA136">
        <v>4.0490100000000001E-7</v>
      </c>
      <c r="FB136">
        <v>5.2816199999999999E-7</v>
      </c>
      <c r="FC136">
        <v>4.2953400000000001E-7</v>
      </c>
      <c r="FD136">
        <v>4.0671099999999999E-7</v>
      </c>
      <c r="FE136">
        <v>5.5052399999999999E-7</v>
      </c>
      <c r="FF136">
        <v>5.7461700000000002E-7</v>
      </c>
      <c r="FG136">
        <v>5.44046E-7</v>
      </c>
      <c r="FH136">
        <v>6.5479100000000003E-7</v>
      </c>
      <c r="FI136">
        <v>5.2283200000000003E-7</v>
      </c>
      <c r="FJ136">
        <v>7.8131599999999995E-7</v>
      </c>
      <c r="FK136">
        <v>8.8294900000000003E-7</v>
      </c>
      <c r="FL136">
        <v>5.1394100000000004E-7</v>
      </c>
      <c r="FM136">
        <v>5.9094699999999995E-7</v>
      </c>
      <c r="FN136">
        <v>4.9626200000000003E-7</v>
      </c>
      <c r="FO136">
        <v>6.1399299999999998E-7</v>
      </c>
      <c r="FP136">
        <v>7.5576100000000001E-7</v>
      </c>
      <c r="FQ136">
        <v>7.1256599999999998E-7</v>
      </c>
      <c r="FR136">
        <v>6.08735E-7</v>
      </c>
      <c r="FS136">
        <v>5.8102099999999997E-7</v>
      </c>
      <c r="FT136">
        <v>8.9593700000000004E-7</v>
      </c>
      <c r="FU136">
        <v>6.5923200000000001E-7</v>
      </c>
      <c r="FV136">
        <v>1.04554E-6</v>
      </c>
      <c r="FW136">
        <v>6.82284E-7</v>
      </c>
      <c r="FX136">
        <v>7.0996300000000002E-7</v>
      </c>
      <c r="FY136">
        <v>7.4030700000000001E-7</v>
      </c>
      <c r="FZ136">
        <v>9.31692E-7</v>
      </c>
      <c r="GA136">
        <v>7.1994000000000003E-7</v>
      </c>
      <c r="GB136">
        <v>5.8339899999999997E-7</v>
      </c>
      <c r="GC136">
        <v>4.7773399999999998E-7</v>
      </c>
      <c r="GD136">
        <v>4.1804099999999998E-7</v>
      </c>
      <c r="GE136">
        <v>4.3833300000000001E-7</v>
      </c>
      <c r="GF136">
        <v>4.4523399999999998E-7</v>
      </c>
      <c r="GG136">
        <v>4.7930800000000002E-7</v>
      </c>
      <c r="GH136">
        <v>4.9400700000000004E-7</v>
      </c>
      <c r="GI136">
        <v>6.0215899999999996E-7</v>
      </c>
      <c r="GJ136">
        <v>6.1478599999999996E-7</v>
      </c>
      <c r="GK136">
        <v>4.4730700000000002E-7</v>
      </c>
      <c r="GL136">
        <v>4.9251100000000004E-7</v>
      </c>
      <c r="GM136">
        <v>5.1958899999999998E-7</v>
      </c>
      <c r="GN136">
        <v>4.4960699999999998E-7</v>
      </c>
      <c r="GO136">
        <v>5.8578799999999995E-7</v>
      </c>
      <c r="GP136">
        <v>6.0009800000000003E-7</v>
      </c>
      <c r="GQ136">
        <v>5.0168299999999995E-7</v>
      </c>
      <c r="GR136">
        <v>4.9874400000000004E-7</v>
      </c>
      <c r="GS136">
        <v>4.4038700000000001E-7</v>
      </c>
      <c r="GT136">
        <v>4.8325900000000003E-7</v>
      </c>
      <c r="GU136">
        <v>4.4212899999999997E-7</v>
      </c>
    </row>
    <row r="137" spans="1:203" x14ac:dyDescent="0.25">
      <c r="A137">
        <v>-1.98</v>
      </c>
      <c r="B137">
        <v>2.2448899999999999E-7</v>
      </c>
      <c r="C137">
        <v>2.4500000000000001E-8</v>
      </c>
      <c r="D137">
        <v>3</v>
      </c>
      <c r="E137">
        <v>2.49195E-7</v>
      </c>
      <c r="F137">
        <v>2.9461000000000002E-7</v>
      </c>
      <c r="G137">
        <v>2.1383300000000001E-7</v>
      </c>
      <c r="H137">
        <v>1.8292800000000001E-7</v>
      </c>
      <c r="I137">
        <v>2.2625400000000001E-7</v>
      </c>
      <c r="J137">
        <v>2.13593E-7</v>
      </c>
      <c r="K137">
        <v>2.2924500000000001E-7</v>
      </c>
      <c r="L137">
        <v>2.0893200000000001E-7</v>
      </c>
      <c r="M137">
        <v>2.47323E-7</v>
      </c>
      <c r="N137">
        <v>2.4635700000000001E-7</v>
      </c>
      <c r="O137">
        <v>2.0749099999999999E-7</v>
      </c>
      <c r="P137">
        <v>1.9506400000000001E-7</v>
      </c>
      <c r="Q137">
        <v>1.9920200000000001E-7</v>
      </c>
      <c r="R137">
        <v>1.72669E-7</v>
      </c>
      <c r="S137">
        <v>2.12686E-7</v>
      </c>
      <c r="T137">
        <v>2.2189499999999999E-7</v>
      </c>
      <c r="U137">
        <v>2.4957900000000001E-7</v>
      </c>
      <c r="V137">
        <v>2.11492E-7</v>
      </c>
      <c r="W137">
        <v>1.9096899999999999E-7</v>
      </c>
      <c r="X137">
        <v>1.7464899999999999E-7</v>
      </c>
      <c r="Y137">
        <v>2.1244499999999999E-7</v>
      </c>
      <c r="Z137">
        <v>2.15301E-7</v>
      </c>
      <c r="AA137">
        <v>1.8904600000000001E-7</v>
      </c>
      <c r="AB137">
        <v>1.92769E-7</v>
      </c>
      <c r="AC137">
        <v>1.9965099999999999E-7</v>
      </c>
      <c r="AD137">
        <v>1.5748200000000001E-7</v>
      </c>
      <c r="AE137">
        <v>1.8399900000000001E-7</v>
      </c>
      <c r="AF137">
        <v>1.71813E-7</v>
      </c>
      <c r="AG137">
        <v>1.6810800000000001E-7</v>
      </c>
      <c r="AH137">
        <v>1.77879E-7</v>
      </c>
      <c r="AI137">
        <v>1.8328499999999999E-7</v>
      </c>
      <c r="AJ137">
        <v>1.56493E-7</v>
      </c>
      <c r="AK137">
        <v>1.6139099999999999E-7</v>
      </c>
      <c r="AL137">
        <v>1.6638299999999999E-7</v>
      </c>
      <c r="AM137">
        <v>1.7362399999999999E-7</v>
      </c>
      <c r="AN137">
        <v>2.0444E-7</v>
      </c>
      <c r="AO137">
        <v>1.8110700000000001E-7</v>
      </c>
      <c r="AP137">
        <v>1.5671400000000001E-7</v>
      </c>
      <c r="AQ137">
        <v>1.9144900000000001E-7</v>
      </c>
      <c r="AR137">
        <v>2.2740299999999999E-7</v>
      </c>
      <c r="AS137">
        <v>2.0559800000000001E-7</v>
      </c>
      <c r="AT137">
        <v>2.8108500000000001E-7</v>
      </c>
      <c r="AU137">
        <v>2.6176500000000001E-7</v>
      </c>
      <c r="AV137">
        <v>1.78975E-7</v>
      </c>
      <c r="AW137">
        <v>1.6167099999999999E-7</v>
      </c>
      <c r="AX137">
        <v>2.3980099999999999E-7</v>
      </c>
      <c r="AY137">
        <v>2.23915E-7</v>
      </c>
      <c r="AZ137">
        <v>2.0104400000000001E-7</v>
      </c>
      <c r="BA137">
        <v>2.35165E-7</v>
      </c>
      <c r="BB137">
        <v>1.6332399999999999E-7</v>
      </c>
      <c r="BC137">
        <v>2.21295E-7</v>
      </c>
      <c r="BD137">
        <v>2.1236E-7</v>
      </c>
      <c r="BE137">
        <v>2.08718E-7</v>
      </c>
      <c r="BF137">
        <v>1.6409699999999999E-7</v>
      </c>
      <c r="BG137">
        <v>2.06825E-7</v>
      </c>
      <c r="BH137">
        <v>1.8064000000000001E-7</v>
      </c>
      <c r="BI137">
        <v>1.8540300000000001E-7</v>
      </c>
      <c r="BJ137">
        <v>2.13831E-7</v>
      </c>
      <c r="BK137">
        <v>2.1871999999999999E-7</v>
      </c>
      <c r="BL137">
        <v>2.2969499999999999E-7</v>
      </c>
      <c r="BM137">
        <v>2.3575899999999999E-7</v>
      </c>
      <c r="BN137">
        <v>2.1760399999999999E-7</v>
      </c>
      <c r="BO137">
        <v>2.9687300000000001E-7</v>
      </c>
      <c r="BP137">
        <v>1.87098E-7</v>
      </c>
      <c r="BQ137">
        <v>2.7044799999999999E-7</v>
      </c>
      <c r="BR137">
        <v>2.4803199999999998E-7</v>
      </c>
      <c r="BS137">
        <v>2.4650500000000002E-7</v>
      </c>
      <c r="BT137">
        <v>2.08432E-7</v>
      </c>
      <c r="BU137">
        <v>2.4345700000000001E-7</v>
      </c>
      <c r="BV137">
        <v>2.0396200000000001E-7</v>
      </c>
      <c r="BW137">
        <v>1.8115700000000001E-7</v>
      </c>
      <c r="BX137">
        <v>2.1854E-7</v>
      </c>
      <c r="BY137">
        <v>2.33202E-7</v>
      </c>
      <c r="BZ137">
        <v>2.59532E-7</v>
      </c>
      <c r="CA137">
        <v>2.0583599999999999E-7</v>
      </c>
      <c r="CB137">
        <v>2.16114E-7</v>
      </c>
      <c r="CC137">
        <v>1.9780599999999999E-7</v>
      </c>
      <c r="CD137">
        <v>2.4177199999999998E-7</v>
      </c>
      <c r="CE137">
        <v>2.4390499999999999E-7</v>
      </c>
      <c r="CF137">
        <v>1.99006E-7</v>
      </c>
      <c r="CG137">
        <v>2.21994E-7</v>
      </c>
      <c r="CH137">
        <v>1.9477099999999999E-7</v>
      </c>
      <c r="CI137">
        <v>2.5166600000000002E-7</v>
      </c>
      <c r="CJ137">
        <v>2.4995399999999999E-7</v>
      </c>
      <c r="CK137">
        <v>2.2418599999999999E-7</v>
      </c>
      <c r="CL137">
        <v>2.0949600000000001E-7</v>
      </c>
      <c r="CM137">
        <v>1.9992000000000001E-7</v>
      </c>
      <c r="CN137">
        <v>2.0102899999999999E-7</v>
      </c>
      <c r="CO137">
        <v>2.6503500000000002E-7</v>
      </c>
      <c r="CP137">
        <v>2.0536300000000001E-7</v>
      </c>
      <c r="CQ137">
        <v>2.0592500000000001E-7</v>
      </c>
      <c r="CR137">
        <v>2.04416E-7</v>
      </c>
      <c r="CS137">
        <v>2.5309499999999998E-7</v>
      </c>
      <c r="CT137">
        <v>3.2366999999999999E-7</v>
      </c>
      <c r="CU137">
        <v>2.0590499999999999E-7</v>
      </c>
      <c r="CV137">
        <v>2.0195600000000001E-7</v>
      </c>
      <c r="CW137">
        <v>3.7288399999999999E-7</v>
      </c>
      <c r="CX137">
        <v>2.3192800000000001E-7</v>
      </c>
      <c r="CY137">
        <v>2.6955700000000001E-7</v>
      </c>
      <c r="CZ137">
        <v>2.36448E-7</v>
      </c>
      <c r="DA137">
        <v>3.55986E-7</v>
      </c>
      <c r="DB137">
        <v>2.8615299999999998E-7</v>
      </c>
      <c r="DC137">
        <v>2.5097799999999999E-7</v>
      </c>
      <c r="DD137">
        <v>2.6070899999999998E-7</v>
      </c>
      <c r="DE137">
        <v>3.4673500000000001E-7</v>
      </c>
      <c r="DF137">
        <v>2.4887999999999999E-7</v>
      </c>
      <c r="DG137">
        <v>3.2526199999999999E-7</v>
      </c>
      <c r="DH137">
        <v>3.3756299999999999E-7</v>
      </c>
      <c r="DI137">
        <v>3.3289099999999999E-7</v>
      </c>
      <c r="DJ137">
        <v>3.2644E-7</v>
      </c>
      <c r="DK137">
        <v>3.18665E-7</v>
      </c>
      <c r="DL137">
        <v>3.1776699999999999E-7</v>
      </c>
      <c r="DM137">
        <v>3.4539899999999998E-7</v>
      </c>
      <c r="DN137">
        <v>2.75431E-7</v>
      </c>
      <c r="DO137">
        <v>2.17309E-7</v>
      </c>
      <c r="DP137">
        <v>2.0819499999999999E-7</v>
      </c>
      <c r="DQ137">
        <v>2.3540999999999999E-7</v>
      </c>
      <c r="DR137">
        <v>3.3795300000000001E-7</v>
      </c>
      <c r="DS137">
        <v>3.0356600000000001E-7</v>
      </c>
      <c r="DT137">
        <v>2.8052000000000003E-7</v>
      </c>
      <c r="DU137">
        <v>3.7887099999999998E-7</v>
      </c>
      <c r="DV137">
        <v>3.5359399999999998E-7</v>
      </c>
      <c r="DW137">
        <v>2.6560499999999998E-7</v>
      </c>
      <c r="DX137">
        <v>3.9071599999999999E-7</v>
      </c>
      <c r="DY137">
        <v>3.2584499999999999E-7</v>
      </c>
      <c r="DZ137">
        <v>4.5158599999999998E-7</v>
      </c>
      <c r="EA137">
        <v>3.8618599999999999E-7</v>
      </c>
      <c r="EB137">
        <v>2.9683500000000002E-7</v>
      </c>
      <c r="EC137">
        <v>3.85285E-7</v>
      </c>
      <c r="ED137">
        <v>4.6846699999999998E-7</v>
      </c>
      <c r="EE137">
        <v>4.3338100000000001E-7</v>
      </c>
      <c r="EF137">
        <v>4.2930499999999999E-7</v>
      </c>
      <c r="EG137">
        <v>3.2100799999999999E-7</v>
      </c>
      <c r="EH137">
        <v>2.7540199999999999E-7</v>
      </c>
      <c r="EI137">
        <v>3.3042999999999998E-7</v>
      </c>
      <c r="EJ137">
        <v>3.4506300000000002E-7</v>
      </c>
      <c r="EK137">
        <v>3.9674700000000003E-7</v>
      </c>
      <c r="EL137">
        <v>3.3186600000000002E-7</v>
      </c>
      <c r="EM137">
        <v>3.1706800000000002E-7</v>
      </c>
      <c r="EN137">
        <v>3.8404700000000002E-7</v>
      </c>
      <c r="EO137">
        <v>4.3746299999999998E-7</v>
      </c>
      <c r="EP137">
        <v>3.6347800000000002E-7</v>
      </c>
      <c r="EQ137">
        <v>4.1600400000000002E-7</v>
      </c>
      <c r="ER137">
        <v>4.1819499999999999E-7</v>
      </c>
      <c r="ES137">
        <v>5.5755600000000002E-7</v>
      </c>
      <c r="ET137">
        <v>5.2109000000000002E-7</v>
      </c>
      <c r="EU137">
        <v>4.7301199999999997E-7</v>
      </c>
      <c r="EV137">
        <v>4.8592100000000003E-7</v>
      </c>
      <c r="EW137">
        <v>4.1027700000000001E-7</v>
      </c>
      <c r="EX137">
        <v>4.34424E-7</v>
      </c>
      <c r="EY137">
        <v>6.24162E-7</v>
      </c>
      <c r="EZ137">
        <v>3.6233399999999999E-7</v>
      </c>
      <c r="FA137">
        <v>3.6165000000000001E-7</v>
      </c>
      <c r="FB137">
        <v>4.5541199999999998E-7</v>
      </c>
      <c r="FC137">
        <v>4.4257399999999998E-7</v>
      </c>
      <c r="FD137">
        <v>3.5867000000000002E-7</v>
      </c>
      <c r="FE137">
        <v>5.0811800000000002E-7</v>
      </c>
      <c r="FF137">
        <v>5.1795799999999996E-7</v>
      </c>
      <c r="FG137">
        <v>4.9889499999999997E-7</v>
      </c>
      <c r="FH137">
        <v>5.8440799999999997E-7</v>
      </c>
      <c r="FI137">
        <v>4.7591199999999998E-7</v>
      </c>
      <c r="FJ137">
        <v>7.1633699999999999E-7</v>
      </c>
      <c r="FK137">
        <v>8.1544299999999998E-7</v>
      </c>
      <c r="FL137">
        <v>4.4993600000000001E-7</v>
      </c>
      <c r="FM137">
        <v>5.31699E-7</v>
      </c>
      <c r="FN137">
        <v>4.7292599999999998E-7</v>
      </c>
      <c r="FO137">
        <v>5.6386699999999995E-7</v>
      </c>
      <c r="FP137">
        <v>6.7392199999999999E-7</v>
      </c>
      <c r="FQ137">
        <v>6.2313599999999995E-7</v>
      </c>
      <c r="FR137">
        <v>5.4079299999999999E-7</v>
      </c>
      <c r="FS137">
        <v>5.20192E-7</v>
      </c>
      <c r="FT137">
        <v>6.7970199999999998E-7</v>
      </c>
      <c r="FU137">
        <v>6.2121199999999999E-7</v>
      </c>
      <c r="FV137">
        <v>9.6582700000000004E-7</v>
      </c>
      <c r="FW137">
        <v>5.96219E-7</v>
      </c>
      <c r="FX137">
        <v>6.4477699999999995E-7</v>
      </c>
      <c r="FY137">
        <v>6.6909599999999997E-7</v>
      </c>
      <c r="FZ137">
        <v>8.64207E-7</v>
      </c>
      <c r="GA137">
        <v>6.5628799999999995E-7</v>
      </c>
      <c r="GB137">
        <v>5.13353E-7</v>
      </c>
      <c r="GC137">
        <v>4.1485599999999999E-7</v>
      </c>
      <c r="GD137">
        <v>3.8340099999999998E-7</v>
      </c>
      <c r="GE137">
        <v>3.9269800000000001E-7</v>
      </c>
      <c r="GF137">
        <v>4.2273599999999998E-7</v>
      </c>
      <c r="GG137">
        <v>4.3712599999999999E-7</v>
      </c>
      <c r="GH137">
        <v>4.4583000000000002E-7</v>
      </c>
      <c r="GI137">
        <v>5.4977899999999996E-7</v>
      </c>
      <c r="GJ137">
        <v>5.9704199999999995E-7</v>
      </c>
      <c r="GK137">
        <v>4.2074699999999998E-7</v>
      </c>
      <c r="GL137">
        <v>4.3971899999999999E-7</v>
      </c>
      <c r="GM137">
        <v>4.7129199999999998E-7</v>
      </c>
      <c r="GN137">
        <v>4.0527900000000001E-7</v>
      </c>
      <c r="GO137">
        <v>5.3770600000000001E-7</v>
      </c>
      <c r="GP137">
        <v>5.3660500000000001E-7</v>
      </c>
      <c r="GQ137">
        <v>4.6133000000000002E-7</v>
      </c>
      <c r="GR137">
        <v>4.4879799999999999E-7</v>
      </c>
      <c r="GS137">
        <v>4.0597599999999998E-7</v>
      </c>
      <c r="GT137">
        <v>4.3552199999999997E-7</v>
      </c>
      <c r="GU137">
        <v>3.9874100000000001E-7</v>
      </c>
    </row>
    <row r="138" spans="1:203" x14ac:dyDescent="0.25">
      <c r="A138">
        <v>-1.95</v>
      </c>
      <c r="B138">
        <v>2.0732400000000001E-7</v>
      </c>
      <c r="C138">
        <v>2.44E-8</v>
      </c>
      <c r="D138">
        <v>3</v>
      </c>
      <c r="E138">
        <v>2.1797499999999999E-7</v>
      </c>
      <c r="F138">
        <v>2.663E-7</v>
      </c>
      <c r="G138">
        <v>1.84789E-7</v>
      </c>
      <c r="H138">
        <v>1.65177E-7</v>
      </c>
      <c r="I138">
        <v>2.0386900000000001E-7</v>
      </c>
      <c r="J138">
        <v>1.9025500000000001E-7</v>
      </c>
      <c r="K138">
        <v>2.0507E-7</v>
      </c>
      <c r="L138">
        <v>1.8398699999999999E-7</v>
      </c>
      <c r="M138">
        <v>2.2228300000000001E-7</v>
      </c>
      <c r="N138">
        <v>2.1784700000000001E-7</v>
      </c>
      <c r="O138">
        <v>1.7947500000000001E-7</v>
      </c>
      <c r="P138">
        <v>1.7214799999999999E-7</v>
      </c>
      <c r="Q138">
        <v>1.78046E-7</v>
      </c>
      <c r="R138">
        <v>1.60743E-7</v>
      </c>
      <c r="S138">
        <v>1.8435300000000001E-7</v>
      </c>
      <c r="T138">
        <v>2.0007199999999999E-7</v>
      </c>
      <c r="U138">
        <v>2.3365300000000001E-7</v>
      </c>
      <c r="V138">
        <v>1.8760000000000001E-7</v>
      </c>
      <c r="W138">
        <v>1.66486E-7</v>
      </c>
      <c r="X138">
        <v>1.7097400000000001E-7</v>
      </c>
      <c r="Y138">
        <v>1.90346E-7</v>
      </c>
      <c r="Z138">
        <v>1.8224800000000001E-7</v>
      </c>
      <c r="AA138">
        <v>1.70056E-7</v>
      </c>
      <c r="AB138">
        <v>1.73348E-7</v>
      </c>
      <c r="AC138">
        <v>1.6782400000000001E-7</v>
      </c>
      <c r="AD138">
        <v>1.4081800000000001E-7</v>
      </c>
      <c r="AE138">
        <v>1.56375E-7</v>
      </c>
      <c r="AF138">
        <v>1.4749400000000001E-7</v>
      </c>
      <c r="AG138">
        <v>1.43937E-7</v>
      </c>
      <c r="AH138">
        <v>1.61607E-7</v>
      </c>
      <c r="AI138">
        <v>1.6163600000000001E-7</v>
      </c>
      <c r="AJ138">
        <v>1.4714600000000001E-7</v>
      </c>
      <c r="AK138">
        <v>1.4738399999999999E-7</v>
      </c>
      <c r="AL138">
        <v>1.51031E-7</v>
      </c>
      <c r="AM138">
        <v>1.4789599999999999E-7</v>
      </c>
      <c r="AN138">
        <v>1.77573E-7</v>
      </c>
      <c r="AO138">
        <v>1.6850000000000001E-7</v>
      </c>
      <c r="AP138">
        <v>1.42252E-7</v>
      </c>
      <c r="AQ138">
        <v>1.6766799999999999E-7</v>
      </c>
      <c r="AR138">
        <v>2.0557799999999999E-7</v>
      </c>
      <c r="AS138">
        <v>1.7548899999999999E-7</v>
      </c>
      <c r="AT138">
        <v>2.52812E-7</v>
      </c>
      <c r="AU138">
        <v>2.4075999999999999E-7</v>
      </c>
      <c r="AV138">
        <v>1.5948E-7</v>
      </c>
      <c r="AW138">
        <v>1.4235E-7</v>
      </c>
      <c r="AX138">
        <v>2.1341999999999999E-7</v>
      </c>
      <c r="AY138">
        <v>1.91116E-7</v>
      </c>
      <c r="AZ138">
        <v>1.87096E-7</v>
      </c>
      <c r="BA138">
        <v>2.08314E-7</v>
      </c>
      <c r="BB138">
        <v>1.4665100000000001E-7</v>
      </c>
      <c r="BC138">
        <v>1.9826300000000001E-7</v>
      </c>
      <c r="BD138">
        <v>1.88802E-7</v>
      </c>
      <c r="BE138">
        <v>1.9077200000000001E-7</v>
      </c>
      <c r="BF138">
        <v>1.3612700000000001E-7</v>
      </c>
      <c r="BG138">
        <v>1.8447999999999999E-7</v>
      </c>
      <c r="BH138">
        <v>1.5751199999999999E-7</v>
      </c>
      <c r="BI138">
        <v>1.6887700000000001E-7</v>
      </c>
      <c r="BJ138">
        <v>2.0171700000000001E-7</v>
      </c>
      <c r="BK138">
        <v>2.00054E-7</v>
      </c>
      <c r="BL138">
        <v>2.06449E-7</v>
      </c>
      <c r="BM138">
        <v>2.0914999999999999E-7</v>
      </c>
      <c r="BN138">
        <v>1.89483E-7</v>
      </c>
      <c r="BO138">
        <v>2.7097899999999998E-7</v>
      </c>
      <c r="BP138">
        <v>1.7231000000000001E-7</v>
      </c>
      <c r="BQ138">
        <v>2.37921E-7</v>
      </c>
      <c r="BR138">
        <v>2.2347600000000001E-7</v>
      </c>
      <c r="BS138">
        <v>2.2781900000000001E-7</v>
      </c>
      <c r="BT138">
        <v>1.9051300000000001E-7</v>
      </c>
      <c r="BU138">
        <v>2.1873800000000001E-7</v>
      </c>
      <c r="BV138">
        <v>1.8386599999999999E-7</v>
      </c>
      <c r="BW138">
        <v>1.73792E-7</v>
      </c>
      <c r="BX138">
        <v>1.9001199999999999E-7</v>
      </c>
      <c r="BY138">
        <v>2.02695E-7</v>
      </c>
      <c r="BZ138">
        <v>2.5162799999999998E-7</v>
      </c>
      <c r="CA138">
        <v>1.9847200000000001E-7</v>
      </c>
      <c r="CB138">
        <v>1.9899799999999999E-7</v>
      </c>
      <c r="CC138">
        <v>1.7933799999999999E-7</v>
      </c>
      <c r="CD138">
        <v>2.2200800000000001E-7</v>
      </c>
      <c r="CE138">
        <v>2.2652099999999999E-7</v>
      </c>
      <c r="CF138">
        <v>1.7450999999999999E-7</v>
      </c>
      <c r="CG138">
        <v>1.9173000000000001E-7</v>
      </c>
      <c r="CH138">
        <v>1.74988E-7</v>
      </c>
      <c r="CI138">
        <v>2.2966500000000001E-7</v>
      </c>
      <c r="CJ138">
        <v>2.2649499999999999E-7</v>
      </c>
      <c r="CK138">
        <v>1.9957699999999999E-7</v>
      </c>
      <c r="CL138">
        <v>1.94385E-7</v>
      </c>
      <c r="CM138">
        <v>1.7657700000000001E-7</v>
      </c>
      <c r="CN138">
        <v>1.7772799999999999E-7</v>
      </c>
      <c r="CO138">
        <v>2.3610600000000001E-7</v>
      </c>
      <c r="CP138">
        <v>1.91042E-7</v>
      </c>
      <c r="CQ138">
        <v>1.93336E-7</v>
      </c>
      <c r="CR138">
        <v>1.8669399999999999E-7</v>
      </c>
      <c r="CS138">
        <v>2.28763E-7</v>
      </c>
      <c r="CT138">
        <v>3.0859799999999999E-7</v>
      </c>
      <c r="CU138">
        <v>1.8076299999999999E-7</v>
      </c>
      <c r="CV138">
        <v>1.7910599999999999E-7</v>
      </c>
      <c r="CW138">
        <v>3.7278199999999998E-7</v>
      </c>
      <c r="CX138">
        <v>2.06544E-7</v>
      </c>
      <c r="CY138">
        <v>2.5571E-7</v>
      </c>
      <c r="CZ138">
        <v>1.9409399999999999E-7</v>
      </c>
      <c r="DA138">
        <v>3.31292E-7</v>
      </c>
      <c r="DB138">
        <v>2.61801E-7</v>
      </c>
      <c r="DC138">
        <v>2.17327E-7</v>
      </c>
      <c r="DD138">
        <v>2.3835099999999999E-7</v>
      </c>
      <c r="DE138">
        <v>3.0745600000000002E-7</v>
      </c>
      <c r="DF138">
        <v>2.3993600000000001E-7</v>
      </c>
      <c r="DG138">
        <v>2.9303599999999998E-7</v>
      </c>
      <c r="DH138">
        <v>3.0512000000000002E-7</v>
      </c>
      <c r="DI138">
        <v>3.0754699999999999E-7</v>
      </c>
      <c r="DJ138">
        <v>2.8932E-7</v>
      </c>
      <c r="DK138">
        <v>2.9403500000000003E-7</v>
      </c>
      <c r="DL138">
        <v>2.8476999999999998E-7</v>
      </c>
      <c r="DM138">
        <v>3.4069000000000002E-7</v>
      </c>
      <c r="DN138">
        <v>2.3524300000000001E-7</v>
      </c>
      <c r="DO138">
        <v>1.99468E-7</v>
      </c>
      <c r="DP138">
        <v>1.9527500000000001E-7</v>
      </c>
      <c r="DQ138">
        <v>2.0895400000000001E-7</v>
      </c>
      <c r="DR138">
        <v>2.84936E-7</v>
      </c>
      <c r="DS138">
        <v>2.8235399999999999E-7</v>
      </c>
      <c r="DT138">
        <v>2.45921E-7</v>
      </c>
      <c r="DU138">
        <v>3.4824899999999998E-7</v>
      </c>
      <c r="DV138">
        <v>3.2413500000000001E-7</v>
      </c>
      <c r="DW138">
        <v>2.30194E-7</v>
      </c>
      <c r="DX138">
        <v>3.50411E-7</v>
      </c>
      <c r="DY138">
        <v>3.1121300000000002E-7</v>
      </c>
      <c r="DZ138">
        <v>4.1250799999999998E-7</v>
      </c>
      <c r="EA138">
        <v>3.3697799999999999E-7</v>
      </c>
      <c r="EB138">
        <v>2.6324099999999999E-7</v>
      </c>
      <c r="EC138">
        <v>3.51017E-7</v>
      </c>
      <c r="ED138">
        <v>4.2178000000000001E-7</v>
      </c>
      <c r="EE138">
        <v>4.2033600000000001E-7</v>
      </c>
      <c r="EF138">
        <v>3.80995E-7</v>
      </c>
      <c r="EG138">
        <v>2.9357800000000001E-7</v>
      </c>
      <c r="EH138">
        <v>2.4390400000000001E-7</v>
      </c>
      <c r="EI138">
        <v>2.9832500000000002E-7</v>
      </c>
      <c r="EJ138">
        <v>3.0838000000000001E-7</v>
      </c>
      <c r="EK138">
        <v>3.55896E-7</v>
      </c>
      <c r="EL138">
        <v>2.97277E-7</v>
      </c>
      <c r="EM138">
        <v>2.7785400000000002E-7</v>
      </c>
      <c r="EN138">
        <v>3.4230700000000002E-7</v>
      </c>
      <c r="EO138">
        <v>3.9126700000000001E-7</v>
      </c>
      <c r="EP138">
        <v>3.26691E-7</v>
      </c>
      <c r="EQ138">
        <v>3.8069299999999998E-7</v>
      </c>
      <c r="ER138">
        <v>3.75836E-7</v>
      </c>
      <c r="ES138">
        <v>4.9693499999999997E-7</v>
      </c>
      <c r="ET138">
        <v>4.6827499999999998E-7</v>
      </c>
      <c r="EU138">
        <v>4.1729699999999998E-7</v>
      </c>
      <c r="EV138">
        <v>4.3656500000000002E-7</v>
      </c>
      <c r="EW138">
        <v>3.7575299999999999E-7</v>
      </c>
      <c r="EX138">
        <v>4.1169499999999998E-7</v>
      </c>
      <c r="EY138">
        <v>5.3780499999999999E-7</v>
      </c>
      <c r="EZ138">
        <v>3.3120400000000001E-7</v>
      </c>
      <c r="FA138">
        <v>3.2083300000000002E-7</v>
      </c>
      <c r="FB138">
        <v>4.0368900000000001E-7</v>
      </c>
      <c r="FC138">
        <v>3.9643299999999999E-7</v>
      </c>
      <c r="FD138">
        <v>3.3804599999999998E-7</v>
      </c>
      <c r="FE138">
        <v>5.2595199999999997E-7</v>
      </c>
      <c r="FF138">
        <v>5.0030199999999995E-7</v>
      </c>
      <c r="FG138">
        <v>4.5062499999999997E-7</v>
      </c>
      <c r="FH138">
        <v>5.36693E-7</v>
      </c>
      <c r="FI138">
        <v>4.2355299999999998E-7</v>
      </c>
      <c r="FJ138">
        <v>6.6243200000000004E-7</v>
      </c>
      <c r="FK138">
        <v>6.2722400000000003E-7</v>
      </c>
      <c r="FL138">
        <v>4.1078900000000001E-7</v>
      </c>
      <c r="FM138">
        <v>4.87669E-7</v>
      </c>
      <c r="FN138">
        <v>4.1583799999999999E-7</v>
      </c>
      <c r="FO138">
        <v>4.9589400000000003E-7</v>
      </c>
      <c r="FP138">
        <v>6.2508800000000005E-7</v>
      </c>
      <c r="FQ138">
        <v>5.60551E-7</v>
      </c>
      <c r="FR138">
        <v>4.95697E-7</v>
      </c>
      <c r="FS138">
        <v>4.8119399999999999E-7</v>
      </c>
      <c r="FT138">
        <v>6.2216599999999996E-7</v>
      </c>
      <c r="FU138">
        <v>5.25696E-7</v>
      </c>
      <c r="FV138">
        <v>8.67843E-7</v>
      </c>
      <c r="FW138">
        <v>5.15919E-7</v>
      </c>
      <c r="FX138">
        <v>5.8474800000000004E-7</v>
      </c>
      <c r="FY138">
        <v>5.9562100000000001E-7</v>
      </c>
      <c r="FZ138">
        <v>7.7690599999999998E-7</v>
      </c>
      <c r="GA138">
        <v>6.0526900000000004E-7</v>
      </c>
      <c r="GB138">
        <v>4.73826E-7</v>
      </c>
      <c r="GC138">
        <v>3.7794400000000001E-7</v>
      </c>
      <c r="GD138">
        <v>3.4146300000000002E-7</v>
      </c>
      <c r="GE138">
        <v>3.88484E-7</v>
      </c>
      <c r="GF138">
        <v>3.6649100000000002E-7</v>
      </c>
      <c r="GG138">
        <v>3.84606E-7</v>
      </c>
      <c r="GH138">
        <v>3.9134400000000001E-7</v>
      </c>
      <c r="GI138">
        <v>4.9713300000000004E-7</v>
      </c>
      <c r="GJ138">
        <v>5.2615499999999996E-7</v>
      </c>
      <c r="GK138">
        <v>3.7995000000000001E-7</v>
      </c>
      <c r="GL138">
        <v>4.0288799999999997E-7</v>
      </c>
      <c r="GM138">
        <v>4.23899E-7</v>
      </c>
      <c r="GN138">
        <v>3.60499E-7</v>
      </c>
      <c r="GO138">
        <v>4.8840799999999996E-7</v>
      </c>
      <c r="GP138">
        <v>4.6690199999999998E-7</v>
      </c>
      <c r="GQ138">
        <v>4.1808899999999998E-7</v>
      </c>
      <c r="GR138">
        <v>4.1529800000000002E-7</v>
      </c>
      <c r="GS138">
        <v>3.7931500000000001E-7</v>
      </c>
      <c r="GT138">
        <v>3.7484500000000002E-7</v>
      </c>
      <c r="GU138">
        <v>3.4457200000000002E-7</v>
      </c>
    </row>
    <row r="139" spans="1:203" x14ac:dyDescent="0.25">
      <c r="A139">
        <v>-1.92</v>
      </c>
      <c r="B139">
        <v>1.8367600000000001E-7</v>
      </c>
      <c r="C139">
        <v>2.44E-8</v>
      </c>
      <c r="D139">
        <v>3</v>
      </c>
      <c r="E139">
        <v>1.93567E-7</v>
      </c>
      <c r="F139">
        <v>2.4029399999999999E-7</v>
      </c>
      <c r="G139">
        <v>1.6507599999999999E-7</v>
      </c>
      <c r="H139">
        <v>1.4989E-7</v>
      </c>
      <c r="I139">
        <v>1.8208600000000001E-7</v>
      </c>
      <c r="J139">
        <v>1.6893299999999999E-7</v>
      </c>
      <c r="K139">
        <v>1.78181E-7</v>
      </c>
      <c r="L139">
        <v>1.7421900000000001E-7</v>
      </c>
      <c r="M139">
        <v>1.9992000000000001E-7</v>
      </c>
      <c r="N139">
        <v>1.9476400000000001E-7</v>
      </c>
      <c r="O139">
        <v>1.6575100000000001E-7</v>
      </c>
      <c r="P139">
        <v>1.54093E-7</v>
      </c>
      <c r="Q139">
        <v>1.62521E-7</v>
      </c>
      <c r="R139">
        <v>1.4025500000000001E-7</v>
      </c>
      <c r="S139">
        <v>1.62424E-7</v>
      </c>
      <c r="T139">
        <v>1.8059899999999999E-7</v>
      </c>
      <c r="U139">
        <v>2.00757E-7</v>
      </c>
      <c r="V139">
        <v>1.61744E-7</v>
      </c>
      <c r="W139">
        <v>1.5201E-7</v>
      </c>
      <c r="X139">
        <v>1.4987100000000001E-7</v>
      </c>
      <c r="Y139">
        <v>1.69687E-7</v>
      </c>
      <c r="Z139">
        <v>1.59133E-7</v>
      </c>
      <c r="AA139">
        <v>1.5202799999999999E-7</v>
      </c>
      <c r="AB139">
        <v>1.54559E-7</v>
      </c>
      <c r="AC139">
        <v>1.5130799999999999E-7</v>
      </c>
      <c r="AD139">
        <v>1.21876E-7</v>
      </c>
      <c r="AE139">
        <v>1.41791E-7</v>
      </c>
      <c r="AF139">
        <v>1.3502900000000001E-7</v>
      </c>
      <c r="AG139">
        <v>1.2447300000000001E-7</v>
      </c>
      <c r="AH139">
        <v>1.41862E-7</v>
      </c>
      <c r="AI139">
        <v>1.3636499999999999E-7</v>
      </c>
      <c r="AJ139">
        <v>1.3284199999999999E-7</v>
      </c>
      <c r="AK139">
        <v>1.2847599999999999E-7</v>
      </c>
      <c r="AL139">
        <v>1.3570600000000001E-7</v>
      </c>
      <c r="AM139">
        <v>1.2709300000000001E-7</v>
      </c>
      <c r="AN139">
        <v>1.5833299999999999E-7</v>
      </c>
      <c r="AO139">
        <v>1.6406700000000001E-7</v>
      </c>
      <c r="AP139">
        <v>1.3120499999999999E-7</v>
      </c>
      <c r="AQ139">
        <v>1.54437E-7</v>
      </c>
      <c r="AR139">
        <v>1.8313E-7</v>
      </c>
      <c r="AS139">
        <v>1.66228E-7</v>
      </c>
      <c r="AT139">
        <v>2.07827E-7</v>
      </c>
      <c r="AU139">
        <v>2.22768E-7</v>
      </c>
      <c r="AV139">
        <v>1.3922800000000001E-7</v>
      </c>
      <c r="AW139">
        <v>1.26267E-7</v>
      </c>
      <c r="AX139">
        <v>2.00846E-7</v>
      </c>
      <c r="AY139">
        <v>1.73257E-7</v>
      </c>
      <c r="AZ139">
        <v>1.6297399999999999E-7</v>
      </c>
      <c r="BA139">
        <v>1.8276400000000001E-7</v>
      </c>
      <c r="BB139">
        <v>1.3080799999999999E-7</v>
      </c>
      <c r="BC139">
        <v>1.8192500000000001E-7</v>
      </c>
      <c r="BD139">
        <v>1.64642E-7</v>
      </c>
      <c r="BE139">
        <v>1.6918599999999999E-7</v>
      </c>
      <c r="BF139">
        <v>1.2306099999999999E-7</v>
      </c>
      <c r="BG139">
        <v>1.66087E-7</v>
      </c>
      <c r="BH139">
        <v>1.4266599999999999E-7</v>
      </c>
      <c r="BI139">
        <v>1.53671E-7</v>
      </c>
      <c r="BJ139">
        <v>1.84134E-7</v>
      </c>
      <c r="BK139">
        <v>1.8496599999999999E-7</v>
      </c>
      <c r="BL139">
        <v>1.8277499999999999E-7</v>
      </c>
      <c r="BM139">
        <v>1.8293399999999999E-7</v>
      </c>
      <c r="BN139">
        <v>1.7112599999999999E-7</v>
      </c>
      <c r="BO139">
        <v>2.52091E-7</v>
      </c>
      <c r="BP139">
        <v>1.5155500000000001E-7</v>
      </c>
      <c r="BQ139">
        <v>2.1608699999999999E-7</v>
      </c>
      <c r="BR139">
        <v>1.96715E-7</v>
      </c>
      <c r="BS139">
        <v>1.9404799999999999E-7</v>
      </c>
      <c r="BT139">
        <v>1.69756E-7</v>
      </c>
      <c r="BU139">
        <v>1.94849E-7</v>
      </c>
      <c r="BV139">
        <v>1.62778E-7</v>
      </c>
      <c r="BW139">
        <v>1.52035E-7</v>
      </c>
      <c r="BX139">
        <v>1.6362999999999999E-7</v>
      </c>
      <c r="BY139">
        <v>1.8789900000000001E-7</v>
      </c>
      <c r="BZ139">
        <v>2.23162E-7</v>
      </c>
      <c r="CA139">
        <v>1.7733199999999999E-7</v>
      </c>
      <c r="CB139">
        <v>1.7517900000000001E-7</v>
      </c>
      <c r="CC139">
        <v>1.5825700000000001E-7</v>
      </c>
      <c r="CD139">
        <v>1.8825000000000001E-7</v>
      </c>
      <c r="CE139">
        <v>2.15393E-7</v>
      </c>
      <c r="CF139">
        <v>1.5606200000000001E-7</v>
      </c>
      <c r="CG139">
        <v>1.7671700000000001E-7</v>
      </c>
      <c r="CH139">
        <v>1.65439E-7</v>
      </c>
      <c r="CI139">
        <v>2.04091E-7</v>
      </c>
      <c r="CJ139">
        <v>1.97745E-7</v>
      </c>
      <c r="CK139">
        <v>1.83828E-7</v>
      </c>
      <c r="CL139">
        <v>1.8274899999999999E-7</v>
      </c>
      <c r="CM139">
        <v>1.6409499999999999E-7</v>
      </c>
      <c r="CN139">
        <v>1.5511099999999999E-7</v>
      </c>
      <c r="CO139">
        <v>2.0664E-7</v>
      </c>
      <c r="CP139">
        <v>1.7427199999999999E-7</v>
      </c>
      <c r="CQ139">
        <v>1.70341E-7</v>
      </c>
      <c r="CR139">
        <v>1.66086E-7</v>
      </c>
      <c r="CS139">
        <v>2.17093E-7</v>
      </c>
      <c r="CT139">
        <v>2.7756899999999999E-7</v>
      </c>
      <c r="CU139">
        <v>1.6229999999999999E-7</v>
      </c>
      <c r="CV139">
        <v>1.6558999999999999E-7</v>
      </c>
      <c r="CW139">
        <v>3.3650700000000001E-7</v>
      </c>
      <c r="CX139">
        <v>1.89321E-7</v>
      </c>
      <c r="CY139">
        <v>2.0518399999999999E-7</v>
      </c>
      <c r="CZ139">
        <v>1.8059100000000001E-7</v>
      </c>
      <c r="DA139">
        <v>2.8974600000000001E-7</v>
      </c>
      <c r="DB139">
        <v>2.3427099999999999E-7</v>
      </c>
      <c r="DC139">
        <v>2.0223300000000001E-7</v>
      </c>
      <c r="DD139">
        <v>2.0932700000000001E-7</v>
      </c>
      <c r="DE139">
        <v>2.74915E-7</v>
      </c>
      <c r="DF139">
        <v>2.0751999999999999E-7</v>
      </c>
      <c r="DG139">
        <v>2.6421299999999998E-7</v>
      </c>
      <c r="DH139">
        <v>2.56803E-7</v>
      </c>
      <c r="DI139">
        <v>2.7673299999999999E-7</v>
      </c>
      <c r="DJ139">
        <v>2.5934199999999999E-7</v>
      </c>
      <c r="DK139">
        <v>2.6142799999999998E-7</v>
      </c>
      <c r="DL139">
        <v>2.4992E-7</v>
      </c>
      <c r="DM139">
        <v>2.8693199999999999E-7</v>
      </c>
      <c r="DN139">
        <v>2.2106E-7</v>
      </c>
      <c r="DO139">
        <v>1.7796599999999999E-7</v>
      </c>
      <c r="DP139">
        <v>1.5577E-7</v>
      </c>
      <c r="DQ139">
        <v>1.87725E-7</v>
      </c>
      <c r="DR139">
        <v>2.5485900000000002E-7</v>
      </c>
      <c r="DS139">
        <v>2.4917499999999998E-7</v>
      </c>
      <c r="DT139">
        <v>2.22582E-7</v>
      </c>
      <c r="DU139">
        <v>3.0785100000000002E-7</v>
      </c>
      <c r="DV139">
        <v>2.9377999999999997E-7</v>
      </c>
      <c r="DW139">
        <v>2.0268000000000001E-7</v>
      </c>
      <c r="DX139">
        <v>3.1758999999999997E-7</v>
      </c>
      <c r="DY139">
        <v>2.8057799999999999E-7</v>
      </c>
      <c r="DZ139">
        <v>3.7034400000000002E-7</v>
      </c>
      <c r="EA139">
        <v>2.9343400000000001E-7</v>
      </c>
      <c r="EB139">
        <v>2.5249200000000001E-7</v>
      </c>
      <c r="EC139">
        <v>3.1120199999999998E-7</v>
      </c>
      <c r="ED139">
        <v>3.8785200000000002E-7</v>
      </c>
      <c r="EE139">
        <v>3.71885E-7</v>
      </c>
      <c r="EF139">
        <v>3.44159E-7</v>
      </c>
      <c r="EG139">
        <v>2.6891300000000002E-7</v>
      </c>
      <c r="EH139">
        <v>2.2280399999999999E-7</v>
      </c>
      <c r="EI139">
        <v>2.6608800000000002E-7</v>
      </c>
      <c r="EJ139">
        <v>2.7442100000000002E-7</v>
      </c>
      <c r="EK139">
        <v>3.2952499999999998E-7</v>
      </c>
      <c r="EL139">
        <v>2.6943499999999998E-7</v>
      </c>
      <c r="EM139">
        <v>2.6260700000000002E-7</v>
      </c>
      <c r="EN139">
        <v>3.07812E-7</v>
      </c>
      <c r="EO139">
        <v>3.5404000000000001E-7</v>
      </c>
      <c r="EP139">
        <v>2.94617E-7</v>
      </c>
      <c r="EQ139">
        <v>3.34631E-7</v>
      </c>
      <c r="ER139">
        <v>3.40912E-7</v>
      </c>
      <c r="ES139">
        <v>4.14561E-7</v>
      </c>
      <c r="ET139">
        <v>4.1872599999999999E-7</v>
      </c>
      <c r="EU139">
        <v>3.7368699999999998E-7</v>
      </c>
      <c r="EV139">
        <v>3.8574800000000002E-7</v>
      </c>
      <c r="EW139">
        <v>3.4571199999999999E-7</v>
      </c>
      <c r="EX139">
        <v>3.5978299999999999E-7</v>
      </c>
      <c r="EY139">
        <v>4.8472599999999997E-7</v>
      </c>
      <c r="EZ139">
        <v>3.1853799999999999E-7</v>
      </c>
      <c r="FA139">
        <v>2.8926700000000002E-7</v>
      </c>
      <c r="FB139">
        <v>3.8408799999999999E-7</v>
      </c>
      <c r="FC139">
        <v>2.95555E-7</v>
      </c>
      <c r="FD139">
        <v>2.7176300000000002E-7</v>
      </c>
      <c r="FE139">
        <v>4.38933E-7</v>
      </c>
      <c r="FF139">
        <v>4.17852E-7</v>
      </c>
      <c r="FG139">
        <v>4.1594699999999999E-7</v>
      </c>
      <c r="FH139">
        <v>4.3484899999999998E-7</v>
      </c>
      <c r="FI139">
        <v>3.73055E-7</v>
      </c>
      <c r="FJ139">
        <v>5.7632599999999997E-7</v>
      </c>
      <c r="FK139">
        <v>5.6481800000000005E-7</v>
      </c>
      <c r="FL139">
        <v>4.1112700000000003E-7</v>
      </c>
      <c r="FM139">
        <v>4.2267000000000001E-7</v>
      </c>
      <c r="FN139">
        <v>3.6717700000000001E-7</v>
      </c>
      <c r="FO139">
        <v>4.6223900000000001E-7</v>
      </c>
      <c r="FP139">
        <v>5.5734600000000005E-7</v>
      </c>
      <c r="FQ139">
        <v>5.0212600000000001E-7</v>
      </c>
      <c r="FR139">
        <v>4.7030900000000001E-7</v>
      </c>
      <c r="FS139">
        <v>4.3131999999999997E-7</v>
      </c>
      <c r="FT139">
        <v>5.7061000000000005E-7</v>
      </c>
      <c r="FU139">
        <v>4.5664899999999998E-7</v>
      </c>
      <c r="FV139">
        <v>8.1762899999999997E-7</v>
      </c>
      <c r="FW139">
        <v>4.5341399999999999E-7</v>
      </c>
      <c r="FX139">
        <v>5.5251399999999997E-7</v>
      </c>
      <c r="FY139">
        <v>5.3791899999999996E-7</v>
      </c>
      <c r="FZ139">
        <v>7.0745900000000004E-7</v>
      </c>
      <c r="GA139">
        <v>5.5146900000000003E-7</v>
      </c>
      <c r="GB139">
        <v>4.4369700000000001E-7</v>
      </c>
      <c r="GC139">
        <v>3.3803000000000002E-7</v>
      </c>
      <c r="GD139">
        <v>2.9878300000000001E-7</v>
      </c>
      <c r="GE139">
        <v>3.38695E-7</v>
      </c>
      <c r="GF139">
        <v>3.3887200000000002E-7</v>
      </c>
      <c r="GG139">
        <v>3.4755299999999999E-7</v>
      </c>
      <c r="GH139">
        <v>3.5714999999999999E-7</v>
      </c>
      <c r="GI139">
        <v>4.4092800000000002E-7</v>
      </c>
      <c r="GJ139">
        <v>4.7693100000000005E-7</v>
      </c>
      <c r="GK139">
        <v>3.84255E-7</v>
      </c>
      <c r="GL139">
        <v>3.6265399999999999E-7</v>
      </c>
      <c r="GM139">
        <v>3.72982E-7</v>
      </c>
      <c r="GN139">
        <v>3.3979899999999998E-7</v>
      </c>
      <c r="GO139">
        <v>4.49694E-7</v>
      </c>
      <c r="GP139">
        <v>4.1421099999999998E-7</v>
      </c>
      <c r="GQ139">
        <v>3.6263099999999999E-7</v>
      </c>
      <c r="GR139">
        <v>3.9180499999999998E-7</v>
      </c>
      <c r="GS139">
        <v>3.4112000000000003E-7</v>
      </c>
      <c r="GT139">
        <v>3.3129699999999998E-7</v>
      </c>
      <c r="GU139">
        <v>3.1024600000000001E-7</v>
      </c>
    </row>
    <row r="140" spans="1:203" x14ac:dyDescent="0.25">
      <c r="A140">
        <v>-1.89</v>
      </c>
      <c r="B140">
        <v>1.5368899999999999E-7</v>
      </c>
      <c r="C140">
        <v>2.4500000000000001E-8</v>
      </c>
      <c r="D140">
        <v>3</v>
      </c>
      <c r="E140">
        <v>1.7704600000000001E-7</v>
      </c>
      <c r="F140">
        <v>2.1516999999999999E-7</v>
      </c>
      <c r="G140">
        <v>1.4920000000000001E-7</v>
      </c>
      <c r="H140">
        <v>1.2644199999999999E-7</v>
      </c>
      <c r="I140">
        <v>1.76362E-7</v>
      </c>
      <c r="J140">
        <v>1.41295E-7</v>
      </c>
      <c r="K140">
        <v>1.5533E-7</v>
      </c>
      <c r="L140">
        <v>1.51737E-7</v>
      </c>
      <c r="M140">
        <v>1.9352600000000001E-7</v>
      </c>
      <c r="N140">
        <v>1.6885799999999999E-7</v>
      </c>
      <c r="O140">
        <v>1.5258699999999999E-7</v>
      </c>
      <c r="P140">
        <v>1.3710200000000001E-7</v>
      </c>
      <c r="Q140">
        <v>1.3682500000000001E-7</v>
      </c>
      <c r="R140">
        <v>1.2162900000000001E-7</v>
      </c>
      <c r="S140">
        <v>1.4534800000000001E-7</v>
      </c>
      <c r="T140">
        <v>1.6334000000000001E-7</v>
      </c>
      <c r="U140">
        <v>1.7824499999999999E-7</v>
      </c>
      <c r="V140">
        <v>1.4312500000000001E-7</v>
      </c>
      <c r="W140">
        <v>1.3320500000000001E-7</v>
      </c>
      <c r="X140">
        <v>1.2011000000000001E-7</v>
      </c>
      <c r="Y140">
        <v>1.48508E-7</v>
      </c>
      <c r="Z140">
        <v>1.4929899999999999E-7</v>
      </c>
      <c r="AA140">
        <v>1.3293599999999999E-7</v>
      </c>
      <c r="AB140">
        <v>1.41886E-7</v>
      </c>
      <c r="AC140">
        <v>1.3173E-7</v>
      </c>
      <c r="AD140">
        <v>1.16512E-7</v>
      </c>
      <c r="AE140">
        <v>1.25476E-7</v>
      </c>
      <c r="AF140">
        <v>1.15551E-7</v>
      </c>
      <c r="AG140">
        <v>1.17549E-7</v>
      </c>
      <c r="AH140">
        <v>1.2143E-7</v>
      </c>
      <c r="AI140">
        <v>1.2331899999999999E-7</v>
      </c>
      <c r="AJ140">
        <v>1.1557E-7</v>
      </c>
      <c r="AK140">
        <v>1.15315E-7</v>
      </c>
      <c r="AL140">
        <v>1.11817E-7</v>
      </c>
      <c r="AM140">
        <v>1.11782E-7</v>
      </c>
      <c r="AN140">
        <v>1.4560200000000001E-7</v>
      </c>
      <c r="AO140">
        <v>1.3982199999999999E-7</v>
      </c>
      <c r="AP140">
        <v>1.17684E-7</v>
      </c>
      <c r="AQ140">
        <v>1.3958100000000001E-7</v>
      </c>
      <c r="AR140">
        <v>1.6164699999999999E-7</v>
      </c>
      <c r="AS140">
        <v>1.48301E-7</v>
      </c>
      <c r="AT140">
        <v>1.90599E-7</v>
      </c>
      <c r="AU140">
        <v>1.9666399999999999E-7</v>
      </c>
      <c r="AV140">
        <v>1.19109E-7</v>
      </c>
      <c r="AW140">
        <v>1.09329E-7</v>
      </c>
      <c r="AX140">
        <v>1.7746400000000001E-7</v>
      </c>
      <c r="AY140">
        <v>1.5044099999999999E-7</v>
      </c>
      <c r="AZ140">
        <v>1.5011799999999999E-7</v>
      </c>
      <c r="BA140">
        <v>1.5926000000000001E-7</v>
      </c>
      <c r="BB140">
        <v>1.15916E-7</v>
      </c>
      <c r="BC140">
        <v>1.54301E-7</v>
      </c>
      <c r="BD140">
        <v>1.43328E-7</v>
      </c>
      <c r="BE140">
        <v>1.5109599999999999E-7</v>
      </c>
      <c r="BF140">
        <v>1.1255600000000001E-7</v>
      </c>
      <c r="BG140">
        <v>1.47647E-7</v>
      </c>
      <c r="BH140">
        <v>1.22414E-7</v>
      </c>
      <c r="BI140">
        <v>1.3453800000000001E-7</v>
      </c>
      <c r="BJ140">
        <v>1.6513E-7</v>
      </c>
      <c r="BK140">
        <v>1.7310300000000001E-7</v>
      </c>
      <c r="BL140">
        <v>1.6696300000000001E-7</v>
      </c>
      <c r="BM140">
        <v>1.7344E-7</v>
      </c>
      <c r="BN140">
        <v>1.5512500000000001E-7</v>
      </c>
      <c r="BO140">
        <v>2.3083000000000001E-7</v>
      </c>
      <c r="BP140">
        <v>1.32642E-7</v>
      </c>
      <c r="BQ140">
        <v>1.73043E-7</v>
      </c>
      <c r="BR140">
        <v>1.7891500000000001E-7</v>
      </c>
      <c r="BS140">
        <v>1.7587600000000001E-7</v>
      </c>
      <c r="BT140">
        <v>1.5184199999999999E-7</v>
      </c>
      <c r="BU140">
        <v>1.8066700000000001E-7</v>
      </c>
      <c r="BV140">
        <v>1.42024E-7</v>
      </c>
      <c r="BW140">
        <v>1.3239499999999999E-7</v>
      </c>
      <c r="BX140">
        <v>1.6047400000000001E-7</v>
      </c>
      <c r="BY140">
        <v>1.6178599999999999E-7</v>
      </c>
      <c r="BZ140">
        <v>2.0797700000000001E-7</v>
      </c>
      <c r="CA140">
        <v>1.57269E-7</v>
      </c>
      <c r="CB140">
        <v>1.5975100000000001E-7</v>
      </c>
      <c r="CC140">
        <v>1.35045E-7</v>
      </c>
      <c r="CD140">
        <v>1.7534100000000001E-7</v>
      </c>
      <c r="CE140">
        <v>1.9134299999999999E-7</v>
      </c>
      <c r="CF140">
        <v>1.4296E-7</v>
      </c>
      <c r="CG140">
        <v>1.6094100000000001E-7</v>
      </c>
      <c r="CH140">
        <v>1.44499E-7</v>
      </c>
      <c r="CI140">
        <v>1.85234E-7</v>
      </c>
      <c r="CJ140">
        <v>1.9518500000000001E-7</v>
      </c>
      <c r="CK140">
        <v>1.59573E-7</v>
      </c>
      <c r="CL140">
        <v>1.6542400000000001E-7</v>
      </c>
      <c r="CM140">
        <v>1.4616999999999999E-7</v>
      </c>
      <c r="CN140">
        <v>1.4541200000000001E-7</v>
      </c>
      <c r="CO140">
        <v>1.8853899999999999E-7</v>
      </c>
      <c r="CP140">
        <v>1.5933299999999999E-7</v>
      </c>
      <c r="CQ140">
        <v>1.4578600000000001E-7</v>
      </c>
      <c r="CR140">
        <v>1.4663200000000001E-7</v>
      </c>
      <c r="CS140">
        <v>1.9123800000000001E-7</v>
      </c>
      <c r="CT140">
        <v>2.4562100000000003E-7</v>
      </c>
      <c r="CU140">
        <v>1.4891700000000001E-7</v>
      </c>
      <c r="CV140">
        <v>1.46364E-7</v>
      </c>
      <c r="CW140">
        <v>3.09749E-7</v>
      </c>
      <c r="CX140">
        <v>1.7016100000000001E-7</v>
      </c>
      <c r="CY140">
        <v>1.8570300000000001E-7</v>
      </c>
      <c r="CZ140">
        <v>1.6642E-7</v>
      </c>
      <c r="DA140">
        <v>2.7940900000000001E-7</v>
      </c>
      <c r="DB140">
        <v>2.09441E-7</v>
      </c>
      <c r="DC140">
        <v>1.76501E-7</v>
      </c>
      <c r="DD140">
        <v>1.8953500000000001E-7</v>
      </c>
      <c r="DE140">
        <v>2.3403199999999999E-7</v>
      </c>
      <c r="DF140">
        <v>1.9983999999999999E-7</v>
      </c>
      <c r="DG140">
        <v>2.37618E-7</v>
      </c>
      <c r="DH140">
        <v>2.4437899999999999E-7</v>
      </c>
      <c r="DI140">
        <v>2.5751599999999999E-7</v>
      </c>
      <c r="DJ140">
        <v>2.4940699999999998E-7</v>
      </c>
      <c r="DK140">
        <v>2.3704899999999999E-7</v>
      </c>
      <c r="DL140">
        <v>2.1332699999999999E-7</v>
      </c>
      <c r="DM140">
        <v>2.4905999999999998E-7</v>
      </c>
      <c r="DN140">
        <v>2.0032799999999999E-7</v>
      </c>
      <c r="DO140">
        <v>1.5902600000000001E-7</v>
      </c>
      <c r="DP140">
        <v>1.36749E-7</v>
      </c>
      <c r="DQ140">
        <v>1.6673199999999999E-7</v>
      </c>
      <c r="DR140">
        <v>2.11728E-7</v>
      </c>
      <c r="DS140">
        <v>2.2958900000000001E-7</v>
      </c>
      <c r="DT140">
        <v>1.9644200000000001E-7</v>
      </c>
      <c r="DU140">
        <v>2.7459599999999998E-7</v>
      </c>
      <c r="DV140">
        <v>2.7531699999999998E-7</v>
      </c>
      <c r="DW140">
        <v>1.7995099999999999E-7</v>
      </c>
      <c r="DX140">
        <v>2.85398E-7</v>
      </c>
      <c r="DY140">
        <v>2.6048800000000002E-7</v>
      </c>
      <c r="DZ140">
        <v>3.4086699999999998E-7</v>
      </c>
      <c r="EA140">
        <v>2.5608699999999998E-7</v>
      </c>
      <c r="EB140">
        <v>2.16983E-7</v>
      </c>
      <c r="EC140">
        <v>2.8140600000000003E-7</v>
      </c>
      <c r="ED140">
        <v>3.4807099999999999E-7</v>
      </c>
      <c r="EE140">
        <v>3.23609E-7</v>
      </c>
      <c r="EF140">
        <v>3.0935499999999998E-7</v>
      </c>
      <c r="EG140">
        <v>2.4322999999999999E-7</v>
      </c>
      <c r="EH140">
        <v>2.0651599999999999E-7</v>
      </c>
      <c r="EI140">
        <v>2.4431100000000002E-7</v>
      </c>
      <c r="EJ140">
        <v>2.3683200000000001E-7</v>
      </c>
      <c r="EK140">
        <v>2.7803600000000002E-7</v>
      </c>
      <c r="EL140">
        <v>2.4102599999999998E-7</v>
      </c>
      <c r="EM140">
        <v>2.4642600000000001E-7</v>
      </c>
      <c r="EN140">
        <v>2.75897E-7</v>
      </c>
      <c r="EO140">
        <v>3.2820199999999999E-7</v>
      </c>
      <c r="EP140">
        <v>2.62593E-7</v>
      </c>
      <c r="EQ140">
        <v>3.0415500000000001E-7</v>
      </c>
      <c r="ER140">
        <v>3.0553499999999999E-7</v>
      </c>
      <c r="ES140">
        <v>3.59983E-7</v>
      </c>
      <c r="ET140">
        <v>3.8708699999999998E-7</v>
      </c>
      <c r="EU140">
        <v>3.3314500000000001E-7</v>
      </c>
      <c r="EV140">
        <v>3.58251E-7</v>
      </c>
      <c r="EW140">
        <v>3.2283599999999999E-7</v>
      </c>
      <c r="EX140">
        <v>3.0777200000000001E-7</v>
      </c>
      <c r="EY140">
        <v>4.2375099999999999E-7</v>
      </c>
      <c r="EZ140">
        <v>2.8543700000000002E-7</v>
      </c>
      <c r="FA140">
        <v>2.5890200000000002E-7</v>
      </c>
      <c r="FB140">
        <v>3.4432600000000001E-7</v>
      </c>
      <c r="FC140">
        <v>2.69459E-7</v>
      </c>
      <c r="FD140">
        <v>2.4686599999999998E-7</v>
      </c>
      <c r="FE140">
        <v>4.2957600000000001E-7</v>
      </c>
      <c r="FF140">
        <v>3.6350500000000002E-7</v>
      </c>
      <c r="FG140">
        <v>3.3811699999999998E-7</v>
      </c>
      <c r="FH140">
        <v>4.0988800000000002E-7</v>
      </c>
      <c r="FI140">
        <v>3.3152300000000002E-7</v>
      </c>
      <c r="FJ140">
        <v>5.0817600000000004E-7</v>
      </c>
      <c r="FK140">
        <v>5.1588399999999999E-7</v>
      </c>
      <c r="FL140">
        <v>3.7827800000000002E-7</v>
      </c>
      <c r="FM140">
        <v>4.0149399999999998E-7</v>
      </c>
      <c r="FN140">
        <v>3.3272799999999999E-7</v>
      </c>
      <c r="FO140">
        <v>4.2277999999999998E-7</v>
      </c>
      <c r="FP140">
        <v>4.9636799999999999E-7</v>
      </c>
      <c r="FQ140">
        <v>4.7159E-7</v>
      </c>
      <c r="FR140">
        <v>4.2215200000000001E-7</v>
      </c>
      <c r="FS140">
        <v>3.7910099999999997E-7</v>
      </c>
      <c r="FT140">
        <v>5.1653000000000003E-7</v>
      </c>
      <c r="FU140">
        <v>4.1012999999999998E-7</v>
      </c>
      <c r="FV140">
        <v>7.6269099999999998E-7</v>
      </c>
      <c r="FW140">
        <v>4.42832E-7</v>
      </c>
      <c r="FX140">
        <v>5.02379E-7</v>
      </c>
      <c r="FY140">
        <v>5.0386500000000005E-7</v>
      </c>
      <c r="FZ140">
        <v>6.3054900000000002E-7</v>
      </c>
      <c r="GA140">
        <v>5.05647E-7</v>
      </c>
      <c r="GB140">
        <v>3.9325299999999998E-7</v>
      </c>
      <c r="GC140">
        <v>3.0065900000000002E-7</v>
      </c>
      <c r="GD140">
        <v>2.6906E-7</v>
      </c>
      <c r="GE140">
        <v>3.0311799999999998E-7</v>
      </c>
      <c r="GF140">
        <v>3.1911600000000001E-7</v>
      </c>
      <c r="GG140">
        <v>3.0083199999999998E-7</v>
      </c>
      <c r="GH140">
        <v>3.1155600000000001E-7</v>
      </c>
      <c r="GI140">
        <v>3.9428299999999998E-7</v>
      </c>
      <c r="GJ140">
        <v>4.11972E-7</v>
      </c>
      <c r="GK140">
        <v>3.1621E-7</v>
      </c>
      <c r="GL140">
        <v>3.2093499999999998E-7</v>
      </c>
      <c r="GM140">
        <v>3.7481800000000001E-7</v>
      </c>
      <c r="GN140">
        <v>3.20535E-7</v>
      </c>
      <c r="GO140">
        <v>4.0710100000000001E-7</v>
      </c>
      <c r="GP140">
        <v>3.7309000000000001E-7</v>
      </c>
      <c r="GQ140">
        <v>3.3675300000000002E-7</v>
      </c>
      <c r="GR140">
        <v>3.3765800000000002E-7</v>
      </c>
      <c r="GS140">
        <v>3.0587599999999998E-7</v>
      </c>
      <c r="GT140">
        <v>3.08299E-7</v>
      </c>
      <c r="GU140">
        <v>2.80427E-7</v>
      </c>
    </row>
    <row r="141" spans="1:203" x14ac:dyDescent="0.25">
      <c r="A141">
        <v>-1.86</v>
      </c>
      <c r="B141">
        <v>1.3381999999999999E-7</v>
      </c>
      <c r="C141">
        <v>2.4599999999999999E-8</v>
      </c>
      <c r="D141">
        <v>3</v>
      </c>
      <c r="E141">
        <v>1.6140400000000001E-7</v>
      </c>
      <c r="F141">
        <v>1.86723E-7</v>
      </c>
      <c r="G141">
        <v>1.30514E-7</v>
      </c>
      <c r="H141">
        <v>1.1526E-7</v>
      </c>
      <c r="I141">
        <v>1.4922599999999999E-7</v>
      </c>
      <c r="J141">
        <v>1.2043700000000001E-7</v>
      </c>
      <c r="K141">
        <v>1.3214099999999999E-7</v>
      </c>
      <c r="L141">
        <v>1.3207099999999999E-7</v>
      </c>
      <c r="M141">
        <v>1.6014600000000001E-7</v>
      </c>
      <c r="N141">
        <v>1.4767800000000001E-7</v>
      </c>
      <c r="O141">
        <v>1.35931E-7</v>
      </c>
      <c r="P141">
        <v>1.22668E-7</v>
      </c>
      <c r="Q141">
        <v>1.2301099999999999E-7</v>
      </c>
      <c r="R141">
        <v>1.07219E-7</v>
      </c>
      <c r="S141">
        <v>1.2323700000000001E-7</v>
      </c>
      <c r="T141">
        <v>1.44193E-7</v>
      </c>
      <c r="U141">
        <v>1.6327799999999999E-7</v>
      </c>
      <c r="V141">
        <v>1.30114E-7</v>
      </c>
      <c r="W141">
        <v>1.2064500000000001E-7</v>
      </c>
      <c r="X141">
        <v>1.07753E-7</v>
      </c>
      <c r="Y141">
        <v>1.328E-7</v>
      </c>
      <c r="Z141">
        <v>1.23253E-7</v>
      </c>
      <c r="AA141">
        <v>1.1838199999999999E-7</v>
      </c>
      <c r="AB141">
        <v>1.19587E-7</v>
      </c>
      <c r="AC141">
        <v>1.22038E-7</v>
      </c>
      <c r="AD141">
        <v>1.0012E-7</v>
      </c>
      <c r="AE141">
        <v>1.06666E-7</v>
      </c>
      <c r="AF141">
        <v>1.00001E-7</v>
      </c>
      <c r="AG141">
        <v>1.0340500000000001E-7</v>
      </c>
      <c r="AH141">
        <v>1.0982599999999999E-7</v>
      </c>
      <c r="AI141">
        <v>1.11547E-7</v>
      </c>
      <c r="AJ141">
        <v>1.00615E-7</v>
      </c>
      <c r="AK141">
        <v>1.0201700000000001E-7</v>
      </c>
      <c r="AL141">
        <v>9.5977E-8</v>
      </c>
      <c r="AM141">
        <v>1.01266E-7</v>
      </c>
      <c r="AN141">
        <v>1.2562699999999999E-7</v>
      </c>
      <c r="AO141">
        <v>1.2937900000000001E-7</v>
      </c>
      <c r="AP141">
        <v>1.0488E-7</v>
      </c>
      <c r="AQ141">
        <v>1.2083899999999999E-7</v>
      </c>
      <c r="AR141">
        <v>1.4399000000000001E-7</v>
      </c>
      <c r="AS141">
        <v>1.33687E-7</v>
      </c>
      <c r="AT141">
        <v>1.6864899999999999E-7</v>
      </c>
      <c r="AU141">
        <v>1.81592E-7</v>
      </c>
      <c r="AV141">
        <v>1.11698E-7</v>
      </c>
      <c r="AW141">
        <v>1.0130500000000001E-7</v>
      </c>
      <c r="AX141">
        <v>1.5688000000000001E-7</v>
      </c>
      <c r="AY141">
        <v>1.3412000000000001E-7</v>
      </c>
      <c r="AZ141">
        <v>1.38034E-7</v>
      </c>
      <c r="BA141">
        <v>1.3250999999999999E-7</v>
      </c>
      <c r="BB141">
        <v>1.03846E-7</v>
      </c>
      <c r="BC141">
        <v>1.46485E-7</v>
      </c>
      <c r="BD141">
        <v>1.3197200000000001E-7</v>
      </c>
      <c r="BE141">
        <v>1.3375199999999999E-7</v>
      </c>
      <c r="BF141">
        <v>1.00937E-7</v>
      </c>
      <c r="BG141">
        <v>1.3116299999999999E-7</v>
      </c>
      <c r="BH141">
        <v>1.10846E-7</v>
      </c>
      <c r="BI141">
        <v>1.21366E-7</v>
      </c>
      <c r="BJ141">
        <v>1.4634700000000001E-7</v>
      </c>
      <c r="BK141">
        <v>1.5181300000000001E-7</v>
      </c>
      <c r="BL141">
        <v>1.4465199999999999E-7</v>
      </c>
      <c r="BM141">
        <v>1.5455299999999999E-7</v>
      </c>
      <c r="BN141">
        <v>1.3785599999999999E-7</v>
      </c>
      <c r="BO141">
        <v>2.10468E-7</v>
      </c>
      <c r="BP141">
        <v>1.2314300000000001E-7</v>
      </c>
      <c r="BQ141">
        <v>1.72487E-7</v>
      </c>
      <c r="BR141">
        <v>1.5811100000000001E-7</v>
      </c>
      <c r="BS141">
        <v>1.4987700000000001E-7</v>
      </c>
      <c r="BT141">
        <v>1.36026E-7</v>
      </c>
      <c r="BU141">
        <v>1.6465300000000001E-7</v>
      </c>
      <c r="BV141">
        <v>1.2492200000000001E-7</v>
      </c>
      <c r="BW141">
        <v>1.24539E-7</v>
      </c>
      <c r="BX141">
        <v>1.43684E-7</v>
      </c>
      <c r="BY141">
        <v>1.48159E-7</v>
      </c>
      <c r="BZ141">
        <v>1.8846100000000001E-7</v>
      </c>
      <c r="CA141">
        <v>1.5333299999999999E-7</v>
      </c>
      <c r="CB141">
        <v>1.5321999999999999E-7</v>
      </c>
      <c r="CC141">
        <v>1.2965600000000001E-7</v>
      </c>
      <c r="CD141">
        <v>1.5246E-7</v>
      </c>
      <c r="CE141">
        <v>1.6243699999999999E-7</v>
      </c>
      <c r="CF141">
        <v>1.26712E-7</v>
      </c>
      <c r="CG141">
        <v>1.37357E-7</v>
      </c>
      <c r="CH141">
        <v>1.3349299999999999E-7</v>
      </c>
      <c r="CI141">
        <v>1.68335E-7</v>
      </c>
      <c r="CJ141">
        <v>1.7288800000000001E-7</v>
      </c>
      <c r="CK141">
        <v>1.46641E-7</v>
      </c>
      <c r="CL141">
        <v>1.4831200000000001E-7</v>
      </c>
      <c r="CM141">
        <v>1.3192899999999999E-7</v>
      </c>
      <c r="CN141">
        <v>1.3417199999999999E-7</v>
      </c>
      <c r="CO141">
        <v>1.71269E-7</v>
      </c>
      <c r="CP141">
        <v>1.4238699999999999E-7</v>
      </c>
      <c r="CQ141">
        <v>1.3040200000000001E-7</v>
      </c>
      <c r="CR141">
        <v>1.3342199999999999E-7</v>
      </c>
      <c r="CS141">
        <v>1.75544E-7</v>
      </c>
      <c r="CT141">
        <v>2.16953E-7</v>
      </c>
      <c r="CU141">
        <v>1.26895E-7</v>
      </c>
      <c r="CV141">
        <v>1.32028E-7</v>
      </c>
      <c r="CW141">
        <v>2.7362100000000001E-7</v>
      </c>
      <c r="CX141">
        <v>1.55978E-7</v>
      </c>
      <c r="CY141">
        <v>1.5837799999999999E-7</v>
      </c>
      <c r="CZ141">
        <v>1.54606E-7</v>
      </c>
      <c r="DA141">
        <v>2.5222299999999999E-7</v>
      </c>
      <c r="DB141">
        <v>1.89222E-7</v>
      </c>
      <c r="DC141">
        <v>1.4918099999999999E-7</v>
      </c>
      <c r="DD141">
        <v>1.85586E-7</v>
      </c>
      <c r="DE141">
        <v>2.25286E-7</v>
      </c>
      <c r="DF141">
        <v>1.8036400000000001E-7</v>
      </c>
      <c r="DG141">
        <v>2.23023E-7</v>
      </c>
      <c r="DH141">
        <v>2.2081200000000001E-7</v>
      </c>
      <c r="DI141">
        <v>2.40133E-7</v>
      </c>
      <c r="DJ141">
        <v>2.18007E-7</v>
      </c>
      <c r="DK141">
        <v>2.1593E-7</v>
      </c>
      <c r="DL141">
        <v>1.8921100000000001E-7</v>
      </c>
      <c r="DM141">
        <v>2.4318799999999999E-7</v>
      </c>
      <c r="DN141">
        <v>1.8053299999999999E-7</v>
      </c>
      <c r="DO141">
        <v>1.40136E-7</v>
      </c>
      <c r="DP141">
        <v>1.2592000000000001E-7</v>
      </c>
      <c r="DQ141">
        <v>1.46039E-7</v>
      </c>
      <c r="DR141">
        <v>1.9289700000000001E-7</v>
      </c>
      <c r="DS141">
        <v>2.06494E-7</v>
      </c>
      <c r="DT141">
        <v>1.72018E-7</v>
      </c>
      <c r="DU141">
        <v>2.4335400000000002E-7</v>
      </c>
      <c r="DV141">
        <v>2.36542E-7</v>
      </c>
      <c r="DW141">
        <v>1.62079E-7</v>
      </c>
      <c r="DX141">
        <v>2.5897499999999997E-7</v>
      </c>
      <c r="DY141">
        <v>2.3113100000000001E-7</v>
      </c>
      <c r="DZ141">
        <v>2.9826399999999998E-7</v>
      </c>
      <c r="EA141">
        <v>2.35982E-7</v>
      </c>
      <c r="EB141">
        <v>1.9731000000000001E-7</v>
      </c>
      <c r="EC141">
        <v>2.5424199999999998E-7</v>
      </c>
      <c r="ED141">
        <v>3.1570699999999998E-7</v>
      </c>
      <c r="EE141">
        <v>3.01899E-7</v>
      </c>
      <c r="EF141">
        <v>2.8067199999999999E-7</v>
      </c>
      <c r="EG141">
        <v>2.1935499999999999E-7</v>
      </c>
      <c r="EH141">
        <v>1.7791499999999999E-7</v>
      </c>
      <c r="EI141">
        <v>2.1637700000000001E-7</v>
      </c>
      <c r="EJ141">
        <v>2.17374E-7</v>
      </c>
      <c r="EK141">
        <v>2.23748E-7</v>
      </c>
      <c r="EL141">
        <v>2.11024E-7</v>
      </c>
      <c r="EM141">
        <v>2.0640900000000001E-7</v>
      </c>
      <c r="EN141">
        <v>2.4581400000000001E-7</v>
      </c>
      <c r="EO141">
        <v>2.95252E-7</v>
      </c>
      <c r="EP141">
        <v>2.2245899999999999E-7</v>
      </c>
      <c r="EQ141">
        <v>2.68479E-7</v>
      </c>
      <c r="ER141">
        <v>2.76271E-7</v>
      </c>
      <c r="ES141">
        <v>3.4642699999999998E-7</v>
      </c>
      <c r="ET141">
        <v>3.5095600000000001E-7</v>
      </c>
      <c r="EU141">
        <v>2.9384500000000002E-7</v>
      </c>
      <c r="EV141">
        <v>3.0643700000000001E-7</v>
      </c>
      <c r="EW141">
        <v>2.6520600000000003E-7</v>
      </c>
      <c r="EX141">
        <v>2.60932E-7</v>
      </c>
      <c r="EY141">
        <v>3.7788500000000003E-7</v>
      </c>
      <c r="EZ141">
        <v>2.6033099999999998E-7</v>
      </c>
      <c r="FA141">
        <v>2.1079E-7</v>
      </c>
      <c r="FB141">
        <v>3.2656700000000002E-7</v>
      </c>
      <c r="FC141">
        <v>2.5655400000000001E-7</v>
      </c>
      <c r="FD141">
        <v>2.23372E-7</v>
      </c>
      <c r="FE141">
        <v>3.8947099999999998E-7</v>
      </c>
      <c r="FF141">
        <v>3.3217700000000002E-7</v>
      </c>
      <c r="FG141">
        <v>3.06243E-7</v>
      </c>
      <c r="FH141">
        <v>3.6660499999999999E-7</v>
      </c>
      <c r="FI141">
        <v>3.0190000000000002E-7</v>
      </c>
      <c r="FJ141">
        <v>4.6609800000000002E-7</v>
      </c>
      <c r="FK141">
        <v>4.4439399999999998E-7</v>
      </c>
      <c r="FL141">
        <v>3.0933100000000001E-7</v>
      </c>
      <c r="FM141">
        <v>3.54354E-7</v>
      </c>
      <c r="FN141">
        <v>2.9058499999999998E-7</v>
      </c>
      <c r="FO141">
        <v>3.9344699999999999E-7</v>
      </c>
      <c r="FP141">
        <v>4.4365599999999999E-7</v>
      </c>
      <c r="FQ141">
        <v>4.1529400000000001E-7</v>
      </c>
      <c r="FR141">
        <v>3.9213499999999998E-7</v>
      </c>
      <c r="FS141">
        <v>3.4032799999999998E-7</v>
      </c>
      <c r="FT141">
        <v>4.7273599999999998E-7</v>
      </c>
      <c r="FU141">
        <v>3.7232399999999999E-7</v>
      </c>
      <c r="FV141">
        <v>6.7573199999999998E-7</v>
      </c>
      <c r="FW141">
        <v>3.7616699999999998E-7</v>
      </c>
      <c r="FX141">
        <v>4.6287200000000002E-7</v>
      </c>
      <c r="FY141">
        <v>4.4676400000000002E-7</v>
      </c>
      <c r="FZ141">
        <v>5.60317E-7</v>
      </c>
      <c r="GA141">
        <v>4.6049299999999999E-7</v>
      </c>
      <c r="GB141">
        <v>3.5756700000000001E-7</v>
      </c>
      <c r="GC141">
        <v>2.7272200000000002E-7</v>
      </c>
      <c r="GD141">
        <v>2.4098999999999999E-7</v>
      </c>
      <c r="GE141">
        <v>2.59396E-7</v>
      </c>
      <c r="GF141">
        <v>2.8653800000000002E-7</v>
      </c>
      <c r="GG141">
        <v>2.60652E-7</v>
      </c>
      <c r="GH141">
        <v>2.9485399999999997E-7</v>
      </c>
      <c r="GI141">
        <v>3.5785199999999999E-7</v>
      </c>
      <c r="GJ141">
        <v>3.6767099999999998E-7</v>
      </c>
      <c r="GK141">
        <v>2.8910400000000002E-7</v>
      </c>
      <c r="GL141">
        <v>3.0245499999999999E-7</v>
      </c>
      <c r="GM141">
        <v>3.2313200000000001E-7</v>
      </c>
      <c r="GN141">
        <v>2.77951E-7</v>
      </c>
      <c r="GO141">
        <v>3.7432599999999999E-7</v>
      </c>
      <c r="GP141">
        <v>3.50018E-7</v>
      </c>
      <c r="GQ141">
        <v>2.93083E-7</v>
      </c>
      <c r="GR141">
        <v>2.9163199999999997E-7</v>
      </c>
      <c r="GS141">
        <v>2.7338900000000001E-7</v>
      </c>
      <c r="GT141">
        <v>2.8057599999999998E-7</v>
      </c>
      <c r="GU141">
        <v>2.4348099999999998E-7</v>
      </c>
    </row>
    <row r="142" spans="1:203" x14ac:dyDescent="0.25">
      <c r="A142">
        <v>-1.83</v>
      </c>
      <c r="B142">
        <v>1.2840000000000001E-7</v>
      </c>
      <c r="C142">
        <v>2.4500000000000001E-8</v>
      </c>
      <c r="D142">
        <v>3</v>
      </c>
      <c r="E142">
        <v>1.5015300000000001E-7</v>
      </c>
      <c r="F142">
        <v>1.63708E-7</v>
      </c>
      <c r="G142">
        <v>1.1531E-7</v>
      </c>
      <c r="H142">
        <v>1.00538E-7</v>
      </c>
      <c r="I142">
        <v>1.17649E-7</v>
      </c>
      <c r="J142">
        <v>1.00355E-7</v>
      </c>
      <c r="K142">
        <v>1.22903E-7</v>
      </c>
      <c r="L142">
        <v>1.2184599999999999E-7</v>
      </c>
      <c r="M142">
        <v>1.4263800000000001E-7</v>
      </c>
      <c r="N142">
        <v>1.3511800000000001E-7</v>
      </c>
      <c r="O142">
        <v>1.23834E-7</v>
      </c>
      <c r="P142">
        <v>1.0695499999999999E-7</v>
      </c>
      <c r="Q142">
        <v>1.05128E-7</v>
      </c>
      <c r="R142">
        <v>9.2646999999999996E-8</v>
      </c>
      <c r="S142">
        <v>1.1164600000000001E-7</v>
      </c>
      <c r="T142">
        <v>1.2588699999999999E-7</v>
      </c>
      <c r="U142">
        <v>1.41205E-7</v>
      </c>
      <c r="V142">
        <v>1.1964300000000001E-7</v>
      </c>
      <c r="W142">
        <v>1.0689E-7</v>
      </c>
      <c r="X142">
        <v>9.4792999999999994E-8</v>
      </c>
      <c r="Y142">
        <v>1.2202600000000001E-7</v>
      </c>
      <c r="Z142">
        <v>1.11476E-7</v>
      </c>
      <c r="AA142">
        <v>1.0689699999999999E-7</v>
      </c>
      <c r="AB142">
        <v>1.10135E-7</v>
      </c>
      <c r="AC142">
        <v>1.08662E-7</v>
      </c>
      <c r="AD142">
        <v>8.7795E-8</v>
      </c>
      <c r="AE142">
        <v>9.2759000000000004E-8</v>
      </c>
      <c r="AF142">
        <v>8.8171000000000003E-8</v>
      </c>
      <c r="AG142">
        <v>9.0763000000000003E-8</v>
      </c>
      <c r="AH142">
        <v>9.5420000000000003E-8</v>
      </c>
      <c r="AI142">
        <v>1.0070900000000001E-7</v>
      </c>
      <c r="AJ142">
        <v>8.6244000000000001E-8</v>
      </c>
      <c r="AK142">
        <v>9.5172E-8</v>
      </c>
      <c r="AL142">
        <v>9.1338999999999995E-8</v>
      </c>
      <c r="AM142">
        <v>8.6558E-8</v>
      </c>
      <c r="AN142">
        <v>1.1852199999999999E-7</v>
      </c>
      <c r="AO142">
        <v>1.16446E-7</v>
      </c>
      <c r="AP142">
        <v>9.2337000000000002E-8</v>
      </c>
      <c r="AQ142">
        <v>1.0362800000000001E-7</v>
      </c>
      <c r="AR142">
        <v>1.3293499999999999E-7</v>
      </c>
      <c r="AS142">
        <v>1.1948499999999999E-7</v>
      </c>
      <c r="AT142">
        <v>1.46922E-7</v>
      </c>
      <c r="AU142">
        <v>1.59461E-7</v>
      </c>
      <c r="AV142">
        <v>9.7454999999999995E-8</v>
      </c>
      <c r="AW142">
        <v>9.1853999999999997E-8</v>
      </c>
      <c r="AX142">
        <v>1.32219E-7</v>
      </c>
      <c r="AY142">
        <v>1.21318E-7</v>
      </c>
      <c r="AZ142">
        <v>1.33573E-7</v>
      </c>
      <c r="BA142">
        <v>1.18134E-7</v>
      </c>
      <c r="BB142">
        <v>8.9813999999999999E-8</v>
      </c>
      <c r="BC142">
        <v>1.26122E-7</v>
      </c>
      <c r="BD142">
        <v>1.1832299999999999E-7</v>
      </c>
      <c r="BE142">
        <v>1.18221E-7</v>
      </c>
      <c r="BF142">
        <v>9.2344999999999997E-8</v>
      </c>
      <c r="BG142">
        <v>1.14652E-7</v>
      </c>
      <c r="BH142">
        <v>9.7011999999999995E-8</v>
      </c>
      <c r="BI142">
        <v>1.05697E-7</v>
      </c>
      <c r="BJ142">
        <v>1.2190700000000001E-7</v>
      </c>
      <c r="BK142">
        <v>1.3750899999999999E-7</v>
      </c>
      <c r="BL142">
        <v>1.3357E-7</v>
      </c>
      <c r="BM142">
        <v>1.36137E-7</v>
      </c>
      <c r="BN142">
        <v>1.2483299999999999E-7</v>
      </c>
      <c r="BO142">
        <v>1.8773600000000001E-7</v>
      </c>
      <c r="BP142">
        <v>1.1491400000000001E-7</v>
      </c>
      <c r="BQ142">
        <v>1.61538E-7</v>
      </c>
      <c r="BR142">
        <v>1.3481600000000001E-7</v>
      </c>
      <c r="BS142">
        <v>1.3388899999999999E-7</v>
      </c>
      <c r="BT142">
        <v>1.22342E-7</v>
      </c>
      <c r="BU142">
        <v>1.48765E-7</v>
      </c>
      <c r="BV142">
        <v>1.12727E-7</v>
      </c>
      <c r="BW142">
        <v>1.06345E-7</v>
      </c>
      <c r="BX142">
        <v>1.2270799999999999E-7</v>
      </c>
      <c r="BY142">
        <v>1.3641299999999999E-7</v>
      </c>
      <c r="BZ142">
        <v>1.6850899999999999E-7</v>
      </c>
      <c r="CA142">
        <v>1.4289200000000001E-7</v>
      </c>
      <c r="CB142">
        <v>1.38377E-7</v>
      </c>
      <c r="CC142">
        <v>1.1490200000000001E-7</v>
      </c>
      <c r="CD142">
        <v>1.3131600000000001E-7</v>
      </c>
      <c r="CE142">
        <v>1.4616300000000001E-7</v>
      </c>
      <c r="CF142">
        <v>1.14138E-7</v>
      </c>
      <c r="CG142">
        <v>1.2358700000000001E-7</v>
      </c>
      <c r="CH142">
        <v>1.2163299999999999E-7</v>
      </c>
      <c r="CI142">
        <v>1.50239E-7</v>
      </c>
      <c r="CJ142">
        <v>1.638E-7</v>
      </c>
      <c r="CK142">
        <v>1.3195599999999999E-7</v>
      </c>
      <c r="CL142">
        <v>1.3175800000000001E-7</v>
      </c>
      <c r="CM142">
        <v>1.2013600000000001E-7</v>
      </c>
      <c r="CN142">
        <v>1.1514E-7</v>
      </c>
      <c r="CO142">
        <v>1.5478399999999999E-7</v>
      </c>
      <c r="CP142">
        <v>1.3040400000000001E-7</v>
      </c>
      <c r="CQ142">
        <v>1.25661E-7</v>
      </c>
      <c r="CR142">
        <v>1.16964E-7</v>
      </c>
      <c r="CS142">
        <v>1.51572E-7</v>
      </c>
      <c r="CT142">
        <v>1.96974E-7</v>
      </c>
      <c r="CU142">
        <v>1.2149299999999999E-7</v>
      </c>
      <c r="CV142">
        <v>1.2431100000000001E-7</v>
      </c>
      <c r="CW142">
        <v>2.2378200000000001E-7</v>
      </c>
      <c r="CX142">
        <v>1.3568300000000001E-7</v>
      </c>
      <c r="CY142">
        <v>1.4310999999999999E-7</v>
      </c>
      <c r="CZ142">
        <v>1.3060099999999999E-7</v>
      </c>
      <c r="DA142">
        <v>2.34187E-7</v>
      </c>
      <c r="DB142">
        <v>1.5948900000000001E-7</v>
      </c>
      <c r="DC142">
        <v>1.3458899999999999E-7</v>
      </c>
      <c r="DD142">
        <v>1.64431E-7</v>
      </c>
      <c r="DE142">
        <v>2.0349300000000001E-7</v>
      </c>
      <c r="DF142">
        <v>1.48185E-7</v>
      </c>
      <c r="DG142">
        <v>2.0473799999999999E-7</v>
      </c>
      <c r="DH142">
        <v>1.9784600000000001E-7</v>
      </c>
      <c r="DI142">
        <v>2.1861900000000001E-7</v>
      </c>
      <c r="DJ142">
        <v>1.9422400000000001E-7</v>
      </c>
      <c r="DK142">
        <v>1.8925600000000001E-7</v>
      </c>
      <c r="DL142">
        <v>1.6855899999999999E-7</v>
      </c>
      <c r="DM142">
        <v>2.23001E-7</v>
      </c>
      <c r="DN142">
        <v>1.61838E-7</v>
      </c>
      <c r="DO142">
        <v>1.2870999999999999E-7</v>
      </c>
      <c r="DP142">
        <v>1.1036299999999999E-7</v>
      </c>
      <c r="DQ142">
        <v>1.26689E-7</v>
      </c>
      <c r="DR142">
        <v>1.6976200000000001E-7</v>
      </c>
      <c r="DS142">
        <v>1.8337799999999999E-7</v>
      </c>
      <c r="DT142">
        <v>1.58554E-7</v>
      </c>
      <c r="DU142">
        <v>1.93822E-7</v>
      </c>
      <c r="DV142">
        <v>2.0655000000000001E-7</v>
      </c>
      <c r="DW142">
        <v>1.4868000000000001E-7</v>
      </c>
      <c r="DX142">
        <v>2.32688E-7</v>
      </c>
      <c r="DY142">
        <v>2.1948999999999999E-7</v>
      </c>
      <c r="DZ142">
        <v>2.6656000000000003E-7</v>
      </c>
      <c r="EA142">
        <v>2.0600099999999999E-7</v>
      </c>
      <c r="EB142">
        <v>1.8068700000000001E-7</v>
      </c>
      <c r="EC142">
        <v>2.15345E-7</v>
      </c>
      <c r="ED142">
        <v>2.7178400000000002E-7</v>
      </c>
      <c r="EE142">
        <v>2.6420699999999998E-7</v>
      </c>
      <c r="EF142">
        <v>2.4889E-7</v>
      </c>
      <c r="EG142">
        <v>1.97881E-7</v>
      </c>
      <c r="EH142">
        <v>1.55372E-7</v>
      </c>
      <c r="EI142">
        <v>1.9749899999999999E-7</v>
      </c>
      <c r="EJ142">
        <v>2.0032200000000001E-7</v>
      </c>
      <c r="EK142">
        <v>2.2967199999999999E-7</v>
      </c>
      <c r="EL142">
        <v>1.85603E-7</v>
      </c>
      <c r="EM142">
        <v>1.8993300000000001E-7</v>
      </c>
      <c r="EN142">
        <v>2.2362599999999999E-7</v>
      </c>
      <c r="EO142">
        <v>2.7198799999999999E-7</v>
      </c>
      <c r="EP142">
        <v>1.98608E-7</v>
      </c>
      <c r="EQ142">
        <v>2.3435500000000001E-7</v>
      </c>
      <c r="ER142">
        <v>2.4509300000000001E-7</v>
      </c>
      <c r="ES142">
        <v>3.1901E-7</v>
      </c>
      <c r="ET142">
        <v>3.1081600000000002E-7</v>
      </c>
      <c r="EU142">
        <v>2.60238E-7</v>
      </c>
      <c r="EV142">
        <v>2.6800200000000002E-7</v>
      </c>
      <c r="EW142">
        <v>2.4042399999999998E-7</v>
      </c>
      <c r="EX142">
        <v>2.36265E-7</v>
      </c>
      <c r="EY142">
        <v>3.5695999999999999E-7</v>
      </c>
      <c r="EZ142">
        <v>2.1795099999999999E-7</v>
      </c>
      <c r="FA142">
        <v>2.0725400000000001E-7</v>
      </c>
      <c r="FB142">
        <v>2.9224199999999998E-7</v>
      </c>
      <c r="FC142">
        <v>2.2149000000000001E-7</v>
      </c>
      <c r="FD142">
        <v>1.9533299999999999E-7</v>
      </c>
      <c r="FE142">
        <v>3.41823E-7</v>
      </c>
      <c r="FF142">
        <v>2.8767700000000002E-7</v>
      </c>
      <c r="FG142">
        <v>2.71791E-7</v>
      </c>
      <c r="FH142">
        <v>3.2888600000000002E-7</v>
      </c>
      <c r="FI142">
        <v>2.6846400000000001E-7</v>
      </c>
      <c r="FJ142">
        <v>4.1311999999999998E-7</v>
      </c>
      <c r="FK142">
        <v>3.9563899999999999E-7</v>
      </c>
      <c r="FL142">
        <v>2.6143399999999998E-7</v>
      </c>
      <c r="FM142">
        <v>3.1467100000000003E-7</v>
      </c>
      <c r="FN142">
        <v>2.6398499999999999E-7</v>
      </c>
      <c r="FO142">
        <v>3.4799300000000001E-7</v>
      </c>
      <c r="FP142">
        <v>4.0019500000000002E-7</v>
      </c>
      <c r="FQ142">
        <v>3.9205000000000002E-7</v>
      </c>
      <c r="FR142">
        <v>3.4657600000000002E-7</v>
      </c>
      <c r="FS142">
        <v>2.9976999999999999E-7</v>
      </c>
      <c r="FT142">
        <v>4.3367500000000002E-7</v>
      </c>
      <c r="FU142">
        <v>3.2591599999999999E-7</v>
      </c>
      <c r="FV142">
        <v>6.1113799999999995E-7</v>
      </c>
      <c r="FW142">
        <v>3.4468199999999999E-7</v>
      </c>
      <c r="FX142">
        <v>4.1542899999999998E-7</v>
      </c>
      <c r="FY142">
        <v>3.9934399999999998E-7</v>
      </c>
      <c r="FZ142">
        <v>5.1552599999999995E-7</v>
      </c>
      <c r="GA142">
        <v>4.1406100000000002E-7</v>
      </c>
      <c r="GB142">
        <v>3.2354499999999998E-7</v>
      </c>
      <c r="GC142">
        <v>2.45927E-7</v>
      </c>
      <c r="GD142">
        <v>2.0872300000000001E-7</v>
      </c>
      <c r="GE142">
        <v>2.3417000000000001E-7</v>
      </c>
      <c r="GF142">
        <v>2.45369E-7</v>
      </c>
      <c r="GG142">
        <v>2.4104500000000003E-7</v>
      </c>
      <c r="GH142">
        <v>2.6777900000000001E-7</v>
      </c>
      <c r="GI142">
        <v>3.1821700000000002E-7</v>
      </c>
      <c r="GJ142">
        <v>3.3595599999999999E-7</v>
      </c>
      <c r="GK142">
        <v>2.5934199999999999E-7</v>
      </c>
      <c r="GL142">
        <v>2.6310999999999998E-7</v>
      </c>
      <c r="GM142">
        <v>2.86752E-7</v>
      </c>
      <c r="GN142">
        <v>2.4858600000000003E-7</v>
      </c>
      <c r="GO142">
        <v>3.4329699999999998E-7</v>
      </c>
      <c r="GP142">
        <v>3.04423E-7</v>
      </c>
      <c r="GQ142">
        <v>2.6616300000000003E-7</v>
      </c>
      <c r="GR142">
        <v>2.5389699999999999E-7</v>
      </c>
      <c r="GS142">
        <v>2.38012E-7</v>
      </c>
      <c r="GT142">
        <v>2.5405799999999998E-7</v>
      </c>
      <c r="GU142">
        <v>2.1822700000000001E-7</v>
      </c>
    </row>
    <row r="143" spans="1:203" x14ac:dyDescent="0.25">
      <c r="A143">
        <v>-1.8</v>
      </c>
      <c r="B143">
        <v>1.10944E-7</v>
      </c>
      <c r="C143">
        <v>2.4599999999999999E-8</v>
      </c>
      <c r="D143">
        <v>3</v>
      </c>
      <c r="E143">
        <v>1.35069E-7</v>
      </c>
      <c r="F143">
        <v>1.5743900000000001E-7</v>
      </c>
      <c r="G143">
        <v>9.8337000000000002E-8</v>
      </c>
      <c r="H143">
        <v>8.9450999999999998E-8</v>
      </c>
      <c r="I143">
        <v>1.0264E-7</v>
      </c>
      <c r="J143">
        <v>8.9376000000000006E-8</v>
      </c>
      <c r="K143">
        <v>1.11642E-7</v>
      </c>
      <c r="L143">
        <v>1.054E-7</v>
      </c>
      <c r="M143">
        <v>1.1976400000000001E-7</v>
      </c>
      <c r="N143">
        <v>1.16259E-7</v>
      </c>
      <c r="O143">
        <v>1.04116E-7</v>
      </c>
      <c r="P143">
        <v>9.2635999999999997E-8</v>
      </c>
      <c r="Q143">
        <v>9.4664999999999994E-8</v>
      </c>
      <c r="R143">
        <v>8.2079000000000003E-8</v>
      </c>
      <c r="S143">
        <v>9.4908000000000005E-8</v>
      </c>
      <c r="T143">
        <v>1.06852E-7</v>
      </c>
      <c r="U143">
        <v>1.2148500000000001E-7</v>
      </c>
      <c r="V143">
        <v>1.04992E-7</v>
      </c>
      <c r="W143">
        <v>9.5115000000000002E-8</v>
      </c>
      <c r="X143">
        <v>8.3617E-8</v>
      </c>
      <c r="Y143">
        <v>1.05722E-7</v>
      </c>
      <c r="Z143">
        <v>1.07896E-7</v>
      </c>
      <c r="AA143">
        <v>9.1583999999999995E-8</v>
      </c>
      <c r="AB143">
        <v>1.00109E-7</v>
      </c>
      <c r="AC143">
        <v>9.7158000000000002E-8</v>
      </c>
      <c r="AD143">
        <v>7.7608000000000002E-8</v>
      </c>
      <c r="AE143">
        <v>8.6506999999999995E-8</v>
      </c>
      <c r="AF143">
        <v>8.1110000000000003E-8</v>
      </c>
      <c r="AG143">
        <v>7.7961000000000006E-8</v>
      </c>
      <c r="AH143">
        <v>8.8967000000000005E-8</v>
      </c>
      <c r="AI143">
        <v>9.1125000000000004E-8</v>
      </c>
      <c r="AJ143">
        <v>7.5893000000000003E-8</v>
      </c>
      <c r="AK143">
        <v>8.2669999999999998E-8</v>
      </c>
      <c r="AL143">
        <v>8.0565999999999995E-8</v>
      </c>
      <c r="AM143">
        <v>7.4191000000000006E-8</v>
      </c>
      <c r="AN143">
        <v>1.10309E-7</v>
      </c>
      <c r="AO143">
        <v>1.04775E-7</v>
      </c>
      <c r="AP143">
        <v>9.1899999999999996E-8</v>
      </c>
      <c r="AQ143">
        <v>1.00531E-7</v>
      </c>
      <c r="AR143">
        <v>1.2284899999999999E-7</v>
      </c>
      <c r="AS143">
        <v>1.02441E-7</v>
      </c>
      <c r="AT143">
        <v>1.3566100000000001E-7</v>
      </c>
      <c r="AU143">
        <v>1.44775E-7</v>
      </c>
      <c r="AV143">
        <v>8.5055000000000003E-8</v>
      </c>
      <c r="AW143">
        <v>8.0487999999999999E-8</v>
      </c>
      <c r="AX143">
        <v>1.20828E-7</v>
      </c>
      <c r="AY143">
        <v>1.04276E-7</v>
      </c>
      <c r="AZ143">
        <v>1.09984E-7</v>
      </c>
      <c r="BA143">
        <v>9.4608999999999997E-8</v>
      </c>
      <c r="BB143">
        <v>8.2357000000000001E-8</v>
      </c>
      <c r="BC143">
        <v>1.15798E-7</v>
      </c>
      <c r="BD143">
        <v>1.05164E-7</v>
      </c>
      <c r="BE143">
        <v>1.06132E-7</v>
      </c>
      <c r="BF143">
        <v>7.8218000000000006E-8</v>
      </c>
      <c r="BG143">
        <v>1.0899600000000001E-7</v>
      </c>
      <c r="BH143">
        <v>8.5274E-8</v>
      </c>
      <c r="BI143">
        <v>1.00344E-7</v>
      </c>
      <c r="BJ143">
        <v>1.10283E-7</v>
      </c>
      <c r="BK143">
        <v>1.22389E-7</v>
      </c>
      <c r="BL143">
        <v>1.1981100000000001E-7</v>
      </c>
      <c r="BM143">
        <v>1.21734E-7</v>
      </c>
      <c r="BN143">
        <v>1.11061E-7</v>
      </c>
      <c r="BO143">
        <v>1.6413600000000001E-7</v>
      </c>
      <c r="BP143">
        <v>9.7672000000000003E-8</v>
      </c>
      <c r="BQ143">
        <v>1.3815200000000001E-7</v>
      </c>
      <c r="BR143">
        <v>1.2312000000000001E-7</v>
      </c>
      <c r="BS143">
        <v>1.16494E-7</v>
      </c>
      <c r="BT143">
        <v>1.07232E-7</v>
      </c>
      <c r="BU143">
        <v>1.3307299999999999E-7</v>
      </c>
      <c r="BV143">
        <v>9.9562000000000002E-8</v>
      </c>
      <c r="BW143">
        <v>9.5833999999999996E-8</v>
      </c>
      <c r="BX143">
        <v>1.12916E-7</v>
      </c>
      <c r="BY143">
        <v>1.2172000000000001E-7</v>
      </c>
      <c r="BZ143">
        <v>1.5034499999999999E-7</v>
      </c>
      <c r="CA143">
        <v>1.24699E-7</v>
      </c>
      <c r="CB143">
        <v>1.2326400000000001E-7</v>
      </c>
      <c r="CC143">
        <v>1.0895000000000001E-7</v>
      </c>
      <c r="CD143">
        <v>1.0994299999999999E-7</v>
      </c>
      <c r="CE143">
        <v>1.3426299999999999E-7</v>
      </c>
      <c r="CF143">
        <v>1.0298E-7</v>
      </c>
      <c r="CG143">
        <v>1.08034E-7</v>
      </c>
      <c r="CH143">
        <v>1.11091E-7</v>
      </c>
      <c r="CI143">
        <v>1.3645000000000001E-7</v>
      </c>
      <c r="CJ143">
        <v>1.4462999999999999E-7</v>
      </c>
      <c r="CK143">
        <v>1.16103E-7</v>
      </c>
      <c r="CL143">
        <v>1.16014E-7</v>
      </c>
      <c r="CM143">
        <v>1.06773E-7</v>
      </c>
      <c r="CN143">
        <v>1.01462E-7</v>
      </c>
      <c r="CO143">
        <v>1.3703200000000001E-7</v>
      </c>
      <c r="CP143">
        <v>1.1337499999999999E-7</v>
      </c>
      <c r="CQ143">
        <v>1.1209099999999999E-7</v>
      </c>
      <c r="CR143">
        <v>1.06632E-7</v>
      </c>
      <c r="CS143">
        <v>1.3225100000000001E-7</v>
      </c>
      <c r="CT143">
        <v>1.82053E-7</v>
      </c>
      <c r="CU143">
        <v>1.22203E-7</v>
      </c>
      <c r="CV143">
        <v>1.22741E-7</v>
      </c>
      <c r="CW143">
        <v>2.089E-7</v>
      </c>
      <c r="CX143">
        <v>1.2207999999999999E-7</v>
      </c>
      <c r="CY143">
        <v>1.3322E-7</v>
      </c>
      <c r="CZ143">
        <v>1.11678E-7</v>
      </c>
      <c r="DA143">
        <v>2.2462100000000001E-7</v>
      </c>
      <c r="DB143">
        <v>1.4747399999999999E-7</v>
      </c>
      <c r="DC143">
        <v>1.2275899999999999E-7</v>
      </c>
      <c r="DD143">
        <v>1.4216800000000001E-7</v>
      </c>
      <c r="DE143">
        <v>1.88963E-7</v>
      </c>
      <c r="DF143">
        <v>1.2921999999999999E-7</v>
      </c>
      <c r="DG143">
        <v>1.8379400000000001E-7</v>
      </c>
      <c r="DH143">
        <v>1.8545699999999999E-7</v>
      </c>
      <c r="DI143">
        <v>1.9815200000000001E-7</v>
      </c>
      <c r="DJ143">
        <v>1.7399799999999999E-7</v>
      </c>
      <c r="DK143">
        <v>1.7328500000000001E-7</v>
      </c>
      <c r="DL143">
        <v>1.4714799999999999E-7</v>
      </c>
      <c r="DM143">
        <v>2.3297900000000001E-7</v>
      </c>
      <c r="DN143">
        <v>1.5774999999999999E-7</v>
      </c>
      <c r="DO143">
        <v>1.1402799999999999E-7</v>
      </c>
      <c r="DP143">
        <v>9.8472999999999998E-8</v>
      </c>
      <c r="DQ143">
        <v>1.16295E-7</v>
      </c>
      <c r="DR143">
        <v>1.46876E-7</v>
      </c>
      <c r="DS143">
        <v>1.6149800000000001E-7</v>
      </c>
      <c r="DT143">
        <v>1.3773200000000001E-7</v>
      </c>
      <c r="DU143">
        <v>1.7296499999999999E-7</v>
      </c>
      <c r="DV143">
        <v>1.9789699999999999E-7</v>
      </c>
      <c r="DW143">
        <v>1.2966799999999999E-7</v>
      </c>
      <c r="DX143">
        <v>2.2681500000000001E-7</v>
      </c>
      <c r="DY143">
        <v>1.9992799999999999E-7</v>
      </c>
      <c r="DZ143">
        <v>2.2289799999999999E-7</v>
      </c>
      <c r="EA143">
        <v>1.8381300000000001E-7</v>
      </c>
      <c r="EB143">
        <v>1.5816899999999999E-7</v>
      </c>
      <c r="EC143">
        <v>1.8935399999999999E-7</v>
      </c>
      <c r="ED143">
        <v>2.47371E-7</v>
      </c>
      <c r="EE143">
        <v>2.2772999999999999E-7</v>
      </c>
      <c r="EF143">
        <v>2.2205200000000001E-7</v>
      </c>
      <c r="EG143">
        <v>1.7489900000000001E-7</v>
      </c>
      <c r="EH143">
        <v>1.41062E-7</v>
      </c>
      <c r="EI143">
        <v>1.7401899999999999E-7</v>
      </c>
      <c r="EJ143">
        <v>1.7193400000000001E-7</v>
      </c>
      <c r="EK143">
        <v>2.1272399999999999E-7</v>
      </c>
      <c r="EL143">
        <v>1.65689E-7</v>
      </c>
      <c r="EM143">
        <v>1.77881E-7</v>
      </c>
      <c r="EN143">
        <v>1.9707500000000001E-7</v>
      </c>
      <c r="EO143">
        <v>2.3715800000000001E-7</v>
      </c>
      <c r="EP143">
        <v>1.8202699999999999E-7</v>
      </c>
      <c r="EQ143">
        <v>2.2215099999999999E-7</v>
      </c>
      <c r="ER143">
        <v>2.2336599999999999E-7</v>
      </c>
      <c r="ES143">
        <v>2.6592900000000002E-7</v>
      </c>
      <c r="ET143">
        <v>2.66302E-7</v>
      </c>
      <c r="EU143">
        <v>2.23464E-7</v>
      </c>
      <c r="EV143">
        <v>2.4647400000000001E-7</v>
      </c>
      <c r="EW143">
        <v>2.2513500000000001E-7</v>
      </c>
      <c r="EX143">
        <v>2.18733E-7</v>
      </c>
      <c r="EY143">
        <v>3.77512E-7</v>
      </c>
      <c r="EZ143">
        <v>1.99452E-7</v>
      </c>
      <c r="FA143">
        <v>1.7581200000000001E-7</v>
      </c>
      <c r="FB143">
        <v>2.5053400000000001E-7</v>
      </c>
      <c r="FC143">
        <v>2.0367E-7</v>
      </c>
      <c r="FD143">
        <v>1.72415E-7</v>
      </c>
      <c r="FE143">
        <v>2.8850000000000002E-7</v>
      </c>
      <c r="FF143">
        <v>2.5544200000000002E-7</v>
      </c>
      <c r="FG143">
        <v>2.3106400000000001E-7</v>
      </c>
      <c r="FH143">
        <v>2.8081700000000002E-7</v>
      </c>
      <c r="FI143">
        <v>2.3519999999999999E-7</v>
      </c>
      <c r="FJ143">
        <v>3.55643E-7</v>
      </c>
      <c r="FK143">
        <v>3.3336299999999999E-7</v>
      </c>
      <c r="FL143">
        <v>2.3685100000000001E-7</v>
      </c>
      <c r="FM143">
        <v>2.8011500000000002E-7</v>
      </c>
      <c r="FN143">
        <v>2.31169E-7</v>
      </c>
      <c r="FO143">
        <v>3.1849500000000002E-7</v>
      </c>
      <c r="FP143">
        <v>3.5939100000000002E-7</v>
      </c>
      <c r="FQ143">
        <v>3.8104799999999999E-7</v>
      </c>
      <c r="FR143">
        <v>3.0199400000000002E-7</v>
      </c>
      <c r="FS143">
        <v>2.6390199999999998E-7</v>
      </c>
      <c r="FT143">
        <v>3.7373600000000001E-7</v>
      </c>
      <c r="FU143">
        <v>2.8732600000000001E-7</v>
      </c>
      <c r="FV143">
        <v>5.5436699999999998E-7</v>
      </c>
      <c r="FW143">
        <v>3.1265900000000002E-7</v>
      </c>
      <c r="FX143">
        <v>3.7267400000000002E-7</v>
      </c>
      <c r="FY143">
        <v>3.6949899999999999E-7</v>
      </c>
      <c r="FZ143">
        <v>4.5535400000000002E-7</v>
      </c>
      <c r="GA143">
        <v>3.6773599999999998E-7</v>
      </c>
      <c r="GB143">
        <v>2.7091599999999999E-7</v>
      </c>
      <c r="GC143">
        <v>2.2560599999999999E-7</v>
      </c>
      <c r="GD143">
        <v>1.8710700000000001E-7</v>
      </c>
      <c r="GE143">
        <v>2.1363499999999999E-7</v>
      </c>
      <c r="GF143">
        <v>2.1783599999999999E-7</v>
      </c>
      <c r="GG143">
        <v>2.1668600000000001E-7</v>
      </c>
      <c r="GH143">
        <v>2.34533E-7</v>
      </c>
      <c r="GI143">
        <v>2.83766E-7</v>
      </c>
      <c r="GJ143">
        <v>3.14039E-7</v>
      </c>
      <c r="GK143">
        <v>2.4685600000000002E-7</v>
      </c>
      <c r="GL143">
        <v>2.3546199999999999E-7</v>
      </c>
      <c r="GM143">
        <v>2.6511900000000001E-7</v>
      </c>
      <c r="GN143">
        <v>2.1939000000000001E-7</v>
      </c>
      <c r="GO143">
        <v>2.8638299999999998E-7</v>
      </c>
      <c r="GP143">
        <v>2.8154999999999998E-7</v>
      </c>
      <c r="GQ143">
        <v>2.4137699999999998E-7</v>
      </c>
      <c r="GR143">
        <v>2.1860599999999999E-7</v>
      </c>
      <c r="GS143">
        <v>2.1299300000000001E-7</v>
      </c>
      <c r="GT143">
        <v>2.2866899999999999E-7</v>
      </c>
      <c r="GU143">
        <v>2.0608899999999999E-7</v>
      </c>
    </row>
    <row r="144" spans="1:203" x14ac:dyDescent="0.25">
      <c r="A144">
        <v>-1.77</v>
      </c>
      <c r="B144">
        <v>9.7485000000000002E-8</v>
      </c>
      <c r="C144">
        <v>2.44E-8</v>
      </c>
      <c r="D144">
        <v>3</v>
      </c>
      <c r="E144">
        <v>1.1471E-7</v>
      </c>
      <c r="F144">
        <v>1.3199300000000001E-7</v>
      </c>
      <c r="G144">
        <v>8.7886999999999998E-8</v>
      </c>
      <c r="H144">
        <v>8.0810999999999995E-8</v>
      </c>
      <c r="I144">
        <v>9.2855999999999995E-8</v>
      </c>
      <c r="J144">
        <v>8.7052000000000004E-8</v>
      </c>
      <c r="K144">
        <v>9.5578999999999998E-8</v>
      </c>
      <c r="L144">
        <v>9.4263000000000002E-8</v>
      </c>
      <c r="M144">
        <v>1.06621E-7</v>
      </c>
      <c r="N144">
        <v>1.0906E-7</v>
      </c>
      <c r="O144">
        <v>9.2012000000000004E-8</v>
      </c>
      <c r="P144">
        <v>8.2345000000000001E-8</v>
      </c>
      <c r="Q144">
        <v>8.0774000000000006E-8</v>
      </c>
      <c r="R144">
        <v>7.3678999999999994E-8</v>
      </c>
      <c r="S144">
        <v>8.5890999999999998E-8</v>
      </c>
      <c r="T144">
        <v>9.0793999999999999E-8</v>
      </c>
      <c r="U144">
        <v>1.0687399999999999E-7</v>
      </c>
      <c r="V144">
        <v>9.1814000000000004E-8</v>
      </c>
      <c r="W144">
        <v>8.3213000000000005E-8</v>
      </c>
      <c r="X144">
        <v>7.4837999999999998E-8</v>
      </c>
      <c r="Y144">
        <v>8.8895000000000003E-8</v>
      </c>
      <c r="Z144">
        <v>9.3263000000000006E-8</v>
      </c>
      <c r="AA144">
        <v>8.3318000000000005E-8</v>
      </c>
      <c r="AB144">
        <v>8.7593999999999997E-8</v>
      </c>
      <c r="AC144">
        <v>9.0321000000000005E-8</v>
      </c>
      <c r="AD144">
        <v>6.8071000000000001E-8</v>
      </c>
      <c r="AE144">
        <v>7.5455999999999998E-8</v>
      </c>
      <c r="AF144">
        <v>7.3309999999999999E-8</v>
      </c>
      <c r="AG144">
        <v>6.6404000000000004E-8</v>
      </c>
      <c r="AH144">
        <v>7.8673000000000006E-8</v>
      </c>
      <c r="AI144">
        <v>8.0983000000000005E-8</v>
      </c>
      <c r="AJ144">
        <v>6.9689999999999997E-8</v>
      </c>
      <c r="AK144">
        <v>7.7529999999999993E-8</v>
      </c>
      <c r="AL144">
        <v>7.1847999999999996E-8</v>
      </c>
      <c r="AM144">
        <v>6.6373999999999996E-8</v>
      </c>
      <c r="AN144">
        <v>9.3966999999999997E-8</v>
      </c>
      <c r="AO144">
        <v>9.1862999999999993E-8</v>
      </c>
      <c r="AP144">
        <v>8.2646999999999999E-8</v>
      </c>
      <c r="AQ144">
        <v>8.9301E-8</v>
      </c>
      <c r="AR144">
        <v>1.07162E-7</v>
      </c>
      <c r="AS144">
        <v>9.1345000000000002E-8</v>
      </c>
      <c r="AT144">
        <v>1.2012099999999999E-7</v>
      </c>
      <c r="AU144">
        <v>1.3267200000000001E-7</v>
      </c>
      <c r="AV144">
        <v>7.5814000000000006E-8</v>
      </c>
      <c r="AW144">
        <v>7.6339000000000006E-8</v>
      </c>
      <c r="AX144">
        <v>1.03165E-7</v>
      </c>
      <c r="AY144">
        <v>9.1582999999999994E-8</v>
      </c>
      <c r="AZ144">
        <v>9.6189000000000002E-8</v>
      </c>
      <c r="BA144">
        <v>8.7168000000000003E-8</v>
      </c>
      <c r="BB144">
        <v>7.3281999999999994E-8</v>
      </c>
      <c r="BC144">
        <v>1.0565999999999999E-7</v>
      </c>
      <c r="BD144">
        <v>9.1709000000000004E-8</v>
      </c>
      <c r="BE144">
        <v>9.6263000000000006E-8</v>
      </c>
      <c r="BF144">
        <v>7.0743E-8</v>
      </c>
      <c r="BG144">
        <v>9.7187999999999996E-8</v>
      </c>
      <c r="BH144">
        <v>7.6763999999999998E-8</v>
      </c>
      <c r="BI144">
        <v>9.0457000000000001E-8</v>
      </c>
      <c r="BJ144">
        <v>9.6010999999999999E-8</v>
      </c>
      <c r="BK144">
        <v>1.09439E-7</v>
      </c>
      <c r="BL144">
        <v>1.1213799999999999E-7</v>
      </c>
      <c r="BM144">
        <v>1.0209900000000001E-7</v>
      </c>
      <c r="BN144">
        <v>9.0071E-8</v>
      </c>
      <c r="BO144">
        <v>1.409E-7</v>
      </c>
      <c r="BP144">
        <v>9.7187999999999996E-8</v>
      </c>
      <c r="BQ144">
        <v>1.2585200000000001E-7</v>
      </c>
      <c r="BR144">
        <v>1.1642099999999999E-7</v>
      </c>
      <c r="BS144">
        <v>1.11357E-7</v>
      </c>
      <c r="BT144">
        <v>9.7986000000000001E-8</v>
      </c>
      <c r="BU144">
        <v>1.2340500000000001E-7</v>
      </c>
      <c r="BV144">
        <v>8.7706000000000005E-8</v>
      </c>
      <c r="BW144">
        <v>9.1131999999999998E-8</v>
      </c>
      <c r="BX144">
        <v>1.0073399999999999E-7</v>
      </c>
      <c r="BY144">
        <v>1.11875E-7</v>
      </c>
      <c r="BZ144">
        <v>1.39077E-7</v>
      </c>
      <c r="CA144">
        <v>1.12279E-7</v>
      </c>
      <c r="CB144">
        <v>1.12448E-7</v>
      </c>
      <c r="CC144">
        <v>9.0624000000000005E-8</v>
      </c>
      <c r="CD144">
        <v>9.8901000000000007E-8</v>
      </c>
      <c r="CE144">
        <v>1.2695100000000001E-7</v>
      </c>
      <c r="CF144">
        <v>9.6695999999999994E-8</v>
      </c>
      <c r="CG144">
        <v>9.6399000000000002E-8</v>
      </c>
      <c r="CH144">
        <v>9.8933000000000003E-8</v>
      </c>
      <c r="CI144">
        <v>1.2450000000000001E-7</v>
      </c>
      <c r="CJ144">
        <v>1.25709E-7</v>
      </c>
      <c r="CK144">
        <v>1.04299E-7</v>
      </c>
      <c r="CL144">
        <v>1.09389E-7</v>
      </c>
      <c r="CM144">
        <v>1.01372E-7</v>
      </c>
      <c r="CN144">
        <v>8.9855999999999994E-8</v>
      </c>
      <c r="CO144">
        <v>1.1860300000000001E-7</v>
      </c>
      <c r="CP144">
        <v>9.4520000000000002E-8</v>
      </c>
      <c r="CQ144">
        <v>9.7933999999999995E-8</v>
      </c>
      <c r="CR144">
        <v>9.8051999999999997E-8</v>
      </c>
      <c r="CS144">
        <v>1.2365800000000001E-7</v>
      </c>
      <c r="CT144">
        <v>1.53068E-7</v>
      </c>
      <c r="CU144">
        <v>1.02486E-7</v>
      </c>
      <c r="CV144">
        <v>1.09041E-7</v>
      </c>
      <c r="CW144">
        <v>1.7856600000000001E-7</v>
      </c>
      <c r="CX144">
        <v>1.1109800000000001E-7</v>
      </c>
      <c r="CY144">
        <v>1.2262900000000001E-7</v>
      </c>
      <c r="CZ144">
        <v>1.00335E-7</v>
      </c>
      <c r="DA144">
        <v>1.92351E-7</v>
      </c>
      <c r="DB144">
        <v>1.4075199999999999E-7</v>
      </c>
      <c r="DC144">
        <v>1.07195E-7</v>
      </c>
      <c r="DD144">
        <v>1.25589E-7</v>
      </c>
      <c r="DE144">
        <v>1.65201E-7</v>
      </c>
      <c r="DF144">
        <v>1.12699E-7</v>
      </c>
      <c r="DG144">
        <v>1.6171999999999999E-7</v>
      </c>
      <c r="DH144">
        <v>1.8165399999999999E-7</v>
      </c>
      <c r="DI144">
        <v>1.88009E-7</v>
      </c>
      <c r="DJ144">
        <v>1.5786100000000001E-7</v>
      </c>
      <c r="DK144">
        <v>1.50752E-7</v>
      </c>
      <c r="DL144">
        <v>1.3375099999999999E-7</v>
      </c>
      <c r="DM144">
        <v>1.6269300000000001E-7</v>
      </c>
      <c r="DN144">
        <v>1.2490499999999999E-7</v>
      </c>
      <c r="DO144">
        <v>1.03595E-7</v>
      </c>
      <c r="DP144">
        <v>9.0228999999999994E-8</v>
      </c>
      <c r="DQ144">
        <v>1.0111899999999999E-7</v>
      </c>
      <c r="DR144">
        <v>1.2531600000000001E-7</v>
      </c>
      <c r="DS144">
        <v>1.41815E-7</v>
      </c>
      <c r="DT144">
        <v>1.26894E-7</v>
      </c>
      <c r="DU144">
        <v>1.8862999999999999E-7</v>
      </c>
      <c r="DV144">
        <v>1.81821E-7</v>
      </c>
      <c r="DW144">
        <v>1.2713500000000001E-7</v>
      </c>
      <c r="DX144">
        <v>1.9229100000000001E-7</v>
      </c>
      <c r="DY144">
        <v>1.8196E-7</v>
      </c>
      <c r="DZ144">
        <v>1.98534E-7</v>
      </c>
      <c r="EA144">
        <v>1.5861499999999999E-7</v>
      </c>
      <c r="EB144">
        <v>1.4102700000000001E-7</v>
      </c>
      <c r="EC144">
        <v>1.6995599999999999E-7</v>
      </c>
      <c r="ED144">
        <v>2.1540899999999999E-7</v>
      </c>
      <c r="EE144">
        <v>2.1818199999999999E-7</v>
      </c>
      <c r="EF144">
        <v>1.9665300000000001E-7</v>
      </c>
      <c r="EG144">
        <v>1.5625699999999999E-7</v>
      </c>
      <c r="EH144">
        <v>1.3251099999999999E-7</v>
      </c>
      <c r="EI144">
        <v>1.3498100000000001E-7</v>
      </c>
      <c r="EJ144">
        <v>1.48304E-7</v>
      </c>
      <c r="EK144">
        <v>1.9005299999999999E-7</v>
      </c>
      <c r="EL144">
        <v>1.6005200000000001E-7</v>
      </c>
      <c r="EM144">
        <v>1.4339199999999999E-7</v>
      </c>
      <c r="EN144">
        <v>1.74653E-7</v>
      </c>
      <c r="EO144">
        <v>2.12682E-7</v>
      </c>
      <c r="EP144">
        <v>1.6559299999999999E-7</v>
      </c>
      <c r="EQ144">
        <v>1.96178E-7</v>
      </c>
      <c r="ER144">
        <v>1.92769E-7</v>
      </c>
      <c r="ES144">
        <v>2.3577900000000001E-7</v>
      </c>
      <c r="ET144">
        <v>2.4157499999999999E-7</v>
      </c>
      <c r="EU144">
        <v>1.90551E-7</v>
      </c>
      <c r="EV144">
        <v>2.0031E-7</v>
      </c>
      <c r="EW144">
        <v>1.98495E-7</v>
      </c>
      <c r="EX144">
        <v>1.96552E-7</v>
      </c>
      <c r="EY144">
        <v>3.1061600000000001E-7</v>
      </c>
      <c r="EZ144">
        <v>1.80589E-7</v>
      </c>
      <c r="FA144">
        <v>1.54812E-7</v>
      </c>
      <c r="FB144">
        <v>2.24682E-7</v>
      </c>
      <c r="FC144">
        <v>1.7907900000000001E-7</v>
      </c>
      <c r="FD144">
        <v>1.4885299999999999E-7</v>
      </c>
      <c r="FE144">
        <v>2.79489E-7</v>
      </c>
      <c r="FF144">
        <v>2.2713800000000001E-7</v>
      </c>
      <c r="FG144">
        <v>2.0877100000000001E-7</v>
      </c>
      <c r="FH144">
        <v>2.5525099999999999E-7</v>
      </c>
      <c r="FI144">
        <v>2.0562599999999999E-7</v>
      </c>
      <c r="FJ144">
        <v>3.6553099999999999E-7</v>
      </c>
      <c r="FK144">
        <v>3.1329999999999998E-7</v>
      </c>
      <c r="FL144">
        <v>2.1447599999999999E-7</v>
      </c>
      <c r="FM144">
        <v>2.3978100000000002E-7</v>
      </c>
      <c r="FN144">
        <v>2.13289E-7</v>
      </c>
      <c r="FO144">
        <v>2.56404E-7</v>
      </c>
      <c r="FP144">
        <v>3.0532500000000002E-7</v>
      </c>
      <c r="FQ144">
        <v>3.2525199999999998E-7</v>
      </c>
      <c r="FR144">
        <v>2.6886100000000001E-7</v>
      </c>
      <c r="FS144">
        <v>2.2922299999999999E-7</v>
      </c>
      <c r="FT144">
        <v>3.3111099999999998E-7</v>
      </c>
      <c r="FU144">
        <v>2.6298399999999999E-7</v>
      </c>
      <c r="FV144">
        <v>5.2440999999999997E-7</v>
      </c>
      <c r="FW144">
        <v>2.9204400000000002E-7</v>
      </c>
      <c r="FX144">
        <v>3.26183E-7</v>
      </c>
      <c r="FY144">
        <v>3.2084200000000001E-7</v>
      </c>
      <c r="FZ144">
        <v>4.1695799999999999E-7</v>
      </c>
      <c r="GA144">
        <v>3.3266999999999997E-7</v>
      </c>
      <c r="GB144">
        <v>2.41842E-7</v>
      </c>
      <c r="GC144">
        <v>1.9252200000000001E-7</v>
      </c>
      <c r="GD144">
        <v>1.6063200000000001E-7</v>
      </c>
      <c r="GE144">
        <v>1.8879199999999999E-7</v>
      </c>
      <c r="GF144">
        <v>1.9680499999999999E-7</v>
      </c>
      <c r="GG144">
        <v>1.8998699999999999E-7</v>
      </c>
      <c r="GH144">
        <v>2.0092300000000001E-7</v>
      </c>
      <c r="GI144">
        <v>2.4837100000000002E-7</v>
      </c>
      <c r="GJ144">
        <v>2.93432E-7</v>
      </c>
      <c r="GK144">
        <v>1.9816900000000001E-7</v>
      </c>
      <c r="GL144">
        <v>2.1729499999999999E-7</v>
      </c>
      <c r="GM144">
        <v>2.40415E-7</v>
      </c>
      <c r="GN144">
        <v>1.8522299999999999E-7</v>
      </c>
      <c r="GO144">
        <v>2.48909E-7</v>
      </c>
      <c r="GP144">
        <v>2.5091000000000001E-7</v>
      </c>
      <c r="GQ144">
        <v>2.14647E-7</v>
      </c>
      <c r="GR144">
        <v>1.9131399999999999E-7</v>
      </c>
      <c r="GS144">
        <v>1.7578999999999999E-7</v>
      </c>
      <c r="GT144">
        <v>2.01406E-7</v>
      </c>
      <c r="GU144">
        <v>1.8405499999999999E-7</v>
      </c>
    </row>
    <row r="145" spans="1:203" x14ac:dyDescent="0.25">
      <c r="A145">
        <v>-1.74</v>
      </c>
      <c r="B145">
        <v>8.4766000000000006E-8</v>
      </c>
      <c r="C145">
        <v>2.4299999999999999E-8</v>
      </c>
      <c r="D145">
        <v>3</v>
      </c>
      <c r="E145">
        <v>1.00397E-7</v>
      </c>
      <c r="F145">
        <v>1.13773E-7</v>
      </c>
      <c r="G145">
        <v>7.2731000000000005E-8</v>
      </c>
      <c r="H145">
        <v>7.1249000000000005E-8</v>
      </c>
      <c r="I145">
        <v>8.3804000000000001E-8</v>
      </c>
      <c r="J145">
        <v>7.4124999999999997E-8</v>
      </c>
      <c r="K145">
        <v>8.2116000000000006E-8</v>
      </c>
      <c r="L145">
        <v>8.3017999999999996E-8</v>
      </c>
      <c r="M145">
        <v>9.5721000000000001E-8</v>
      </c>
      <c r="N145">
        <v>8.9298999999999998E-8</v>
      </c>
      <c r="O145">
        <v>7.9159000000000001E-8</v>
      </c>
      <c r="P145">
        <v>7.5359999999999995E-8</v>
      </c>
      <c r="Q145">
        <v>7.2596999999999998E-8</v>
      </c>
      <c r="R145">
        <v>6.2934E-8</v>
      </c>
      <c r="S145">
        <v>7.8640999999999996E-8</v>
      </c>
      <c r="T145">
        <v>7.7601999999999996E-8</v>
      </c>
      <c r="U145">
        <v>9.8283999999999995E-8</v>
      </c>
      <c r="V145">
        <v>8.5334000000000002E-8</v>
      </c>
      <c r="W145">
        <v>7.5473000000000004E-8</v>
      </c>
      <c r="X145">
        <v>6.9870000000000003E-8</v>
      </c>
      <c r="Y145">
        <v>8.0247000000000004E-8</v>
      </c>
      <c r="Z145">
        <v>8.2046999999999993E-8</v>
      </c>
      <c r="AA145">
        <v>7.2875999999999997E-8</v>
      </c>
      <c r="AB145">
        <v>7.2071999999999998E-8</v>
      </c>
      <c r="AC145">
        <v>7.5630999999999997E-8</v>
      </c>
      <c r="AD145">
        <v>6.0674000000000005E-8</v>
      </c>
      <c r="AE145">
        <v>7.2202E-8</v>
      </c>
      <c r="AF145">
        <v>6.0470999999999999E-8</v>
      </c>
      <c r="AG145">
        <v>5.8803000000000001E-8</v>
      </c>
      <c r="AH145">
        <v>6.3642999999999996E-8</v>
      </c>
      <c r="AI145">
        <v>7.7727000000000005E-8</v>
      </c>
      <c r="AJ145">
        <v>6.1224999999999994E-8</v>
      </c>
      <c r="AK145">
        <v>6.8332999999999994E-8</v>
      </c>
      <c r="AL145">
        <v>6.4015999999999996E-8</v>
      </c>
      <c r="AM145">
        <v>5.8357999999999999E-8</v>
      </c>
      <c r="AN145">
        <v>8.0517000000000006E-8</v>
      </c>
      <c r="AO145">
        <v>7.5495000000000002E-8</v>
      </c>
      <c r="AP145">
        <v>7.4686999999999999E-8</v>
      </c>
      <c r="AQ145">
        <v>8.2389999999999999E-8</v>
      </c>
      <c r="AR145">
        <v>9.3239000000000005E-8</v>
      </c>
      <c r="AS145">
        <v>7.8990999999999996E-8</v>
      </c>
      <c r="AT145">
        <v>1.08596E-7</v>
      </c>
      <c r="AU145">
        <v>1.20663E-7</v>
      </c>
      <c r="AV145">
        <v>6.7221000000000004E-8</v>
      </c>
      <c r="AW145">
        <v>6.8960000000000003E-8</v>
      </c>
      <c r="AX145">
        <v>8.8696000000000002E-8</v>
      </c>
      <c r="AY145">
        <v>8.3982000000000004E-8</v>
      </c>
      <c r="AZ145">
        <v>8.2338999999999994E-8</v>
      </c>
      <c r="BA145">
        <v>8.0847999999999997E-8</v>
      </c>
      <c r="BB145">
        <v>6.5879000000000004E-8</v>
      </c>
      <c r="BC145">
        <v>9.5291000000000003E-8</v>
      </c>
      <c r="BD145">
        <v>8.2912999999999996E-8</v>
      </c>
      <c r="BE145">
        <v>8.5865999999999996E-8</v>
      </c>
      <c r="BF145">
        <v>6.2090999999999997E-8</v>
      </c>
      <c r="BG145">
        <v>8.3342999999999994E-8</v>
      </c>
      <c r="BH145">
        <v>6.8553000000000005E-8</v>
      </c>
      <c r="BI145">
        <v>7.9973999999999999E-8</v>
      </c>
      <c r="BJ145">
        <v>8.3282000000000004E-8</v>
      </c>
      <c r="BK145">
        <v>9.6409E-8</v>
      </c>
      <c r="BL145">
        <v>9.4512000000000006E-8</v>
      </c>
      <c r="BM145">
        <v>9.2586999999999994E-8</v>
      </c>
      <c r="BN145">
        <v>8.3732999999999999E-8</v>
      </c>
      <c r="BO145">
        <v>1.20824E-7</v>
      </c>
      <c r="BP145">
        <v>7.9578E-8</v>
      </c>
      <c r="BQ145">
        <v>1.0655E-7</v>
      </c>
      <c r="BR145">
        <v>1.07916E-7</v>
      </c>
      <c r="BS145">
        <v>9.2369999999999999E-8</v>
      </c>
      <c r="BT145">
        <v>8.9960999999999994E-8</v>
      </c>
      <c r="BU145">
        <v>1.12559E-7</v>
      </c>
      <c r="BV145">
        <v>7.8454999999999997E-8</v>
      </c>
      <c r="BW145">
        <v>8.2636E-8</v>
      </c>
      <c r="BX145">
        <v>8.9200000000000005E-8</v>
      </c>
      <c r="BY145">
        <v>1.03974E-7</v>
      </c>
      <c r="BZ145">
        <v>1.1986199999999999E-7</v>
      </c>
      <c r="CA145">
        <v>1.0312500000000001E-7</v>
      </c>
      <c r="CB145">
        <v>9.9566999999999994E-8</v>
      </c>
      <c r="CC145">
        <v>8.0609000000000004E-8</v>
      </c>
      <c r="CD145">
        <v>8.6941999999999999E-8</v>
      </c>
      <c r="CE145">
        <v>1.2259599999999999E-7</v>
      </c>
      <c r="CF145">
        <v>8.3239999999999996E-8</v>
      </c>
      <c r="CG145">
        <v>8.9832999999999994E-8</v>
      </c>
      <c r="CH145">
        <v>8.7205000000000006E-8</v>
      </c>
      <c r="CI145">
        <v>1.1596599999999999E-7</v>
      </c>
      <c r="CJ145">
        <v>1.15448E-7</v>
      </c>
      <c r="CK145">
        <v>9.0866000000000001E-8</v>
      </c>
      <c r="CL145">
        <v>9.0346999999999995E-8</v>
      </c>
      <c r="CM145">
        <v>8.4041000000000005E-8</v>
      </c>
      <c r="CN145">
        <v>7.7625999999999996E-8</v>
      </c>
      <c r="CO145">
        <v>1.09992E-7</v>
      </c>
      <c r="CP145">
        <v>8.6462999999999998E-8</v>
      </c>
      <c r="CQ145">
        <v>8.9768E-8</v>
      </c>
      <c r="CR145">
        <v>8.8151999999999994E-8</v>
      </c>
      <c r="CS145">
        <v>1.07477E-7</v>
      </c>
      <c r="CT145">
        <v>1.33524E-7</v>
      </c>
      <c r="CU145">
        <v>9.1468999999999997E-8</v>
      </c>
      <c r="CV145">
        <v>9.1986000000000001E-8</v>
      </c>
      <c r="CW145">
        <v>1.5968000000000001E-7</v>
      </c>
      <c r="CX145">
        <v>9.7075000000000001E-8</v>
      </c>
      <c r="CY145">
        <v>1.1237000000000001E-7</v>
      </c>
      <c r="CZ145">
        <v>8.9995000000000006E-8</v>
      </c>
      <c r="DA145">
        <v>2.4211399999999999E-7</v>
      </c>
      <c r="DB145">
        <v>1.3276600000000001E-7</v>
      </c>
      <c r="DC145">
        <v>9.9331000000000005E-8</v>
      </c>
      <c r="DD145">
        <v>1.0963800000000001E-7</v>
      </c>
      <c r="DE145">
        <v>1.3944799999999999E-7</v>
      </c>
      <c r="DF145">
        <v>1.03129E-7</v>
      </c>
      <c r="DG145">
        <v>1.43215E-7</v>
      </c>
      <c r="DH145">
        <v>1.52406E-7</v>
      </c>
      <c r="DI145">
        <v>1.7957499999999999E-7</v>
      </c>
      <c r="DJ145">
        <v>1.3849299999999999E-7</v>
      </c>
      <c r="DK145">
        <v>1.3054400000000001E-7</v>
      </c>
      <c r="DL145">
        <v>1.2347300000000001E-7</v>
      </c>
      <c r="DM145">
        <v>1.4721400000000001E-7</v>
      </c>
      <c r="DN145">
        <v>1.2695899999999999E-7</v>
      </c>
      <c r="DO145">
        <v>9.3881000000000005E-8</v>
      </c>
      <c r="DP145">
        <v>8.7416999999999995E-8</v>
      </c>
      <c r="DQ145">
        <v>9.0636000000000005E-8</v>
      </c>
      <c r="DR145">
        <v>1.0887900000000001E-7</v>
      </c>
      <c r="DS145">
        <v>1.2468800000000001E-7</v>
      </c>
      <c r="DT145">
        <v>1.09677E-7</v>
      </c>
      <c r="DU145">
        <v>1.79281E-7</v>
      </c>
      <c r="DV145">
        <v>1.5987299999999999E-7</v>
      </c>
      <c r="DW145">
        <v>1.0405999999999999E-7</v>
      </c>
      <c r="DX145">
        <v>1.7735000000000001E-7</v>
      </c>
      <c r="DY145">
        <v>1.5402600000000001E-7</v>
      </c>
      <c r="DZ145">
        <v>1.8346200000000001E-7</v>
      </c>
      <c r="EA145">
        <v>1.4661299999999999E-7</v>
      </c>
      <c r="EB145">
        <v>1.2982300000000001E-7</v>
      </c>
      <c r="EC145">
        <v>1.40998E-7</v>
      </c>
      <c r="ED145">
        <v>1.9298900000000001E-7</v>
      </c>
      <c r="EE145">
        <v>2.0214899999999999E-7</v>
      </c>
      <c r="EF145">
        <v>1.76269E-7</v>
      </c>
      <c r="EG145">
        <v>1.3954199999999999E-7</v>
      </c>
      <c r="EH145">
        <v>1.15577E-7</v>
      </c>
      <c r="EI145">
        <v>1.18881E-7</v>
      </c>
      <c r="EJ145">
        <v>1.3143600000000001E-7</v>
      </c>
      <c r="EK145">
        <v>1.7186600000000001E-7</v>
      </c>
      <c r="EL145">
        <v>1.4215599999999999E-7</v>
      </c>
      <c r="EM145">
        <v>1.2753600000000001E-7</v>
      </c>
      <c r="EN145">
        <v>1.5632199999999999E-7</v>
      </c>
      <c r="EO145">
        <v>1.84995E-7</v>
      </c>
      <c r="EP145">
        <v>1.51872E-7</v>
      </c>
      <c r="EQ145">
        <v>1.6865199999999999E-7</v>
      </c>
      <c r="ER145">
        <v>1.7083300000000001E-7</v>
      </c>
      <c r="ES145">
        <v>1.9751700000000001E-7</v>
      </c>
      <c r="ET145">
        <v>2.1012100000000001E-7</v>
      </c>
      <c r="EU145">
        <v>1.7046699999999999E-7</v>
      </c>
      <c r="EV145">
        <v>1.7310100000000001E-7</v>
      </c>
      <c r="EW145">
        <v>1.8652899999999999E-7</v>
      </c>
      <c r="EX145">
        <v>1.7574299999999999E-7</v>
      </c>
      <c r="EY145">
        <v>3.4142800000000001E-7</v>
      </c>
      <c r="EZ145">
        <v>1.49863E-7</v>
      </c>
      <c r="FA145">
        <v>1.42703E-7</v>
      </c>
      <c r="FB145">
        <v>2.12336E-7</v>
      </c>
      <c r="FC145">
        <v>1.5855800000000001E-7</v>
      </c>
      <c r="FD145">
        <v>1.30117E-7</v>
      </c>
      <c r="FE145">
        <v>2.5011600000000001E-7</v>
      </c>
      <c r="FF145">
        <v>1.9843299999999999E-7</v>
      </c>
      <c r="FG145">
        <v>1.8743999999999999E-7</v>
      </c>
      <c r="FH145">
        <v>2.2998E-7</v>
      </c>
      <c r="FI145">
        <v>1.7898899999999999E-7</v>
      </c>
      <c r="FJ145">
        <v>2.8491199999999998E-7</v>
      </c>
      <c r="FK145">
        <v>2.6534799999999997E-7</v>
      </c>
      <c r="FL145">
        <v>1.9470099999999999E-7</v>
      </c>
      <c r="FM145">
        <v>2.1448900000000001E-7</v>
      </c>
      <c r="FN145">
        <v>1.9206099999999999E-7</v>
      </c>
      <c r="FO145">
        <v>2.35284E-7</v>
      </c>
      <c r="FP145">
        <v>2.7111E-7</v>
      </c>
      <c r="FQ145">
        <v>2.6993900000000002E-7</v>
      </c>
      <c r="FR145">
        <v>2.4266999999999999E-7</v>
      </c>
      <c r="FS145">
        <v>2.0991200000000001E-7</v>
      </c>
      <c r="FT145">
        <v>3.0814200000000001E-7</v>
      </c>
      <c r="FU145">
        <v>2.3151399999999999E-7</v>
      </c>
      <c r="FV145">
        <v>4.8447800000000001E-7</v>
      </c>
      <c r="FW145">
        <v>2.6331100000000002E-7</v>
      </c>
      <c r="FX145">
        <v>2.9209299999999999E-7</v>
      </c>
      <c r="FY145">
        <v>2.9328399999999999E-7</v>
      </c>
      <c r="FZ145">
        <v>3.8597899999999999E-7</v>
      </c>
      <c r="GA145">
        <v>2.99985E-7</v>
      </c>
      <c r="GB145">
        <v>2.1349499999999999E-7</v>
      </c>
      <c r="GC145">
        <v>1.8054800000000001E-7</v>
      </c>
      <c r="GD145">
        <v>1.3986499999999999E-7</v>
      </c>
      <c r="GE145">
        <v>1.7228400000000001E-7</v>
      </c>
      <c r="GF145">
        <v>1.8236700000000001E-7</v>
      </c>
      <c r="GG145">
        <v>1.7011500000000001E-7</v>
      </c>
      <c r="GH145">
        <v>1.8407599999999999E-7</v>
      </c>
      <c r="GI145">
        <v>2.2061299999999999E-7</v>
      </c>
      <c r="GJ145">
        <v>2.5950000000000001E-7</v>
      </c>
      <c r="GK145">
        <v>2.05916E-7</v>
      </c>
      <c r="GL145">
        <v>1.8601399999999999E-7</v>
      </c>
      <c r="GM145">
        <v>2.03836E-7</v>
      </c>
      <c r="GN145">
        <v>1.6400000000000001E-7</v>
      </c>
      <c r="GO145">
        <v>2.1922700000000001E-7</v>
      </c>
      <c r="GP145">
        <v>2.3145900000000001E-7</v>
      </c>
      <c r="GQ145">
        <v>1.9685199999999999E-7</v>
      </c>
      <c r="GR145">
        <v>1.8398699999999999E-7</v>
      </c>
      <c r="GS145">
        <v>1.55864E-7</v>
      </c>
      <c r="GT145">
        <v>1.79209E-7</v>
      </c>
      <c r="GU145">
        <v>1.6599099999999999E-7</v>
      </c>
    </row>
    <row r="146" spans="1:203" x14ac:dyDescent="0.25">
      <c r="A146">
        <v>-1.71</v>
      </c>
      <c r="B146">
        <v>6.8234000000000001E-8</v>
      </c>
      <c r="C146">
        <v>2.4500000000000001E-8</v>
      </c>
      <c r="D146">
        <v>3</v>
      </c>
      <c r="E146">
        <v>8.8078000000000003E-8</v>
      </c>
      <c r="F146">
        <v>9.3416999999999995E-8</v>
      </c>
      <c r="G146">
        <v>6.3675000000000006E-8</v>
      </c>
      <c r="H146">
        <v>6.2112999999999995E-8</v>
      </c>
      <c r="I146">
        <v>6.9842999999999999E-8</v>
      </c>
      <c r="J146">
        <v>6.5087000000000006E-8</v>
      </c>
      <c r="K146">
        <v>7.3353999999999996E-8</v>
      </c>
      <c r="L146">
        <v>7.1768999999999999E-8</v>
      </c>
      <c r="M146">
        <v>8.3256000000000001E-8</v>
      </c>
      <c r="N146">
        <v>7.6813000000000001E-8</v>
      </c>
      <c r="O146">
        <v>7.9002999999999996E-8</v>
      </c>
      <c r="P146">
        <v>6.2911E-8</v>
      </c>
      <c r="Q146">
        <v>6.1169999999999998E-8</v>
      </c>
      <c r="R146">
        <v>5.2638999999999999E-8</v>
      </c>
      <c r="S146">
        <v>6.4830000000000005E-8</v>
      </c>
      <c r="T146">
        <v>6.8248000000000003E-8</v>
      </c>
      <c r="U146">
        <v>8.2723999999999994E-8</v>
      </c>
      <c r="V146">
        <v>7.1079999999999999E-8</v>
      </c>
      <c r="W146">
        <v>6.4425999999999997E-8</v>
      </c>
      <c r="X146">
        <v>5.8742999999999999E-8</v>
      </c>
      <c r="Y146">
        <v>7.4673999999999998E-8</v>
      </c>
      <c r="Z146">
        <v>7.2731000000000005E-8</v>
      </c>
      <c r="AA146">
        <v>6.8963999999999995E-8</v>
      </c>
      <c r="AB146">
        <v>6.0589000000000001E-8</v>
      </c>
      <c r="AC146">
        <v>6.6396999999999996E-8</v>
      </c>
      <c r="AD146">
        <v>5.2294999999999999E-8</v>
      </c>
      <c r="AE146">
        <v>6.4173000000000002E-8</v>
      </c>
      <c r="AF146">
        <v>5.2631000000000003E-8</v>
      </c>
      <c r="AG146">
        <v>5.3020000000000001E-8</v>
      </c>
      <c r="AH146">
        <v>5.9434000000000001E-8</v>
      </c>
      <c r="AI146">
        <v>6.9938000000000001E-8</v>
      </c>
      <c r="AJ146">
        <v>5.3419999999999998E-8</v>
      </c>
      <c r="AK146">
        <v>5.7449E-8</v>
      </c>
      <c r="AL146">
        <v>5.6243000000000003E-8</v>
      </c>
      <c r="AM146">
        <v>5.1494999999999999E-8</v>
      </c>
      <c r="AN146">
        <v>7.5033999999999995E-8</v>
      </c>
      <c r="AO146">
        <v>6.6084999999999999E-8</v>
      </c>
      <c r="AP146">
        <v>6.2927000000000005E-8</v>
      </c>
      <c r="AQ146">
        <v>7.1999999999999996E-8</v>
      </c>
      <c r="AR146">
        <v>8.7603999999999995E-8</v>
      </c>
      <c r="AS146">
        <v>7.1634000000000005E-8</v>
      </c>
      <c r="AT146">
        <v>9.3239000000000005E-8</v>
      </c>
      <c r="AU146">
        <v>1.0037100000000001E-7</v>
      </c>
      <c r="AV146">
        <v>5.8657E-8</v>
      </c>
      <c r="AW146">
        <v>5.8194999999999999E-8</v>
      </c>
      <c r="AX146">
        <v>7.7970000000000003E-8</v>
      </c>
      <c r="AY146">
        <v>7.4291E-8</v>
      </c>
      <c r="AZ146">
        <v>7.5742000000000004E-8</v>
      </c>
      <c r="BA146">
        <v>7.0943000000000002E-8</v>
      </c>
      <c r="BB146">
        <v>6.0963000000000001E-8</v>
      </c>
      <c r="BC146">
        <v>8.2842999999999996E-8</v>
      </c>
      <c r="BD146">
        <v>8.6367999999999996E-8</v>
      </c>
      <c r="BE146">
        <v>7.8087000000000003E-8</v>
      </c>
      <c r="BF146">
        <v>5.6972999999999997E-8</v>
      </c>
      <c r="BG146">
        <v>7.6129999999999994E-8</v>
      </c>
      <c r="BH146">
        <v>6.0906000000000003E-8</v>
      </c>
      <c r="BI146">
        <v>6.7468000000000006E-8</v>
      </c>
      <c r="BJ146">
        <v>8.4579999999999994E-8</v>
      </c>
      <c r="BK146">
        <v>9.0894999999999994E-8</v>
      </c>
      <c r="BL146">
        <v>8.392E-8</v>
      </c>
      <c r="BM146">
        <v>8.5902999999999998E-8</v>
      </c>
      <c r="BN146">
        <v>7.7785000000000005E-8</v>
      </c>
      <c r="BO146">
        <v>1.1707300000000001E-7</v>
      </c>
      <c r="BP146">
        <v>7.0771000000000006E-8</v>
      </c>
      <c r="BQ146">
        <v>9.7252000000000003E-8</v>
      </c>
      <c r="BR146">
        <v>9.5665000000000003E-8</v>
      </c>
      <c r="BS146">
        <v>8.2186000000000005E-8</v>
      </c>
      <c r="BT146">
        <v>7.5230000000000006E-8</v>
      </c>
      <c r="BU146">
        <v>1.0132899999999999E-7</v>
      </c>
      <c r="BV146">
        <v>7.0915999999999998E-8</v>
      </c>
      <c r="BW146">
        <v>7.1841000000000001E-8</v>
      </c>
      <c r="BX146">
        <v>7.8909999999999997E-8</v>
      </c>
      <c r="BY146">
        <v>8.8358000000000003E-8</v>
      </c>
      <c r="BZ146">
        <v>1.09567E-7</v>
      </c>
      <c r="CA146">
        <v>9.6283000000000003E-8</v>
      </c>
      <c r="CB146">
        <v>8.0878000000000005E-8</v>
      </c>
      <c r="CC146">
        <v>7.9277000000000002E-8</v>
      </c>
      <c r="CD146">
        <v>7.8171999999999994E-8</v>
      </c>
      <c r="CE146">
        <v>1.0856500000000001E-7</v>
      </c>
      <c r="CF146">
        <v>7.5116999999999997E-8</v>
      </c>
      <c r="CG146">
        <v>8.1058999999999998E-8</v>
      </c>
      <c r="CH146">
        <v>7.9946000000000007E-8</v>
      </c>
      <c r="CI146">
        <v>9.8792000000000002E-8</v>
      </c>
      <c r="CJ146">
        <v>1.00058E-7</v>
      </c>
      <c r="CK146">
        <v>8.4159000000000006E-8</v>
      </c>
      <c r="CL146">
        <v>8.4863999999999998E-8</v>
      </c>
      <c r="CM146">
        <v>7.4308999999999994E-8</v>
      </c>
      <c r="CN146">
        <v>7.0351999999999994E-8</v>
      </c>
      <c r="CO146">
        <v>9.6451999999999996E-8</v>
      </c>
      <c r="CP146">
        <v>7.7177000000000003E-8</v>
      </c>
      <c r="CQ146">
        <v>8.5225999999999998E-8</v>
      </c>
      <c r="CR146">
        <v>8.3913000000000005E-8</v>
      </c>
      <c r="CS146">
        <v>9.7543000000000002E-8</v>
      </c>
      <c r="CT146">
        <v>1.30678E-7</v>
      </c>
      <c r="CU146">
        <v>8.2679999999999997E-8</v>
      </c>
      <c r="CV146">
        <v>8.3234000000000003E-8</v>
      </c>
      <c r="CW146">
        <v>1.37449E-7</v>
      </c>
      <c r="CX146">
        <v>8.2043000000000002E-8</v>
      </c>
      <c r="CY146">
        <v>9.7706000000000002E-8</v>
      </c>
      <c r="CZ146">
        <v>7.9112000000000001E-8</v>
      </c>
      <c r="DA146">
        <v>1.78719E-7</v>
      </c>
      <c r="DB146">
        <v>1.3160399999999999E-7</v>
      </c>
      <c r="DC146">
        <v>8.8935999999999996E-8</v>
      </c>
      <c r="DD146">
        <v>9.2686E-8</v>
      </c>
      <c r="DE146">
        <v>1.2621399999999999E-7</v>
      </c>
      <c r="DF146">
        <v>9.2610999999999995E-8</v>
      </c>
      <c r="DG146">
        <v>1.3319099999999999E-7</v>
      </c>
      <c r="DH146">
        <v>1.3722400000000001E-7</v>
      </c>
      <c r="DI146">
        <v>1.53784E-7</v>
      </c>
      <c r="DJ146">
        <v>1.28505E-7</v>
      </c>
      <c r="DK146">
        <v>1.18056E-7</v>
      </c>
      <c r="DL146">
        <v>1.15508E-7</v>
      </c>
      <c r="DM146">
        <v>1.3897300000000001E-7</v>
      </c>
      <c r="DN146">
        <v>1.1100499999999999E-7</v>
      </c>
      <c r="DO146">
        <v>8.1944999999999997E-8</v>
      </c>
      <c r="DP146">
        <v>7.7817000000000001E-8</v>
      </c>
      <c r="DQ146">
        <v>8.1038000000000001E-8</v>
      </c>
      <c r="DR146">
        <v>9.6896999999999997E-8</v>
      </c>
      <c r="DS146">
        <v>1.0623199999999999E-7</v>
      </c>
      <c r="DT146">
        <v>9.7180000000000001E-8</v>
      </c>
      <c r="DU146">
        <v>1.3141699999999999E-7</v>
      </c>
      <c r="DV146">
        <v>1.4203499999999999E-7</v>
      </c>
      <c r="DW146">
        <v>9.6379000000000006E-8</v>
      </c>
      <c r="DX146">
        <v>1.69337E-7</v>
      </c>
      <c r="DY146">
        <v>1.3508499999999999E-7</v>
      </c>
      <c r="DZ146">
        <v>1.58382E-7</v>
      </c>
      <c r="EA146">
        <v>1.2704899999999999E-7</v>
      </c>
      <c r="EB146">
        <v>1.0820300000000001E-7</v>
      </c>
      <c r="EC146">
        <v>1.2634200000000001E-7</v>
      </c>
      <c r="ED146">
        <v>1.6905900000000001E-7</v>
      </c>
      <c r="EE146">
        <v>1.7849500000000001E-7</v>
      </c>
      <c r="EF146">
        <v>1.48999E-7</v>
      </c>
      <c r="EG146">
        <v>1.24098E-7</v>
      </c>
      <c r="EH146">
        <v>1.0059399999999999E-7</v>
      </c>
      <c r="EI146">
        <v>1.04137E-7</v>
      </c>
      <c r="EJ146">
        <v>1.1971700000000001E-7</v>
      </c>
      <c r="EK146">
        <v>1.2672499999999999E-7</v>
      </c>
      <c r="EL146">
        <v>1.2142399999999999E-7</v>
      </c>
      <c r="EM146">
        <v>1.2372E-7</v>
      </c>
      <c r="EN146">
        <v>1.4289400000000001E-7</v>
      </c>
      <c r="EO146">
        <v>1.7102300000000001E-7</v>
      </c>
      <c r="EP146">
        <v>1.2961699999999999E-7</v>
      </c>
      <c r="EQ146">
        <v>1.6725099999999999E-7</v>
      </c>
      <c r="ER146">
        <v>1.5567199999999999E-7</v>
      </c>
      <c r="ES146">
        <v>1.7446099999999999E-7</v>
      </c>
      <c r="ET146">
        <v>1.8643200000000001E-7</v>
      </c>
      <c r="EU146">
        <v>1.6157799999999999E-7</v>
      </c>
      <c r="EV146">
        <v>1.5994199999999999E-7</v>
      </c>
      <c r="EW146">
        <v>1.63335E-7</v>
      </c>
      <c r="EX146">
        <v>1.6724400000000001E-7</v>
      </c>
      <c r="EY146">
        <v>2.3258100000000001E-7</v>
      </c>
      <c r="EZ146">
        <v>1.38545E-7</v>
      </c>
      <c r="FA146">
        <v>1.2515300000000001E-7</v>
      </c>
      <c r="FB146">
        <v>1.63471E-7</v>
      </c>
      <c r="FC146">
        <v>1.4109500000000001E-7</v>
      </c>
      <c r="FD146">
        <v>1.2235999999999999E-7</v>
      </c>
      <c r="FE146">
        <v>2.08485E-7</v>
      </c>
      <c r="FF146">
        <v>1.72785E-7</v>
      </c>
      <c r="FG146">
        <v>1.6699499999999999E-7</v>
      </c>
      <c r="FH146">
        <v>2.18404E-7</v>
      </c>
      <c r="FI146">
        <v>1.5363799999999999E-7</v>
      </c>
      <c r="FJ146">
        <v>2.8666099999999998E-7</v>
      </c>
      <c r="FK146">
        <v>2.4282299999999998E-7</v>
      </c>
      <c r="FL146">
        <v>1.7373300000000001E-7</v>
      </c>
      <c r="FM146">
        <v>1.8428200000000001E-7</v>
      </c>
      <c r="FN146">
        <v>1.6066899999999999E-7</v>
      </c>
      <c r="FO146">
        <v>2.2049000000000001E-7</v>
      </c>
      <c r="FP146">
        <v>2.26363E-7</v>
      </c>
      <c r="FQ146">
        <v>2.5821999999999999E-7</v>
      </c>
      <c r="FR146">
        <v>2.12075E-7</v>
      </c>
      <c r="FS146">
        <v>1.8489899999999999E-7</v>
      </c>
      <c r="FT146">
        <v>2.6146400000000002E-7</v>
      </c>
      <c r="FU146">
        <v>2.14111E-7</v>
      </c>
      <c r="FV146">
        <v>4.0488200000000001E-7</v>
      </c>
      <c r="FW146">
        <v>2.30446E-7</v>
      </c>
      <c r="FX146">
        <v>2.6703700000000001E-7</v>
      </c>
      <c r="FY146">
        <v>2.6068300000000001E-7</v>
      </c>
      <c r="FZ146">
        <v>3.45323E-7</v>
      </c>
      <c r="GA146">
        <v>2.7351600000000003E-7</v>
      </c>
      <c r="GB146">
        <v>1.9075299999999999E-7</v>
      </c>
      <c r="GC146">
        <v>1.54095E-7</v>
      </c>
      <c r="GD146">
        <v>1.2427499999999999E-7</v>
      </c>
      <c r="GE146">
        <v>1.5060699999999999E-7</v>
      </c>
      <c r="GF146">
        <v>1.6148099999999999E-7</v>
      </c>
      <c r="GG146">
        <v>1.4219600000000001E-7</v>
      </c>
      <c r="GH146">
        <v>1.56706E-7</v>
      </c>
      <c r="GI146">
        <v>1.92957E-7</v>
      </c>
      <c r="GJ146">
        <v>2.2920199999999999E-7</v>
      </c>
      <c r="GK146">
        <v>1.81212E-7</v>
      </c>
      <c r="GL146">
        <v>1.67023E-7</v>
      </c>
      <c r="GM146">
        <v>1.7614199999999999E-7</v>
      </c>
      <c r="GN146">
        <v>1.3963099999999999E-7</v>
      </c>
      <c r="GO146">
        <v>1.98348E-7</v>
      </c>
      <c r="GP146">
        <v>1.9168400000000001E-7</v>
      </c>
      <c r="GQ146">
        <v>1.6633300000000001E-7</v>
      </c>
      <c r="GR146">
        <v>1.5353700000000001E-7</v>
      </c>
      <c r="GS146">
        <v>1.38844E-7</v>
      </c>
      <c r="GT146">
        <v>1.7706700000000001E-7</v>
      </c>
      <c r="GU146">
        <v>1.50545E-7</v>
      </c>
    </row>
    <row r="147" spans="1:203" x14ac:dyDescent="0.25">
      <c r="A147">
        <v>-1.68</v>
      </c>
      <c r="B147">
        <v>6.2451999999999996E-8</v>
      </c>
      <c r="C147">
        <v>2.44E-8</v>
      </c>
      <c r="D147">
        <v>3</v>
      </c>
      <c r="E147">
        <v>7.7004000000000006E-8</v>
      </c>
      <c r="F147">
        <v>8.9092000000000001E-8</v>
      </c>
      <c r="G147">
        <v>6.4055E-8</v>
      </c>
      <c r="H147">
        <v>5.5501000000000002E-8</v>
      </c>
      <c r="I147">
        <v>6.5627999999999997E-8</v>
      </c>
      <c r="J147">
        <v>5.6791000000000002E-8</v>
      </c>
      <c r="K147">
        <v>7.0865999999999994E-8</v>
      </c>
      <c r="L147">
        <v>6.1751999999999996E-8</v>
      </c>
      <c r="M147">
        <v>7.1748000000000002E-8</v>
      </c>
      <c r="N147">
        <v>6.8749000000000002E-8</v>
      </c>
      <c r="O147">
        <v>7.2062E-8</v>
      </c>
      <c r="P147">
        <v>5.2063000000000001E-8</v>
      </c>
      <c r="Q147">
        <v>5.3868000000000003E-8</v>
      </c>
      <c r="R147">
        <v>4.5639999999999997E-8</v>
      </c>
      <c r="S147">
        <v>6.0912999999999998E-8</v>
      </c>
      <c r="T147">
        <v>6.1485999999999999E-8</v>
      </c>
      <c r="U147">
        <v>7.0982999999999994E-8</v>
      </c>
      <c r="V147">
        <v>6.4096999999999995E-8</v>
      </c>
      <c r="W147">
        <v>5.3714E-8</v>
      </c>
      <c r="X147">
        <v>5.1595E-8</v>
      </c>
      <c r="Y147">
        <v>6.1699000000000002E-8</v>
      </c>
      <c r="Z147">
        <v>6.3012999999999997E-8</v>
      </c>
      <c r="AA147">
        <v>5.9031000000000001E-8</v>
      </c>
      <c r="AB147">
        <v>5.3372999999999998E-8</v>
      </c>
      <c r="AC147">
        <v>6.0790000000000004E-8</v>
      </c>
      <c r="AD147">
        <v>4.4035999999999998E-8</v>
      </c>
      <c r="AE147">
        <v>5.2827E-8</v>
      </c>
      <c r="AF147">
        <v>4.4566999999999998E-8</v>
      </c>
      <c r="AG147">
        <v>4.4407000000000002E-8</v>
      </c>
      <c r="AH147">
        <v>5.1896999999999998E-8</v>
      </c>
      <c r="AI147">
        <v>5.7067999999999999E-8</v>
      </c>
      <c r="AJ147">
        <v>4.6590000000000002E-8</v>
      </c>
      <c r="AK147">
        <v>5.3733000000000002E-8</v>
      </c>
      <c r="AL147">
        <v>5.1631000000000001E-8</v>
      </c>
      <c r="AM147">
        <v>5.1596000000000001E-8</v>
      </c>
      <c r="AN147">
        <v>6.5684999999999996E-8</v>
      </c>
      <c r="AO147">
        <v>5.9299E-8</v>
      </c>
      <c r="AP147">
        <v>6.0631999999999997E-8</v>
      </c>
      <c r="AQ147">
        <v>6.5480000000000001E-8</v>
      </c>
      <c r="AR147">
        <v>7.0608000000000006E-8</v>
      </c>
      <c r="AS147">
        <v>6.7548000000000004E-8</v>
      </c>
      <c r="AT147">
        <v>8.0229999999999998E-8</v>
      </c>
      <c r="AU147">
        <v>9.6286000000000006E-8</v>
      </c>
      <c r="AV147">
        <v>5.1321E-8</v>
      </c>
      <c r="AW147">
        <v>5.5389000000000001E-8</v>
      </c>
      <c r="AX147">
        <v>6.5021999999999998E-8</v>
      </c>
      <c r="AY147">
        <v>6.5313999999999998E-8</v>
      </c>
      <c r="AZ147">
        <v>6.8958000000000001E-8</v>
      </c>
      <c r="BA147">
        <v>6.3507000000000001E-8</v>
      </c>
      <c r="BB147">
        <v>5.1821999999999999E-8</v>
      </c>
      <c r="BC147">
        <v>6.6358000000000004E-8</v>
      </c>
      <c r="BD147">
        <v>7.4008999999999998E-8</v>
      </c>
      <c r="BE147">
        <v>6.7593000000000002E-8</v>
      </c>
      <c r="BF147">
        <v>5.0500999999999997E-8</v>
      </c>
      <c r="BG147">
        <v>6.3731000000000003E-8</v>
      </c>
      <c r="BH147">
        <v>5.4937999999999999E-8</v>
      </c>
      <c r="BI147">
        <v>6.1265E-8</v>
      </c>
      <c r="BJ147">
        <v>7.2780999999999995E-8</v>
      </c>
      <c r="BK147">
        <v>7.7629E-8</v>
      </c>
      <c r="BL147">
        <v>7.2308000000000001E-8</v>
      </c>
      <c r="BM147">
        <v>7.7028000000000007E-8</v>
      </c>
      <c r="BN147">
        <v>6.8799000000000006E-8</v>
      </c>
      <c r="BO147">
        <v>1.0285700000000001E-7</v>
      </c>
      <c r="BP147">
        <v>6.9997000000000001E-8</v>
      </c>
      <c r="BQ147">
        <v>8.7322000000000006E-8</v>
      </c>
      <c r="BR147">
        <v>8.4002E-8</v>
      </c>
      <c r="BS147">
        <v>7.1027000000000005E-8</v>
      </c>
      <c r="BT147">
        <v>6.5486999999999996E-8</v>
      </c>
      <c r="BU147">
        <v>9.0017000000000005E-8</v>
      </c>
      <c r="BV147">
        <v>6.3675999999999994E-8</v>
      </c>
      <c r="BW147">
        <v>6.4847999999999999E-8</v>
      </c>
      <c r="BX147">
        <v>6.8440999999999997E-8</v>
      </c>
      <c r="BY147">
        <v>7.7053999999999996E-8</v>
      </c>
      <c r="BZ147">
        <v>9.2347E-8</v>
      </c>
      <c r="CA147">
        <v>8.6773000000000005E-8</v>
      </c>
      <c r="CB147">
        <v>7.4635000000000006E-8</v>
      </c>
      <c r="CC147">
        <v>7.1738000000000004E-8</v>
      </c>
      <c r="CD147">
        <v>6.6859000000000003E-8</v>
      </c>
      <c r="CE147">
        <v>1.00655E-7</v>
      </c>
      <c r="CF147">
        <v>6.2054999999999996E-8</v>
      </c>
      <c r="CG147">
        <v>7.1083000000000002E-8</v>
      </c>
      <c r="CH147">
        <v>7.6214999999999998E-8</v>
      </c>
      <c r="CI147">
        <v>9.0506000000000003E-8</v>
      </c>
      <c r="CJ147">
        <v>9.2006999999999998E-8</v>
      </c>
      <c r="CK147">
        <v>6.9231000000000006E-8</v>
      </c>
      <c r="CL147">
        <v>7.2024999999999998E-8</v>
      </c>
      <c r="CM147">
        <v>7.1514000000000001E-8</v>
      </c>
      <c r="CN147">
        <v>6.0708000000000003E-8</v>
      </c>
      <c r="CO147">
        <v>9.2394E-8</v>
      </c>
      <c r="CP147">
        <v>7.0179999999999997E-8</v>
      </c>
      <c r="CQ147">
        <v>7.0314000000000003E-8</v>
      </c>
      <c r="CR147">
        <v>7.1951999999999995E-8</v>
      </c>
      <c r="CS147">
        <v>8.7424000000000003E-8</v>
      </c>
      <c r="CT147">
        <v>1.09869E-7</v>
      </c>
      <c r="CU147">
        <v>6.9419999999999996E-8</v>
      </c>
      <c r="CV147">
        <v>7.3655999999999995E-8</v>
      </c>
      <c r="CW147">
        <v>1.18877E-7</v>
      </c>
      <c r="CX147">
        <v>7.9985999999999999E-8</v>
      </c>
      <c r="CY147">
        <v>8.5570000000000005E-8</v>
      </c>
      <c r="CZ147">
        <v>7.1904000000000006E-8</v>
      </c>
      <c r="DA147">
        <v>1.9222599999999999E-7</v>
      </c>
      <c r="DB147">
        <v>1.17469E-7</v>
      </c>
      <c r="DC147">
        <v>7.9016999999999999E-8</v>
      </c>
      <c r="DD147">
        <v>8.2702999999999996E-8</v>
      </c>
      <c r="DE147">
        <v>1.10158E-7</v>
      </c>
      <c r="DF147">
        <v>8.2401999999999999E-8</v>
      </c>
      <c r="DG147">
        <v>1.16813E-7</v>
      </c>
      <c r="DH147">
        <v>1.27664E-7</v>
      </c>
      <c r="DI147">
        <v>1.4341299999999999E-7</v>
      </c>
      <c r="DJ147">
        <v>1.16424E-7</v>
      </c>
      <c r="DK147">
        <v>1.02026E-7</v>
      </c>
      <c r="DL147">
        <v>1.0251900000000001E-7</v>
      </c>
      <c r="DM147">
        <v>1.14231E-7</v>
      </c>
      <c r="DN147">
        <v>1.00977E-7</v>
      </c>
      <c r="DO147">
        <v>7.5243999999999995E-8</v>
      </c>
      <c r="DP147">
        <v>6.9587E-8</v>
      </c>
      <c r="DQ147">
        <v>6.7384000000000003E-8</v>
      </c>
      <c r="DR147">
        <v>8.8507E-8</v>
      </c>
      <c r="DS147">
        <v>9.7220999999999994E-8</v>
      </c>
      <c r="DT147">
        <v>8.8221000000000006E-8</v>
      </c>
      <c r="DU147">
        <v>1.1987500000000001E-7</v>
      </c>
      <c r="DV147">
        <v>1.3274999999999999E-7</v>
      </c>
      <c r="DW147">
        <v>9.4325000000000006E-8</v>
      </c>
      <c r="DX147">
        <v>1.5900699999999999E-7</v>
      </c>
      <c r="DY147">
        <v>1.2774200000000001E-7</v>
      </c>
      <c r="DZ147">
        <v>1.41108E-7</v>
      </c>
      <c r="EA147">
        <v>1.09272E-7</v>
      </c>
      <c r="EB147">
        <v>9.2210000000000003E-8</v>
      </c>
      <c r="EC147">
        <v>1.0732899999999999E-7</v>
      </c>
      <c r="ED147">
        <v>1.4862399999999999E-7</v>
      </c>
      <c r="EE147">
        <v>1.5969800000000001E-7</v>
      </c>
      <c r="EF147">
        <v>1.28319E-7</v>
      </c>
      <c r="EG147">
        <v>1.13907E-7</v>
      </c>
      <c r="EH147">
        <v>9.146E-8</v>
      </c>
      <c r="EI147">
        <v>9.4638000000000003E-8</v>
      </c>
      <c r="EJ147">
        <v>1.0662899999999999E-7</v>
      </c>
      <c r="EK147">
        <v>1.12655E-7</v>
      </c>
      <c r="EL147">
        <v>1.15279E-7</v>
      </c>
      <c r="EM147">
        <v>1.13144E-7</v>
      </c>
      <c r="EN147">
        <v>1.26079E-7</v>
      </c>
      <c r="EO147">
        <v>1.6628E-7</v>
      </c>
      <c r="EP147">
        <v>1.13749E-7</v>
      </c>
      <c r="EQ147">
        <v>1.48556E-7</v>
      </c>
      <c r="ER147">
        <v>1.5983E-7</v>
      </c>
      <c r="ES147">
        <v>1.6500200000000001E-7</v>
      </c>
      <c r="ET147">
        <v>1.63707E-7</v>
      </c>
      <c r="EU147">
        <v>1.3778799999999999E-7</v>
      </c>
      <c r="EV147">
        <v>1.2811900000000001E-7</v>
      </c>
      <c r="EW147">
        <v>1.43232E-7</v>
      </c>
      <c r="EX147">
        <v>1.52856E-7</v>
      </c>
      <c r="EY147">
        <v>1.9670799999999999E-7</v>
      </c>
      <c r="EZ147">
        <v>1.2020300000000001E-7</v>
      </c>
      <c r="FA147">
        <v>1.11363E-7</v>
      </c>
      <c r="FB147">
        <v>1.5743E-7</v>
      </c>
      <c r="FC147">
        <v>1.27265E-7</v>
      </c>
      <c r="FD147">
        <v>1.06389E-7</v>
      </c>
      <c r="FE147">
        <v>2.06755E-7</v>
      </c>
      <c r="FF147">
        <v>1.55982E-7</v>
      </c>
      <c r="FG147">
        <v>1.37752E-7</v>
      </c>
      <c r="FH147">
        <v>1.7989400000000001E-7</v>
      </c>
      <c r="FI147">
        <v>1.3668600000000001E-7</v>
      </c>
      <c r="FJ147">
        <v>2.2962199999999999E-7</v>
      </c>
      <c r="FK147">
        <v>2.10746E-7</v>
      </c>
      <c r="FL147">
        <v>1.5132999999999999E-7</v>
      </c>
      <c r="FM147">
        <v>1.62096E-7</v>
      </c>
      <c r="FN147">
        <v>1.34764E-7</v>
      </c>
      <c r="FO147">
        <v>1.95969E-7</v>
      </c>
      <c r="FP147">
        <v>2.0357499999999999E-7</v>
      </c>
      <c r="FQ147">
        <v>2.27294E-7</v>
      </c>
      <c r="FR147">
        <v>1.94852E-7</v>
      </c>
      <c r="FS147">
        <v>1.6974499999999999E-7</v>
      </c>
      <c r="FT147">
        <v>2.4469299999999998E-7</v>
      </c>
      <c r="FU147">
        <v>1.83972E-7</v>
      </c>
      <c r="FV147">
        <v>3.9297499999999998E-7</v>
      </c>
      <c r="FW147">
        <v>2.0918800000000001E-7</v>
      </c>
      <c r="FX147">
        <v>2.2637100000000001E-7</v>
      </c>
      <c r="FY147">
        <v>2.3176799999999999E-7</v>
      </c>
      <c r="FZ147">
        <v>3.17052E-7</v>
      </c>
      <c r="GA147">
        <v>2.5104299999999998E-7</v>
      </c>
      <c r="GB147">
        <v>1.6472000000000001E-7</v>
      </c>
      <c r="GC147">
        <v>1.39317E-7</v>
      </c>
      <c r="GD147">
        <v>1.11407E-7</v>
      </c>
      <c r="GE147">
        <v>1.3246599999999999E-7</v>
      </c>
      <c r="GF147">
        <v>1.3939000000000001E-7</v>
      </c>
      <c r="GG147">
        <v>1.2069899999999999E-7</v>
      </c>
      <c r="GH147">
        <v>1.38315E-7</v>
      </c>
      <c r="GI147">
        <v>1.69733E-7</v>
      </c>
      <c r="GJ147">
        <v>2.1827100000000001E-7</v>
      </c>
      <c r="GK147">
        <v>1.5844200000000001E-7</v>
      </c>
      <c r="GL147">
        <v>1.5513199999999999E-7</v>
      </c>
      <c r="GM147">
        <v>1.5843800000000001E-7</v>
      </c>
      <c r="GN147">
        <v>1.2333400000000001E-7</v>
      </c>
      <c r="GO147">
        <v>1.71152E-7</v>
      </c>
      <c r="GP147">
        <v>1.60484E-7</v>
      </c>
      <c r="GQ147">
        <v>1.42605E-7</v>
      </c>
      <c r="GR147">
        <v>1.4613600000000001E-7</v>
      </c>
      <c r="GS147">
        <v>1.2272899999999999E-7</v>
      </c>
      <c r="GT147">
        <v>1.5576599999999999E-7</v>
      </c>
      <c r="GU147">
        <v>1.47439E-7</v>
      </c>
    </row>
    <row r="148" spans="1:203" x14ac:dyDescent="0.25">
      <c r="A148">
        <v>-1.65</v>
      </c>
      <c r="B148">
        <v>5.9237999999999997E-8</v>
      </c>
      <c r="C148">
        <v>2.44E-8</v>
      </c>
      <c r="D148">
        <v>3</v>
      </c>
      <c r="E148">
        <v>6.7236999999999995E-8</v>
      </c>
      <c r="F148">
        <v>7.7492000000000003E-8</v>
      </c>
      <c r="G148">
        <v>5.3913000000000001E-8</v>
      </c>
      <c r="H148">
        <v>4.9438999999999997E-8</v>
      </c>
      <c r="I148">
        <v>5.7754999999999997E-8</v>
      </c>
      <c r="J148">
        <v>5.6833999999999998E-8</v>
      </c>
      <c r="K148">
        <v>5.9637000000000007E-8</v>
      </c>
      <c r="L148">
        <v>5.4151E-8</v>
      </c>
      <c r="M148">
        <v>6.3296E-8</v>
      </c>
      <c r="N148">
        <v>6.3077000000000003E-8</v>
      </c>
      <c r="O148">
        <v>5.7498999999999998E-8</v>
      </c>
      <c r="P148">
        <v>4.4589000000000003E-8</v>
      </c>
      <c r="Q148">
        <v>4.8176000000000001E-8</v>
      </c>
      <c r="R148">
        <v>4.2995000000000002E-8</v>
      </c>
      <c r="S148">
        <v>5.1891999999999999E-8</v>
      </c>
      <c r="T148">
        <v>5.5217999999999999E-8</v>
      </c>
      <c r="U148">
        <v>6.3506E-8</v>
      </c>
      <c r="V148">
        <v>5.8258999999999999E-8</v>
      </c>
      <c r="W148">
        <v>4.6912999999999998E-8</v>
      </c>
      <c r="X148">
        <v>4.2628000000000003E-8</v>
      </c>
      <c r="Y148">
        <v>5.6722999999999998E-8</v>
      </c>
      <c r="Z148">
        <v>5.8651E-8</v>
      </c>
      <c r="AA148">
        <v>4.9585999999999998E-8</v>
      </c>
      <c r="AB148">
        <v>4.6427999999999997E-8</v>
      </c>
      <c r="AC148">
        <v>5.0232999999999997E-8</v>
      </c>
      <c r="AD148">
        <v>3.7773999999999998E-8</v>
      </c>
      <c r="AE148">
        <v>4.6344000000000001E-8</v>
      </c>
      <c r="AF148">
        <v>3.8377E-8</v>
      </c>
      <c r="AG148">
        <v>3.6880999999999998E-8</v>
      </c>
      <c r="AH148">
        <v>4.2715000000000002E-8</v>
      </c>
      <c r="AI148">
        <v>4.7207E-8</v>
      </c>
      <c r="AJ148">
        <v>3.9493000000000002E-8</v>
      </c>
      <c r="AK148">
        <v>4.5797999999999998E-8</v>
      </c>
      <c r="AL148">
        <v>4.5039999999999998E-8</v>
      </c>
      <c r="AM148">
        <v>4.1452E-8</v>
      </c>
      <c r="AN148">
        <v>5.3116999999999998E-8</v>
      </c>
      <c r="AO148">
        <v>5.4001000000000002E-8</v>
      </c>
      <c r="AP148">
        <v>4.8570999999999999E-8</v>
      </c>
      <c r="AQ148">
        <v>5.2835000000000003E-8</v>
      </c>
      <c r="AR148">
        <v>6.5686999999999998E-8</v>
      </c>
      <c r="AS148">
        <v>6.0317999999999998E-8</v>
      </c>
      <c r="AT148">
        <v>7.4725000000000002E-8</v>
      </c>
      <c r="AU148">
        <v>8.5114000000000004E-8</v>
      </c>
      <c r="AV148">
        <v>4.6018000000000002E-8</v>
      </c>
      <c r="AW148">
        <v>4.9926E-8</v>
      </c>
      <c r="AX148">
        <v>6.2766999999999996E-8</v>
      </c>
      <c r="AY148">
        <v>5.8956000000000002E-8</v>
      </c>
      <c r="AZ148">
        <v>6.2516000000000002E-8</v>
      </c>
      <c r="BA148">
        <v>5.5491999999999998E-8</v>
      </c>
      <c r="BB148">
        <v>4.6317999999999998E-8</v>
      </c>
      <c r="BC148">
        <v>5.5917999999999998E-8</v>
      </c>
      <c r="BD148">
        <v>6.7968000000000004E-8</v>
      </c>
      <c r="BE148">
        <v>6.0293999999999997E-8</v>
      </c>
      <c r="BF148">
        <v>4.4805999999999998E-8</v>
      </c>
      <c r="BG148">
        <v>5.6797000000000002E-8</v>
      </c>
      <c r="BH148">
        <v>4.6956E-8</v>
      </c>
      <c r="BI148">
        <v>5.5356000000000003E-8</v>
      </c>
      <c r="BJ148">
        <v>6.2464999999999997E-8</v>
      </c>
      <c r="BK148">
        <v>6.6397999999999997E-8</v>
      </c>
      <c r="BL148">
        <v>6.5973000000000005E-8</v>
      </c>
      <c r="BM148">
        <v>6.5588000000000005E-8</v>
      </c>
      <c r="BN148">
        <v>5.8944000000000002E-8</v>
      </c>
      <c r="BO148">
        <v>8.3308999999999995E-8</v>
      </c>
      <c r="BP148">
        <v>6.1758000000000003E-8</v>
      </c>
      <c r="BQ148">
        <v>7.9358000000000002E-8</v>
      </c>
      <c r="BR148">
        <v>7.1126999999999999E-8</v>
      </c>
      <c r="BS148">
        <v>6.4313000000000002E-8</v>
      </c>
      <c r="BT148">
        <v>6.1609999999999994E-8</v>
      </c>
      <c r="BU148">
        <v>7.7263999999999996E-8</v>
      </c>
      <c r="BV148">
        <v>5.5187000000000003E-8</v>
      </c>
      <c r="BW148">
        <v>5.6936000000000001E-8</v>
      </c>
      <c r="BX148">
        <v>6.2150999999999998E-8</v>
      </c>
      <c r="BY148">
        <v>7.2168000000000001E-8</v>
      </c>
      <c r="BZ148">
        <v>8.1059999999999999E-8</v>
      </c>
      <c r="CA148">
        <v>7.5907999999999994E-8</v>
      </c>
      <c r="CB148">
        <v>6.4857999999999998E-8</v>
      </c>
      <c r="CC148">
        <v>5.9085000000000003E-8</v>
      </c>
      <c r="CD148">
        <v>6.2829E-8</v>
      </c>
      <c r="CE148">
        <v>9.5077999999999999E-8</v>
      </c>
      <c r="CF148">
        <v>5.3887999999999999E-8</v>
      </c>
      <c r="CG148">
        <v>6.5345999999999995E-8</v>
      </c>
      <c r="CH148">
        <v>6.2939000000000005E-8</v>
      </c>
      <c r="CI148">
        <v>8.3412000000000006E-8</v>
      </c>
      <c r="CJ148">
        <v>8.0981000000000002E-8</v>
      </c>
      <c r="CK148">
        <v>6.2798000000000004E-8</v>
      </c>
      <c r="CL148">
        <v>6.3865999999999998E-8</v>
      </c>
      <c r="CM148">
        <v>6.1622999999999995E-8</v>
      </c>
      <c r="CN148">
        <v>5.2817999999999997E-8</v>
      </c>
      <c r="CO148">
        <v>8.3797000000000006E-8</v>
      </c>
      <c r="CP148">
        <v>6.0335000000000004E-8</v>
      </c>
      <c r="CQ148">
        <v>6.1236999999999994E-8</v>
      </c>
      <c r="CR148">
        <v>6.2638999999999996E-8</v>
      </c>
      <c r="CS148">
        <v>7.4028000000000006E-8</v>
      </c>
      <c r="CT148">
        <v>1.02394E-7</v>
      </c>
      <c r="CU148">
        <v>6.3219000000000005E-8</v>
      </c>
      <c r="CV148">
        <v>6.5785000000000003E-8</v>
      </c>
      <c r="CW148">
        <v>1.2251200000000001E-7</v>
      </c>
      <c r="CX148">
        <v>7.0479000000000005E-8</v>
      </c>
      <c r="CY148">
        <v>7.5713999999999999E-8</v>
      </c>
      <c r="CZ148">
        <v>6.0601000000000001E-8</v>
      </c>
      <c r="DA148">
        <v>1.7229199999999999E-7</v>
      </c>
      <c r="DB148">
        <v>1.01255E-7</v>
      </c>
      <c r="DC148">
        <v>7.3144999999999998E-8</v>
      </c>
      <c r="DD148">
        <v>7.3182E-8</v>
      </c>
      <c r="DE148">
        <v>9.6660000000000007E-8</v>
      </c>
      <c r="DF148">
        <v>7.2258999999999999E-8</v>
      </c>
      <c r="DG148">
        <v>1.08093E-7</v>
      </c>
      <c r="DH148">
        <v>1.23068E-7</v>
      </c>
      <c r="DI148">
        <v>1.2776500000000001E-7</v>
      </c>
      <c r="DJ148">
        <v>1.06483E-7</v>
      </c>
      <c r="DK148">
        <v>1.0128E-7</v>
      </c>
      <c r="DL148">
        <v>8.6223000000000004E-8</v>
      </c>
      <c r="DM148">
        <v>9.8819999999999994E-8</v>
      </c>
      <c r="DN148">
        <v>9.1489999999999994E-8</v>
      </c>
      <c r="DO148">
        <v>6.4588999999999997E-8</v>
      </c>
      <c r="DP148">
        <v>6.4470999999999995E-8</v>
      </c>
      <c r="DQ148">
        <v>5.6562000000000001E-8</v>
      </c>
      <c r="DR148">
        <v>8.2240000000000001E-8</v>
      </c>
      <c r="DS148">
        <v>8.4280999999999999E-8</v>
      </c>
      <c r="DT148">
        <v>7.4108000000000004E-8</v>
      </c>
      <c r="DU148">
        <v>1.11828E-7</v>
      </c>
      <c r="DV148">
        <v>1.09106E-7</v>
      </c>
      <c r="DW148">
        <v>7.9320999999999999E-8</v>
      </c>
      <c r="DX148">
        <v>1.37895E-7</v>
      </c>
      <c r="DY148">
        <v>1.2007499999999999E-7</v>
      </c>
      <c r="DZ148">
        <v>1.25469E-7</v>
      </c>
      <c r="EA148">
        <v>1.01743E-7</v>
      </c>
      <c r="EB148">
        <v>8.4982E-8</v>
      </c>
      <c r="EC148">
        <v>9.5949999999999996E-8</v>
      </c>
      <c r="ED148">
        <v>1.30962E-7</v>
      </c>
      <c r="EE148">
        <v>1.4301699999999999E-7</v>
      </c>
      <c r="EF148">
        <v>1.1626E-7</v>
      </c>
      <c r="EG148">
        <v>9.7660000000000002E-8</v>
      </c>
      <c r="EH148">
        <v>8.6736000000000003E-8</v>
      </c>
      <c r="EI148">
        <v>8.4681000000000002E-8</v>
      </c>
      <c r="EJ148">
        <v>9.5643000000000005E-8</v>
      </c>
      <c r="EK148">
        <v>1.02878E-7</v>
      </c>
      <c r="EL148">
        <v>9.5260999999999995E-8</v>
      </c>
      <c r="EM148">
        <v>8.8811E-8</v>
      </c>
      <c r="EN148">
        <v>1.14559E-7</v>
      </c>
      <c r="EO148">
        <v>1.3890999999999999E-7</v>
      </c>
      <c r="EP148">
        <v>1.04746E-7</v>
      </c>
      <c r="EQ148">
        <v>1.2716300000000001E-7</v>
      </c>
      <c r="ER148">
        <v>1.41513E-7</v>
      </c>
      <c r="ES148">
        <v>1.4933E-7</v>
      </c>
      <c r="ET148">
        <v>1.4656799999999999E-7</v>
      </c>
      <c r="EU148">
        <v>1.18119E-7</v>
      </c>
      <c r="EV148">
        <v>1.13676E-7</v>
      </c>
      <c r="EW148">
        <v>1.2346E-7</v>
      </c>
      <c r="EX148">
        <v>1.3526699999999999E-7</v>
      </c>
      <c r="EY148">
        <v>1.64943E-7</v>
      </c>
      <c r="EZ148">
        <v>1.06211E-7</v>
      </c>
      <c r="FA148">
        <v>9.4000999999999996E-8</v>
      </c>
      <c r="FB148">
        <v>1.46434E-7</v>
      </c>
      <c r="FC148">
        <v>1.2055100000000001E-7</v>
      </c>
      <c r="FD148">
        <v>8.9400000000000006E-8</v>
      </c>
      <c r="FE148">
        <v>1.6285999999999999E-7</v>
      </c>
      <c r="FF148">
        <v>1.4005199999999999E-7</v>
      </c>
      <c r="FG148">
        <v>1.1932199999999999E-7</v>
      </c>
      <c r="FH148">
        <v>1.58273E-7</v>
      </c>
      <c r="FI148">
        <v>1.2170399999999999E-7</v>
      </c>
      <c r="FJ148">
        <v>2.2625300000000001E-7</v>
      </c>
      <c r="FK148">
        <v>1.8430900000000001E-7</v>
      </c>
      <c r="FL148">
        <v>1.3444400000000001E-7</v>
      </c>
      <c r="FM148">
        <v>1.4200700000000001E-7</v>
      </c>
      <c r="FN148">
        <v>1.20502E-7</v>
      </c>
      <c r="FO148">
        <v>1.69052E-7</v>
      </c>
      <c r="FP148">
        <v>1.8160100000000001E-7</v>
      </c>
      <c r="FQ148">
        <v>2.1344100000000001E-7</v>
      </c>
      <c r="FR148">
        <v>1.7931499999999999E-7</v>
      </c>
      <c r="FS148">
        <v>1.3944300000000001E-7</v>
      </c>
      <c r="FT148">
        <v>2.1157799999999999E-7</v>
      </c>
      <c r="FU148">
        <v>1.65486E-7</v>
      </c>
      <c r="FV148">
        <v>3.6034499999999999E-7</v>
      </c>
      <c r="FW148">
        <v>1.86286E-7</v>
      </c>
      <c r="FX148">
        <v>1.9464600000000001E-7</v>
      </c>
      <c r="FY148">
        <v>2.0102599999999999E-7</v>
      </c>
      <c r="FZ148">
        <v>2.7037400000000001E-7</v>
      </c>
      <c r="GA148">
        <v>2.31523E-7</v>
      </c>
      <c r="GB148">
        <v>1.46322E-7</v>
      </c>
      <c r="GC148">
        <v>1.26403E-7</v>
      </c>
      <c r="GD148">
        <v>9.7088000000000002E-8</v>
      </c>
      <c r="GE148">
        <v>1.18191E-7</v>
      </c>
      <c r="GF148">
        <v>1.24659E-7</v>
      </c>
      <c r="GG148">
        <v>1.0555E-7</v>
      </c>
      <c r="GH148">
        <v>1.19068E-7</v>
      </c>
      <c r="GI148">
        <v>1.4994999999999999E-7</v>
      </c>
      <c r="GJ148">
        <v>1.9997299999999999E-7</v>
      </c>
      <c r="GK148">
        <v>1.7763499999999999E-7</v>
      </c>
      <c r="GL148">
        <v>1.4066099999999999E-7</v>
      </c>
      <c r="GM148">
        <v>1.4187799999999999E-7</v>
      </c>
      <c r="GN148">
        <v>1.12317E-7</v>
      </c>
      <c r="GO148">
        <v>1.47319E-7</v>
      </c>
      <c r="GP148">
        <v>1.42748E-7</v>
      </c>
      <c r="GQ148">
        <v>1.2258600000000001E-7</v>
      </c>
      <c r="GR148">
        <v>1.13657E-7</v>
      </c>
      <c r="GS148">
        <v>1.0993000000000001E-7</v>
      </c>
      <c r="GT148">
        <v>1.2751699999999999E-7</v>
      </c>
      <c r="GU148">
        <v>1.2415999999999999E-7</v>
      </c>
    </row>
    <row r="149" spans="1:203" x14ac:dyDescent="0.25">
      <c r="A149">
        <v>-1.62</v>
      </c>
      <c r="B149">
        <v>5.2588000000000001E-8</v>
      </c>
      <c r="C149">
        <v>2.4299999999999999E-8</v>
      </c>
      <c r="D149">
        <v>3</v>
      </c>
      <c r="E149">
        <v>5.8118999999999999E-8</v>
      </c>
      <c r="F149">
        <v>6.7351000000000005E-8</v>
      </c>
      <c r="G149">
        <v>4.2873000000000003E-8</v>
      </c>
      <c r="H149">
        <v>4.1001999999999999E-8</v>
      </c>
      <c r="I149">
        <v>5.1481999999999997E-8</v>
      </c>
      <c r="J149">
        <v>4.3717E-8</v>
      </c>
      <c r="K149">
        <v>5.2480999999999999E-8</v>
      </c>
      <c r="L149">
        <v>4.7574E-8</v>
      </c>
      <c r="M149">
        <v>6.0887999999999996E-8</v>
      </c>
      <c r="N149">
        <v>5.5524000000000001E-8</v>
      </c>
      <c r="O149">
        <v>4.6374000000000002E-8</v>
      </c>
      <c r="P149">
        <v>3.8511E-8</v>
      </c>
      <c r="Q149">
        <v>4.2138999999999998E-8</v>
      </c>
      <c r="R149">
        <v>3.5333999999999997E-8</v>
      </c>
      <c r="S149">
        <v>4.5054000000000001E-8</v>
      </c>
      <c r="T149">
        <v>5.0582999999999997E-8</v>
      </c>
      <c r="U149">
        <v>5.6951999999999999E-8</v>
      </c>
      <c r="V149">
        <v>5.1223000000000001E-8</v>
      </c>
      <c r="W149">
        <v>4.1086000000000001E-8</v>
      </c>
      <c r="X149">
        <v>3.4760000000000002E-8</v>
      </c>
      <c r="Y149">
        <v>4.9457999999999999E-8</v>
      </c>
      <c r="Z149">
        <v>5.5911999999999998E-8</v>
      </c>
      <c r="AA149">
        <v>4.6228000000000002E-8</v>
      </c>
      <c r="AB149">
        <v>4.1292999999999998E-8</v>
      </c>
      <c r="AC149">
        <v>4.4699000000000002E-8</v>
      </c>
      <c r="AD149">
        <v>3.3776999999999999E-8</v>
      </c>
      <c r="AE149">
        <v>4.0171000000000003E-8</v>
      </c>
      <c r="AF149">
        <v>3.3604000000000001E-8</v>
      </c>
      <c r="AG149">
        <v>3.3558000000000002E-8</v>
      </c>
      <c r="AH149">
        <v>3.7761000000000003E-8</v>
      </c>
      <c r="AI149">
        <v>4.2761000000000002E-8</v>
      </c>
      <c r="AJ149">
        <v>3.4895000000000002E-8</v>
      </c>
      <c r="AK149">
        <v>3.9629999999999998E-8</v>
      </c>
      <c r="AL149">
        <v>4.0370999999999998E-8</v>
      </c>
      <c r="AM149">
        <v>3.9953E-8</v>
      </c>
      <c r="AN149">
        <v>4.7127999999999997E-8</v>
      </c>
      <c r="AO149">
        <v>4.9204000000000002E-8</v>
      </c>
      <c r="AP149">
        <v>4.4697E-8</v>
      </c>
      <c r="AQ149">
        <v>4.451E-8</v>
      </c>
      <c r="AR149">
        <v>5.8587E-8</v>
      </c>
      <c r="AS149">
        <v>5.4715999999999998E-8</v>
      </c>
      <c r="AT149">
        <v>7.0097999999999997E-8</v>
      </c>
      <c r="AU149">
        <v>7.4534999999999999E-8</v>
      </c>
      <c r="AV149">
        <v>4.8154999999999997E-8</v>
      </c>
      <c r="AW149">
        <v>4.1932000000000001E-8</v>
      </c>
      <c r="AX149">
        <v>5.8013999999999999E-8</v>
      </c>
      <c r="AY149">
        <v>5.5156000000000001E-8</v>
      </c>
      <c r="AZ149">
        <v>5.5863000000000002E-8</v>
      </c>
      <c r="BA149">
        <v>4.6574999999999999E-8</v>
      </c>
      <c r="BB149">
        <v>4.1369999999999999E-8</v>
      </c>
      <c r="BC149">
        <v>5.4335000000000003E-8</v>
      </c>
      <c r="BD149">
        <v>6.2549E-8</v>
      </c>
      <c r="BE149">
        <v>5.0775999999999998E-8</v>
      </c>
      <c r="BF149">
        <v>4.0006000000000001E-8</v>
      </c>
      <c r="BG149">
        <v>4.9014999999999999E-8</v>
      </c>
      <c r="BH149">
        <v>4.0327000000000001E-8</v>
      </c>
      <c r="BI149">
        <v>4.8761999999999997E-8</v>
      </c>
      <c r="BJ149">
        <v>5.7587999999999999E-8</v>
      </c>
      <c r="BK149">
        <v>6.0604000000000005E-8</v>
      </c>
      <c r="BL149">
        <v>5.7626000000000003E-8</v>
      </c>
      <c r="BM149">
        <v>5.8319000000000001E-8</v>
      </c>
      <c r="BN149">
        <v>5.1998E-8</v>
      </c>
      <c r="BO149">
        <v>7.1677000000000001E-8</v>
      </c>
      <c r="BP149">
        <v>5.2615999999999999E-8</v>
      </c>
      <c r="BQ149">
        <v>6.5767999999999997E-8</v>
      </c>
      <c r="BR149">
        <v>6.4004999999999996E-8</v>
      </c>
      <c r="BS149">
        <v>5.4959000000000003E-8</v>
      </c>
      <c r="BT149">
        <v>5.3407999999999998E-8</v>
      </c>
      <c r="BU149">
        <v>6.7067000000000001E-8</v>
      </c>
      <c r="BV149">
        <v>4.8813000000000002E-8</v>
      </c>
      <c r="BW149">
        <v>5.1077000000000001E-8</v>
      </c>
      <c r="BX149">
        <v>5.7432000000000001E-8</v>
      </c>
      <c r="BY149">
        <v>6.3344000000000001E-8</v>
      </c>
      <c r="BZ149">
        <v>7.4942999999999998E-8</v>
      </c>
      <c r="CA149">
        <v>7.0920000000000002E-8</v>
      </c>
      <c r="CB149">
        <v>6.0702999999999998E-8</v>
      </c>
      <c r="CC149">
        <v>5.4166999999999998E-8</v>
      </c>
      <c r="CD149">
        <v>5.2141999999999998E-8</v>
      </c>
      <c r="CE149">
        <v>8.8380000000000001E-8</v>
      </c>
      <c r="CF149">
        <v>4.6474000000000003E-8</v>
      </c>
      <c r="CG149">
        <v>5.7968E-8</v>
      </c>
      <c r="CH149">
        <v>5.7274000000000001E-8</v>
      </c>
      <c r="CI149">
        <v>7.5614000000000005E-8</v>
      </c>
      <c r="CJ149">
        <v>7.3742E-8</v>
      </c>
      <c r="CK149">
        <v>5.9510000000000001E-8</v>
      </c>
      <c r="CL149">
        <v>5.7531000000000001E-8</v>
      </c>
      <c r="CM149">
        <v>5.3820000000000002E-8</v>
      </c>
      <c r="CN149">
        <v>4.6585000000000003E-8</v>
      </c>
      <c r="CO149">
        <v>7.0233000000000004E-8</v>
      </c>
      <c r="CP149">
        <v>5.3793999999999998E-8</v>
      </c>
      <c r="CQ149">
        <v>5.3350999999999999E-8</v>
      </c>
      <c r="CR149">
        <v>6.5414000000000006E-8</v>
      </c>
      <c r="CS149">
        <v>6.9651999999999994E-8</v>
      </c>
      <c r="CT149">
        <v>9.5151000000000003E-8</v>
      </c>
      <c r="CU149">
        <v>5.7662999999999998E-8</v>
      </c>
      <c r="CV149">
        <v>5.5296000000000001E-8</v>
      </c>
      <c r="CW149">
        <v>1.04707E-7</v>
      </c>
      <c r="CX149">
        <v>6.1598999999999995E-8</v>
      </c>
      <c r="CY149">
        <v>6.7289000000000001E-8</v>
      </c>
      <c r="CZ149">
        <v>5.2963999999999997E-8</v>
      </c>
      <c r="DA149">
        <v>1.6033799999999999E-7</v>
      </c>
      <c r="DB149">
        <v>9.4803000000000005E-8</v>
      </c>
      <c r="DC149">
        <v>6.3251000000000002E-8</v>
      </c>
      <c r="DD149">
        <v>6.8525E-8</v>
      </c>
      <c r="DE149">
        <v>8.1677999999999999E-8</v>
      </c>
      <c r="DF149">
        <v>6.3502999999999996E-8</v>
      </c>
      <c r="DG149">
        <v>9.6547999999999999E-8</v>
      </c>
      <c r="DH149">
        <v>1.1836999999999999E-7</v>
      </c>
      <c r="DI149">
        <v>1.15702E-7</v>
      </c>
      <c r="DJ149">
        <v>9.034E-8</v>
      </c>
      <c r="DK149">
        <v>8.7979999999999998E-8</v>
      </c>
      <c r="DL149">
        <v>7.7743999999999998E-8</v>
      </c>
      <c r="DM149">
        <v>9.2589999999999997E-8</v>
      </c>
      <c r="DN149">
        <v>8.0008999999999999E-8</v>
      </c>
      <c r="DO149">
        <v>5.3687000000000003E-8</v>
      </c>
      <c r="DP149">
        <v>5.4790000000000003E-8</v>
      </c>
      <c r="DQ149">
        <v>4.9955E-8</v>
      </c>
      <c r="DR149">
        <v>7.2629999999999996E-8</v>
      </c>
      <c r="DS149">
        <v>7.3691999999999996E-8</v>
      </c>
      <c r="DT149">
        <v>6.5247000000000002E-8</v>
      </c>
      <c r="DU149">
        <v>9.5048000000000005E-8</v>
      </c>
      <c r="DV149">
        <v>9.0627999999999996E-8</v>
      </c>
      <c r="DW149">
        <v>7.1486999999999997E-8</v>
      </c>
      <c r="DX149">
        <v>1.14756E-7</v>
      </c>
      <c r="DY149">
        <v>1.10087E-7</v>
      </c>
      <c r="DZ149">
        <v>1.10156E-7</v>
      </c>
      <c r="EA149">
        <v>8.9645000000000006E-8</v>
      </c>
      <c r="EB149">
        <v>7.2709000000000006E-8</v>
      </c>
      <c r="EC149">
        <v>8.6781000000000001E-8</v>
      </c>
      <c r="ED149">
        <v>1.149E-7</v>
      </c>
      <c r="EE149">
        <v>1.2730599999999999E-7</v>
      </c>
      <c r="EF149">
        <v>9.7548999999999996E-8</v>
      </c>
      <c r="EG149">
        <v>9.1676000000000006E-8</v>
      </c>
      <c r="EH149">
        <v>7.5028000000000002E-8</v>
      </c>
      <c r="EI149">
        <v>7.3650000000000001E-8</v>
      </c>
      <c r="EJ149">
        <v>8.2502000000000006E-8</v>
      </c>
      <c r="EK149">
        <v>9.4799000000000001E-8</v>
      </c>
      <c r="EL149">
        <v>8.6537000000000003E-8</v>
      </c>
      <c r="EM149">
        <v>7.4742999999999996E-8</v>
      </c>
      <c r="EN149">
        <v>1.00601E-7</v>
      </c>
      <c r="EO149">
        <v>1.2589E-7</v>
      </c>
      <c r="EP149">
        <v>9.2696999999999999E-8</v>
      </c>
      <c r="EQ149">
        <v>1.05668E-7</v>
      </c>
      <c r="ER149">
        <v>1.2784599999999999E-7</v>
      </c>
      <c r="ES149">
        <v>1.27457E-7</v>
      </c>
      <c r="ET149">
        <v>1.2924599999999999E-7</v>
      </c>
      <c r="EU149">
        <v>9.7665999999999996E-8</v>
      </c>
      <c r="EV149">
        <v>1.01068E-7</v>
      </c>
      <c r="EW149">
        <v>1.09386E-7</v>
      </c>
      <c r="EX149">
        <v>1.2067000000000001E-7</v>
      </c>
      <c r="EY149">
        <v>1.4254200000000001E-7</v>
      </c>
      <c r="EZ149">
        <v>9.5057000000000002E-8</v>
      </c>
      <c r="FA149">
        <v>8.671E-8</v>
      </c>
      <c r="FB149">
        <v>1.2791799999999999E-7</v>
      </c>
      <c r="FC149">
        <v>1.08793E-7</v>
      </c>
      <c r="FD149">
        <v>7.6288000000000001E-8</v>
      </c>
      <c r="FE149">
        <v>1.3274799999999999E-7</v>
      </c>
      <c r="FF149">
        <v>1.18192E-7</v>
      </c>
      <c r="FG149">
        <v>1.0162000000000001E-7</v>
      </c>
      <c r="FH149">
        <v>1.3883400000000001E-7</v>
      </c>
      <c r="FI149">
        <v>1.0423400000000001E-7</v>
      </c>
      <c r="FJ149">
        <v>1.6598400000000001E-7</v>
      </c>
      <c r="FK149">
        <v>1.6314099999999999E-7</v>
      </c>
      <c r="FL149">
        <v>1.2492300000000001E-7</v>
      </c>
      <c r="FM149">
        <v>1.2793899999999999E-7</v>
      </c>
      <c r="FN149">
        <v>1.16516E-7</v>
      </c>
      <c r="FO149">
        <v>1.43987E-7</v>
      </c>
      <c r="FP149">
        <v>1.5655699999999999E-7</v>
      </c>
      <c r="FQ149">
        <v>1.8582300000000001E-7</v>
      </c>
      <c r="FR149">
        <v>1.57707E-7</v>
      </c>
      <c r="FS149">
        <v>1.13031E-7</v>
      </c>
      <c r="FT149">
        <v>1.8689900000000001E-7</v>
      </c>
      <c r="FU149">
        <v>1.3829999999999999E-7</v>
      </c>
      <c r="FV149">
        <v>3.2748400000000002E-7</v>
      </c>
      <c r="FW149">
        <v>1.7289100000000001E-7</v>
      </c>
      <c r="FX149">
        <v>1.7185099999999999E-7</v>
      </c>
      <c r="FY149">
        <v>1.7780099999999999E-7</v>
      </c>
      <c r="FZ149">
        <v>2.31686E-7</v>
      </c>
      <c r="GA149">
        <v>2.0053000000000001E-7</v>
      </c>
      <c r="GB149">
        <v>1.2737400000000001E-7</v>
      </c>
      <c r="GC149">
        <v>1.1106E-7</v>
      </c>
      <c r="GD149">
        <v>8.7003000000000002E-8</v>
      </c>
      <c r="GE149">
        <v>1.0546000000000001E-7</v>
      </c>
      <c r="GF149">
        <v>1.10837E-7</v>
      </c>
      <c r="GG149">
        <v>9.2549000000000004E-8</v>
      </c>
      <c r="GH149">
        <v>1.04533E-7</v>
      </c>
      <c r="GI149">
        <v>1.3080599999999999E-7</v>
      </c>
      <c r="GJ149">
        <v>1.7340999999999999E-7</v>
      </c>
      <c r="GK149">
        <v>1.4429999999999999E-7</v>
      </c>
      <c r="GL149">
        <v>1.2314700000000001E-7</v>
      </c>
      <c r="GM149">
        <v>1.26709E-7</v>
      </c>
      <c r="GN149">
        <v>9.7386999999999997E-8</v>
      </c>
      <c r="GO149">
        <v>1.2642199999999999E-7</v>
      </c>
      <c r="GP149">
        <v>1.4098300000000001E-7</v>
      </c>
      <c r="GQ149">
        <v>1.122E-7</v>
      </c>
      <c r="GR149">
        <v>9.9804999999999999E-8</v>
      </c>
      <c r="GS149">
        <v>1.00226E-7</v>
      </c>
      <c r="GT149">
        <v>1.10637E-7</v>
      </c>
      <c r="GU149">
        <v>1.01646E-7</v>
      </c>
    </row>
    <row r="150" spans="1:203" x14ac:dyDescent="0.25">
      <c r="A150">
        <v>-1.59</v>
      </c>
      <c r="B150">
        <v>4.4368999999999998E-8</v>
      </c>
      <c r="C150">
        <v>2.44E-8</v>
      </c>
      <c r="D150">
        <v>3</v>
      </c>
      <c r="E150">
        <v>5.2100999999999998E-8</v>
      </c>
      <c r="F150">
        <v>5.7223999999999997E-8</v>
      </c>
      <c r="G150">
        <v>3.5117999999999997E-8</v>
      </c>
      <c r="H150">
        <v>3.7885999999999999E-8</v>
      </c>
      <c r="I150">
        <v>4.3694000000000001E-8</v>
      </c>
      <c r="J150">
        <v>3.7288999999999997E-8</v>
      </c>
      <c r="K150">
        <v>5.0664999999999997E-8</v>
      </c>
      <c r="L150">
        <v>4.1408000000000003E-8</v>
      </c>
      <c r="M150">
        <v>5.3008000000000001E-8</v>
      </c>
      <c r="N150">
        <v>4.7718999999999999E-8</v>
      </c>
      <c r="O150">
        <v>3.9729999999999999E-8</v>
      </c>
      <c r="P150">
        <v>3.3840999999999998E-8</v>
      </c>
      <c r="Q150">
        <v>3.6606999999999998E-8</v>
      </c>
      <c r="R150">
        <v>3.0658999999999997E-8</v>
      </c>
      <c r="S150">
        <v>3.9994000000000001E-8</v>
      </c>
      <c r="T150">
        <v>4.2091000000000003E-8</v>
      </c>
      <c r="U150">
        <v>5.4696000000000002E-8</v>
      </c>
      <c r="V150">
        <v>4.4102E-8</v>
      </c>
      <c r="W150">
        <v>3.7265000000000003E-8</v>
      </c>
      <c r="X150">
        <v>3.2865999999999998E-8</v>
      </c>
      <c r="Y150">
        <v>4.2049000000000002E-8</v>
      </c>
      <c r="Z150">
        <v>5.1132999999999999E-8</v>
      </c>
      <c r="AA150">
        <v>3.8611000000000001E-8</v>
      </c>
      <c r="AB150">
        <v>3.7584000000000001E-8</v>
      </c>
      <c r="AC150">
        <v>3.6166000000000001E-8</v>
      </c>
      <c r="AD150">
        <v>3.2337E-8</v>
      </c>
      <c r="AE150">
        <v>3.8559000000000001E-8</v>
      </c>
      <c r="AF150">
        <v>2.7228999999999999E-8</v>
      </c>
      <c r="AG150">
        <v>3.0634000000000002E-8</v>
      </c>
      <c r="AH150">
        <v>3.3692000000000002E-8</v>
      </c>
      <c r="AI150">
        <v>3.4473E-8</v>
      </c>
      <c r="AJ150">
        <v>3.3377000000000002E-8</v>
      </c>
      <c r="AK150">
        <v>3.3174000000000003E-8</v>
      </c>
      <c r="AL150">
        <v>3.3571000000000003E-8</v>
      </c>
      <c r="AM150">
        <v>3.4511999999999998E-8</v>
      </c>
      <c r="AN150">
        <v>4.2038000000000002E-8</v>
      </c>
      <c r="AO150">
        <v>4.3434999999999998E-8</v>
      </c>
      <c r="AP150">
        <v>3.8607000000000003E-8</v>
      </c>
      <c r="AQ150">
        <v>3.9824E-8</v>
      </c>
      <c r="AR150">
        <v>5.5508999999999998E-8</v>
      </c>
      <c r="AS150">
        <v>5.1097999999999999E-8</v>
      </c>
      <c r="AT150">
        <v>6.2605999999999998E-8</v>
      </c>
      <c r="AU150">
        <v>6.5284000000000004E-8</v>
      </c>
      <c r="AV150">
        <v>7.6834999999999999E-8</v>
      </c>
      <c r="AW150">
        <v>3.5217999999999998E-8</v>
      </c>
      <c r="AX150">
        <v>5.0487000000000001E-8</v>
      </c>
      <c r="AY150">
        <v>4.9841000000000003E-8</v>
      </c>
      <c r="AZ150">
        <v>4.8207999999999997E-8</v>
      </c>
      <c r="BA150">
        <v>4.3288999999999998E-8</v>
      </c>
      <c r="BB150">
        <v>3.6914999999999997E-8</v>
      </c>
      <c r="BC150">
        <v>4.9158999999999997E-8</v>
      </c>
      <c r="BD150">
        <v>5.4475999999999998E-8</v>
      </c>
      <c r="BE150">
        <v>4.6970000000000003E-8</v>
      </c>
      <c r="BF150">
        <v>3.3862999999999997E-8</v>
      </c>
      <c r="BG150">
        <v>4.5260999999999997E-8</v>
      </c>
      <c r="BH150">
        <v>3.3257999999999999E-8</v>
      </c>
      <c r="BI150">
        <v>4.2010999999999998E-8</v>
      </c>
      <c r="BJ150">
        <v>5.1324999999999998E-8</v>
      </c>
      <c r="BK150">
        <v>5.4971000000000003E-8</v>
      </c>
      <c r="BL150">
        <v>5.3577999999999998E-8</v>
      </c>
      <c r="BM150">
        <v>5.2625999999999998E-8</v>
      </c>
      <c r="BN150">
        <v>4.6323999999999998E-8</v>
      </c>
      <c r="BO150">
        <v>6.5082E-8</v>
      </c>
      <c r="BP150">
        <v>5.0177E-8</v>
      </c>
      <c r="BQ150">
        <v>5.7947000000000003E-8</v>
      </c>
      <c r="BR150">
        <v>6.0656999999999998E-8</v>
      </c>
      <c r="BS150">
        <v>5.1795000000000002E-8</v>
      </c>
      <c r="BT150">
        <v>4.8713000000000001E-8</v>
      </c>
      <c r="BU150">
        <v>6.1936999999999994E-8</v>
      </c>
      <c r="BV150">
        <v>4.0749000000000003E-8</v>
      </c>
      <c r="BW150">
        <v>4.6524E-8</v>
      </c>
      <c r="BX150">
        <v>5.1685999999999997E-8</v>
      </c>
      <c r="BY150">
        <v>5.4120999999999999E-8</v>
      </c>
      <c r="BZ150">
        <v>7.1482000000000004E-8</v>
      </c>
      <c r="CA150">
        <v>6.5308000000000005E-8</v>
      </c>
      <c r="CB150">
        <v>5.2088999999999997E-8</v>
      </c>
      <c r="CC150">
        <v>4.9303000000000001E-8</v>
      </c>
      <c r="CD150">
        <v>4.7705999999999997E-8</v>
      </c>
      <c r="CE150">
        <v>7.8724999999999999E-8</v>
      </c>
      <c r="CF150">
        <v>4.2246E-8</v>
      </c>
      <c r="CG150">
        <v>4.8094E-8</v>
      </c>
      <c r="CH150">
        <v>5.0250999999999998E-8</v>
      </c>
      <c r="CI150">
        <v>6.3302999999999995E-8</v>
      </c>
      <c r="CJ150">
        <v>6.4297999999999998E-8</v>
      </c>
      <c r="CK150">
        <v>5.1078000000000002E-8</v>
      </c>
      <c r="CL150">
        <v>5.0069000000000003E-8</v>
      </c>
      <c r="CM150">
        <v>5.1712E-8</v>
      </c>
      <c r="CN150">
        <v>3.941E-8</v>
      </c>
      <c r="CO150">
        <v>5.9753999999999994E-8</v>
      </c>
      <c r="CP150">
        <v>4.9712000000000002E-8</v>
      </c>
      <c r="CQ150">
        <v>4.9001999999999998E-8</v>
      </c>
      <c r="CR150">
        <v>5.6349999999999998E-8</v>
      </c>
      <c r="CS150">
        <v>6.388E-8</v>
      </c>
      <c r="CT150">
        <v>9.3485000000000006E-8</v>
      </c>
      <c r="CU150">
        <v>4.9899000000000002E-8</v>
      </c>
      <c r="CV150">
        <v>4.6102999999999999E-8</v>
      </c>
      <c r="CW150">
        <v>8.5815000000000004E-8</v>
      </c>
      <c r="CX150">
        <v>5.6451E-8</v>
      </c>
      <c r="CY150">
        <v>5.9302999999999998E-8</v>
      </c>
      <c r="CZ150">
        <v>4.4532999999999999E-8</v>
      </c>
      <c r="DA150">
        <v>1.57636E-7</v>
      </c>
      <c r="DB150">
        <v>9.0329000000000001E-8</v>
      </c>
      <c r="DC150">
        <v>5.8035000000000003E-8</v>
      </c>
      <c r="DD150">
        <v>6.2994000000000001E-8</v>
      </c>
      <c r="DE150">
        <v>7.3681999999999998E-8</v>
      </c>
      <c r="DF150">
        <v>5.6086999999999998E-8</v>
      </c>
      <c r="DG150">
        <v>8.5976000000000002E-8</v>
      </c>
      <c r="DH150">
        <v>9.7378E-8</v>
      </c>
      <c r="DI150">
        <v>1.07478E-7</v>
      </c>
      <c r="DJ150">
        <v>7.4633000000000004E-8</v>
      </c>
      <c r="DK150">
        <v>7.2529E-8</v>
      </c>
      <c r="DL150">
        <v>7.0654000000000005E-8</v>
      </c>
      <c r="DM150">
        <v>9.5340000000000005E-8</v>
      </c>
      <c r="DN150">
        <v>5.8093999999999997E-8</v>
      </c>
      <c r="DO150">
        <v>4.6743999999999998E-8</v>
      </c>
      <c r="DP150">
        <v>4.6728E-8</v>
      </c>
      <c r="DQ150">
        <v>4.4634000000000001E-8</v>
      </c>
      <c r="DR150">
        <v>5.8849E-8</v>
      </c>
      <c r="DS150">
        <v>6.5012E-8</v>
      </c>
      <c r="DT150">
        <v>6.1647999999999997E-8</v>
      </c>
      <c r="DU150">
        <v>8.6646999999999995E-8</v>
      </c>
      <c r="DV150">
        <v>8.5872000000000003E-8</v>
      </c>
      <c r="DW150">
        <v>6.8743999999999997E-8</v>
      </c>
      <c r="DX150">
        <v>1.05929E-7</v>
      </c>
      <c r="DY150">
        <v>9.8861000000000001E-8</v>
      </c>
      <c r="DZ150">
        <v>9.3146999999999994E-8</v>
      </c>
      <c r="EA150">
        <v>7.3923000000000006E-8</v>
      </c>
      <c r="EB150">
        <v>6.1808000000000007E-8</v>
      </c>
      <c r="EC150">
        <v>7.4587000000000005E-8</v>
      </c>
      <c r="ED150">
        <v>1.0086E-7</v>
      </c>
      <c r="EE150">
        <v>1.1727299999999999E-7</v>
      </c>
      <c r="EF150">
        <v>8.3092000000000001E-8</v>
      </c>
      <c r="EG150">
        <v>8.3724000000000002E-8</v>
      </c>
      <c r="EH150">
        <v>6.4305000000000006E-8</v>
      </c>
      <c r="EI150">
        <v>6.2986000000000006E-8</v>
      </c>
      <c r="EJ150">
        <v>7.7829000000000002E-8</v>
      </c>
      <c r="EK150">
        <v>8.3368999999999997E-8</v>
      </c>
      <c r="EL150">
        <v>7.6736999999999994E-8</v>
      </c>
      <c r="EM150">
        <v>6.2659000000000005E-8</v>
      </c>
      <c r="EN150">
        <v>9.3160999999999996E-8</v>
      </c>
      <c r="EO150">
        <v>1.1523099999999999E-7</v>
      </c>
      <c r="EP150">
        <v>8.2999000000000001E-8</v>
      </c>
      <c r="EQ150">
        <v>1.03012E-7</v>
      </c>
      <c r="ER150">
        <v>1.1428E-7</v>
      </c>
      <c r="ES150">
        <v>1.11033E-7</v>
      </c>
      <c r="ET150">
        <v>1.12363E-7</v>
      </c>
      <c r="EU150">
        <v>8.4096000000000001E-8</v>
      </c>
      <c r="EV150">
        <v>9.0640999999999997E-8</v>
      </c>
      <c r="EW150">
        <v>9.7187999999999996E-8</v>
      </c>
      <c r="EX150">
        <v>1.05662E-7</v>
      </c>
      <c r="EY150">
        <v>1.26682E-7</v>
      </c>
      <c r="EZ150">
        <v>8.5547000000000005E-8</v>
      </c>
      <c r="FA150">
        <v>8.5261999999999999E-8</v>
      </c>
      <c r="FB150">
        <v>1.1139099999999999E-7</v>
      </c>
      <c r="FC150">
        <v>9.1618999999999995E-8</v>
      </c>
      <c r="FD150">
        <v>7.0425999999999998E-8</v>
      </c>
      <c r="FE150">
        <v>1.26641E-7</v>
      </c>
      <c r="FF150">
        <v>1.08009E-7</v>
      </c>
      <c r="FG150">
        <v>8.9754999999999999E-8</v>
      </c>
      <c r="FH150">
        <v>1.24633E-7</v>
      </c>
      <c r="FI150">
        <v>8.7366000000000003E-8</v>
      </c>
      <c r="FJ150">
        <v>1.6813899999999999E-7</v>
      </c>
      <c r="FK150">
        <v>1.4271499999999999E-7</v>
      </c>
      <c r="FL150">
        <v>1.0815799999999999E-7</v>
      </c>
      <c r="FM150">
        <v>1.1679499999999999E-7</v>
      </c>
      <c r="FN150">
        <v>9.8496999999999998E-8</v>
      </c>
      <c r="FO150">
        <v>1.29017E-7</v>
      </c>
      <c r="FP150">
        <v>1.3386300000000001E-7</v>
      </c>
      <c r="FQ150">
        <v>1.6836100000000001E-7</v>
      </c>
      <c r="FR150">
        <v>1.3370299999999999E-7</v>
      </c>
      <c r="FS150">
        <v>9.9601999999999994E-8</v>
      </c>
      <c r="FT150">
        <v>1.6736699999999999E-7</v>
      </c>
      <c r="FU150">
        <v>1.3136000000000001E-7</v>
      </c>
      <c r="FV150">
        <v>2.8302499999999998E-7</v>
      </c>
      <c r="FW150">
        <v>1.4032E-7</v>
      </c>
      <c r="FX150">
        <v>1.48463E-7</v>
      </c>
      <c r="FY150">
        <v>1.5893400000000001E-7</v>
      </c>
      <c r="FZ150">
        <v>1.92632E-7</v>
      </c>
      <c r="GA150">
        <v>1.80677E-7</v>
      </c>
      <c r="GB150">
        <v>1.09169E-7</v>
      </c>
      <c r="GC150">
        <v>9.6755999999999996E-8</v>
      </c>
      <c r="GD150">
        <v>7.7269000000000002E-8</v>
      </c>
      <c r="GE150">
        <v>9.3009999999999997E-8</v>
      </c>
      <c r="GF150">
        <v>1.03097E-7</v>
      </c>
      <c r="GG150">
        <v>8.2636E-8</v>
      </c>
      <c r="GH150">
        <v>8.9996999999999995E-8</v>
      </c>
      <c r="GI150">
        <v>1.12898E-7</v>
      </c>
      <c r="GJ150">
        <v>1.47786E-7</v>
      </c>
      <c r="GK150">
        <v>1.3085799999999999E-7</v>
      </c>
      <c r="GL150">
        <v>1.14415E-7</v>
      </c>
      <c r="GM150">
        <v>1.2564300000000001E-7</v>
      </c>
      <c r="GN150">
        <v>8.5988000000000002E-8</v>
      </c>
      <c r="GO150">
        <v>1.19086E-7</v>
      </c>
      <c r="GP150">
        <v>1.11302E-7</v>
      </c>
      <c r="GQ150">
        <v>1.16115E-7</v>
      </c>
      <c r="GR150">
        <v>8.8876999999999996E-8</v>
      </c>
      <c r="GS150">
        <v>8.273E-8</v>
      </c>
      <c r="GT150">
        <v>9.9602999999999995E-8</v>
      </c>
      <c r="GU150">
        <v>9.8134999999999998E-8</v>
      </c>
    </row>
    <row r="151" spans="1:203" x14ac:dyDescent="0.25">
      <c r="A151">
        <v>-1.56</v>
      </c>
      <c r="B151">
        <v>3.5759999999999997E-8</v>
      </c>
      <c r="C151">
        <v>2.44E-8</v>
      </c>
      <c r="D151">
        <v>3</v>
      </c>
      <c r="E151">
        <v>4.3963000000000001E-8</v>
      </c>
      <c r="F151">
        <v>5.0829999999999999E-8</v>
      </c>
      <c r="G151">
        <v>3.0262999999999998E-8</v>
      </c>
      <c r="H151">
        <v>3.2503999999999998E-8</v>
      </c>
      <c r="I151">
        <v>3.7896999999999998E-8</v>
      </c>
      <c r="J151">
        <v>3.1987E-8</v>
      </c>
      <c r="K151">
        <v>4.5024E-8</v>
      </c>
      <c r="L151">
        <v>3.5881000000000002E-8</v>
      </c>
      <c r="M151">
        <v>4.6308E-8</v>
      </c>
      <c r="N151">
        <v>4.0106000000000002E-8</v>
      </c>
      <c r="O151">
        <v>3.6909000000000003E-8</v>
      </c>
      <c r="P151">
        <v>2.8611999999999998E-8</v>
      </c>
      <c r="Q151">
        <v>3.2171999999999999E-8</v>
      </c>
      <c r="R151">
        <v>2.7447999999999999E-8</v>
      </c>
      <c r="S151">
        <v>3.4411000000000003E-8</v>
      </c>
      <c r="T151">
        <v>3.5653000000000002E-8</v>
      </c>
      <c r="U151">
        <v>4.4582000000000002E-8</v>
      </c>
      <c r="V151">
        <v>3.9388000000000002E-8</v>
      </c>
      <c r="W151">
        <v>3.0946999999999999E-8</v>
      </c>
      <c r="X151">
        <v>2.7544999999999999E-8</v>
      </c>
      <c r="Y151">
        <v>3.7264000000000002E-8</v>
      </c>
      <c r="Z151">
        <v>4.7215000000000003E-8</v>
      </c>
      <c r="AA151">
        <v>3.4965999999999997E-8</v>
      </c>
      <c r="AB151">
        <v>3.3097000000000002E-8</v>
      </c>
      <c r="AC151">
        <v>3.0776999999999998E-8</v>
      </c>
      <c r="AD151">
        <v>2.5862E-8</v>
      </c>
      <c r="AE151">
        <v>3.4187E-8</v>
      </c>
      <c r="AF151">
        <v>2.4648E-8</v>
      </c>
      <c r="AG151">
        <v>2.5717999999999999E-8</v>
      </c>
      <c r="AH151">
        <v>2.9820999999999999E-8</v>
      </c>
      <c r="AI151">
        <v>2.7351999999999999E-8</v>
      </c>
      <c r="AJ151">
        <v>2.8644000000000002E-8</v>
      </c>
      <c r="AK151">
        <v>3.1015999999999998E-8</v>
      </c>
      <c r="AL151">
        <v>2.8416000000000001E-8</v>
      </c>
      <c r="AM151">
        <v>2.8185999999999998E-8</v>
      </c>
      <c r="AN151">
        <v>3.4033999999999999E-8</v>
      </c>
      <c r="AO151">
        <v>3.7638000000000003E-8</v>
      </c>
      <c r="AP151">
        <v>3.2816000000000001E-8</v>
      </c>
      <c r="AQ151">
        <v>3.5994999999999999E-8</v>
      </c>
      <c r="AR151">
        <v>4.9431000000000001E-8</v>
      </c>
      <c r="AS151">
        <v>4.7412000000000001E-8</v>
      </c>
      <c r="AT151">
        <v>5.1172000000000003E-8</v>
      </c>
      <c r="AU151">
        <v>5.6142000000000001E-8</v>
      </c>
      <c r="AV151">
        <v>6.1471999999999996E-8</v>
      </c>
      <c r="AW151">
        <v>3.2370999999999999E-8</v>
      </c>
      <c r="AX151">
        <v>4.6154999999999999E-8</v>
      </c>
      <c r="AY151">
        <v>4.3177999999999998E-8</v>
      </c>
      <c r="AZ151">
        <v>4.2423000000000002E-8</v>
      </c>
      <c r="BA151">
        <v>3.6962999999999998E-8</v>
      </c>
      <c r="BB151">
        <v>3.3495999999999998E-8</v>
      </c>
      <c r="BC151">
        <v>4.4197000000000002E-8</v>
      </c>
      <c r="BD151">
        <v>4.5977000000000002E-8</v>
      </c>
      <c r="BE151">
        <v>4.0534999999999999E-8</v>
      </c>
      <c r="BF151">
        <v>2.9751E-8</v>
      </c>
      <c r="BG151">
        <v>4.0667999999999997E-8</v>
      </c>
      <c r="BH151">
        <v>3.0571999999999997E-8</v>
      </c>
      <c r="BI151">
        <v>3.5194999999999999E-8</v>
      </c>
      <c r="BJ151">
        <v>4.2710999999999998E-8</v>
      </c>
      <c r="BK151">
        <v>5.0359000000000001E-8</v>
      </c>
      <c r="BL151">
        <v>4.3660000000000002E-8</v>
      </c>
      <c r="BM151">
        <v>4.5292E-8</v>
      </c>
      <c r="BN151">
        <v>4.0380000000000002E-8</v>
      </c>
      <c r="BO151">
        <v>5.6789E-8</v>
      </c>
      <c r="BP151">
        <v>4.0783000000000002E-8</v>
      </c>
      <c r="BQ151">
        <v>5.2664000000000001E-8</v>
      </c>
      <c r="BR151">
        <v>5.2043999999999999E-8</v>
      </c>
      <c r="BS151">
        <v>4.8024E-8</v>
      </c>
      <c r="BT151">
        <v>4.3486000000000003E-8</v>
      </c>
      <c r="BU151">
        <v>5.5147999999999999E-8</v>
      </c>
      <c r="BV151">
        <v>3.7029E-8</v>
      </c>
      <c r="BW151">
        <v>4.0017E-8</v>
      </c>
      <c r="BX151">
        <v>4.6543000000000002E-8</v>
      </c>
      <c r="BY151">
        <v>4.5935000000000001E-8</v>
      </c>
      <c r="BZ151">
        <v>6.0362999999999996E-8</v>
      </c>
      <c r="CA151">
        <v>5.6323000000000001E-8</v>
      </c>
      <c r="CB151">
        <v>4.4482000000000001E-8</v>
      </c>
      <c r="CC151">
        <v>4.3152000000000002E-8</v>
      </c>
      <c r="CD151">
        <v>4.1712000000000003E-8</v>
      </c>
      <c r="CE151">
        <v>7.0701000000000006E-8</v>
      </c>
      <c r="CF151">
        <v>3.8441E-8</v>
      </c>
      <c r="CG151">
        <v>4.3859999999999997E-8</v>
      </c>
      <c r="CH151">
        <v>4.4362999999999998E-8</v>
      </c>
      <c r="CI151">
        <v>5.6045000000000003E-8</v>
      </c>
      <c r="CJ151">
        <v>5.6420999999999999E-8</v>
      </c>
      <c r="CK151">
        <v>4.6567999999999997E-8</v>
      </c>
      <c r="CL151">
        <v>4.6072999999999998E-8</v>
      </c>
      <c r="CM151">
        <v>4.4494000000000001E-8</v>
      </c>
      <c r="CN151">
        <v>3.6422E-8</v>
      </c>
      <c r="CO151">
        <v>5.3979999999999998E-8</v>
      </c>
      <c r="CP151">
        <v>4.3457000000000003E-8</v>
      </c>
      <c r="CQ151">
        <v>4.3594E-8</v>
      </c>
      <c r="CR151">
        <v>5.0919000000000001E-8</v>
      </c>
      <c r="CS151">
        <v>5.9695000000000006E-8</v>
      </c>
      <c r="CT151">
        <v>8.2233999999999994E-8</v>
      </c>
      <c r="CU151">
        <v>4.1546E-8</v>
      </c>
      <c r="CV151">
        <v>4.4355999999999997E-8</v>
      </c>
      <c r="CW151">
        <v>8.2342999999999998E-8</v>
      </c>
      <c r="CX151">
        <v>4.9043999999999999E-8</v>
      </c>
      <c r="CY151">
        <v>6.6943999999999994E-8</v>
      </c>
      <c r="CZ151">
        <v>4.3055999999999999E-8</v>
      </c>
      <c r="DA151">
        <v>1.1941899999999999E-7</v>
      </c>
      <c r="DB151">
        <v>8.3431000000000001E-8</v>
      </c>
      <c r="DC151">
        <v>5.0658000000000003E-8</v>
      </c>
      <c r="DD151">
        <v>5.4429999999999998E-8</v>
      </c>
      <c r="DE151">
        <v>6.4224999999999994E-8</v>
      </c>
      <c r="DF151">
        <v>4.7992999999999998E-8</v>
      </c>
      <c r="DG151">
        <v>7.8746999999999997E-8</v>
      </c>
      <c r="DH151">
        <v>7.9476000000000003E-8</v>
      </c>
      <c r="DI151">
        <v>9.5893999999999998E-8</v>
      </c>
      <c r="DJ151">
        <v>6.5811999999999994E-8</v>
      </c>
      <c r="DK151">
        <v>6.4024000000000005E-8</v>
      </c>
      <c r="DL151">
        <v>5.9319000000000003E-8</v>
      </c>
      <c r="DM151">
        <v>9.2525000000000003E-8</v>
      </c>
      <c r="DN151">
        <v>5.0104999999999998E-8</v>
      </c>
      <c r="DO151">
        <v>4.1022000000000002E-8</v>
      </c>
      <c r="DP151">
        <v>3.7689000000000001E-8</v>
      </c>
      <c r="DQ151">
        <v>3.9632E-8</v>
      </c>
      <c r="DR151">
        <v>5.0829999999999999E-8</v>
      </c>
      <c r="DS151">
        <v>5.3986999999999999E-8</v>
      </c>
      <c r="DT151">
        <v>5.5416999999999999E-8</v>
      </c>
      <c r="DU151">
        <v>7.8631999999999999E-8</v>
      </c>
      <c r="DV151">
        <v>7.6304000000000006E-8</v>
      </c>
      <c r="DW151">
        <v>5.8614999999999999E-8</v>
      </c>
      <c r="DX151">
        <v>8.6552000000000006E-8</v>
      </c>
      <c r="DY151">
        <v>8.9621999999999993E-8</v>
      </c>
      <c r="DZ151">
        <v>7.8884999999999995E-8</v>
      </c>
      <c r="EA151">
        <v>6.7501000000000003E-8</v>
      </c>
      <c r="EB151">
        <v>6.3537999999999996E-8</v>
      </c>
      <c r="EC151">
        <v>6.5648000000000007E-8</v>
      </c>
      <c r="ED151">
        <v>8.8220000000000005E-8</v>
      </c>
      <c r="EE151">
        <v>1.04614E-7</v>
      </c>
      <c r="EF151">
        <v>7.554E-8</v>
      </c>
      <c r="EG151">
        <v>7.1658000000000005E-8</v>
      </c>
      <c r="EH151">
        <v>5.5251000000000003E-8</v>
      </c>
      <c r="EI151">
        <v>5.6500999999999998E-8</v>
      </c>
      <c r="EJ151">
        <v>7.0621999999999995E-8</v>
      </c>
      <c r="EK151">
        <v>7.4380999999999996E-8</v>
      </c>
      <c r="EL151">
        <v>6.9984E-8</v>
      </c>
      <c r="EM151">
        <v>5.5613000000000003E-8</v>
      </c>
      <c r="EN151">
        <v>8.3281000000000003E-8</v>
      </c>
      <c r="EO151">
        <v>1.01628E-7</v>
      </c>
      <c r="EP151">
        <v>7.3638000000000001E-8</v>
      </c>
      <c r="EQ151">
        <v>8.8142999999999997E-8</v>
      </c>
      <c r="ER151">
        <v>1.0194799999999999E-7</v>
      </c>
      <c r="ES151">
        <v>1.00817E-7</v>
      </c>
      <c r="ET151">
        <v>9.2094000000000004E-8</v>
      </c>
      <c r="EU151">
        <v>9.7769999999999995E-8</v>
      </c>
      <c r="EV151">
        <v>7.7934000000000002E-8</v>
      </c>
      <c r="EW151">
        <v>9.4242000000000004E-8</v>
      </c>
      <c r="EX151">
        <v>8.2093999999999994E-8</v>
      </c>
      <c r="EY151">
        <v>1.02783E-7</v>
      </c>
      <c r="EZ151">
        <v>8.3600999999999995E-8</v>
      </c>
      <c r="FA151">
        <v>7.4784000000000003E-8</v>
      </c>
      <c r="FB151">
        <v>9.3122000000000005E-8</v>
      </c>
      <c r="FC151">
        <v>7.9441000000000003E-8</v>
      </c>
      <c r="FD151">
        <v>6.2028000000000005E-8</v>
      </c>
      <c r="FE151">
        <v>1.06973E-7</v>
      </c>
      <c r="FF151">
        <v>1.0498200000000001E-7</v>
      </c>
      <c r="FG151">
        <v>7.7522999999999999E-8</v>
      </c>
      <c r="FH151">
        <v>1.04974E-7</v>
      </c>
      <c r="FI151">
        <v>7.7661999999999998E-8</v>
      </c>
      <c r="FJ151">
        <v>1.5354499999999999E-7</v>
      </c>
      <c r="FK151">
        <v>1.2638900000000001E-7</v>
      </c>
      <c r="FL151">
        <v>1.1473E-7</v>
      </c>
      <c r="FM151">
        <v>9.8172000000000001E-8</v>
      </c>
      <c r="FN151">
        <v>9.1630999999999995E-8</v>
      </c>
      <c r="FO151">
        <v>1.04922E-7</v>
      </c>
      <c r="FP151">
        <v>1.2993E-7</v>
      </c>
      <c r="FQ151">
        <v>1.6258199999999999E-7</v>
      </c>
      <c r="FR151">
        <v>1.2057900000000001E-7</v>
      </c>
      <c r="FS151">
        <v>8.8741E-8</v>
      </c>
      <c r="FT151">
        <v>1.39544E-7</v>
      </c>
      <c r="FU151">
        <v>1.16067E-7</v>
      </c>
      <c r="FV151">
        <v>1.9086999999999999E-7</v>
      </c>
      <c r="FW151">
        <v>1.3019400000000001E-7</v>
      </c>
      <c r="FX151">
        <v>1.2947300000000001E-7</v>
      </c>
      <c r="FY151">
        <v>1.4306599999999999E-7</v>
      </c>
      <c r="FZ151">
        <v>1.5958300000000001E-7</v>
      </c>
      <c r="GA151">
        <v>1.6409300000000001E-7</v>
      </c>
      <c r="GB151">
        <v>9.2366999999999996E-8</v>
      </c>
      <c r="GC151">
        <v>8.2415E-8</v>
      </c>
      <c r="GD151">
        <v>6.8064999999999994E-8</v>
      </c>
      <c r="GE151">
        <v>8.3244000000000001E-8</v>
      </c>
      <c r="GF151">
        <v>7.7679000000000004E-8</v>
      </c>
      <c r="GG151">
        <v>7.6238999999999999E-8</v>
      </c>
      <c r="GH151">
        <v>7.9431000000000005E-8</v>
      </c>
      <c r="GI151">
        <v>1.02023E-7</v>
      </c>
      <c r="GJ151">
        <v>1.2443899999999999E-7</v>
      </c>
      <c r="GK151">
        <v>1.2488099999999999E-7</v>
      </c>
      <c r="GL151">
        <v>9.6401000000000004E-8</v>
      </c>
      <c r="GM151">
        <v>1.01858E-7</v>
      </c>
      <c r="GN151">
        <v>7.4443E-8</v>
      </c>
      <c r="GO151">
        <v>9.3959000000000001E-8</v>
      </c>
      <c r="GP151">
        <v>1.07989E-7</v>
      </c>
      <c r="GQ151">
        <v>8.0533999999999998E-8</v>
      </c>
      <c r="GR151">
        <v>7.6313000000000003E-8</v>
      </c>
      <c r="GS151">
        <v>7.2219000000000006E-8</v>
      </c>
      <c r="GT151">
        <v>8.6310999999999998E-8</v>
      </c>
      <c r="GU151">
        <v>8.0935000000000003E-8</v>
      </c>
    </row>
    <row r="152" spans="1:203" x14ac:dyDescent="0.25">
      <c r="A152">
        <v>-1.53</v>
      </c>
      <c r="B152">
        <v>2.9201999999999999E-8</v>
      </c>
      <c r="C152">
        <v>2.4500000000000001E-8</v>
      </c>
      <c r="D152">
        <v>3</v>
      </c>
      <c r="E152">
        <v>3.7473000000000001E-8</v>
      </c>
      <c r="F152">
        <v>3.9411000000000001E-8</v>
      </c>
      <c r="G152">
        <v>2.5618999999999999E-8</v>
      </c>
      <c r="H152">
        <v>2.6285E-8</v>
      </c>
      <c r="I152">
        <v>3.3226999999999997E-8</v>
      </c>
      <c r="J152">
        <v>2.7748000000000001E-8</v>
      </c>
      <c r="K152">
        <v>3.7974E-8</v>
      </c>
      <c r="L152">
        <v>3.1364000000000002E-8</v>
      </c>
      <c r="M152">
        <v>4.1747999999999998E-8</v>
      </c>
      <c r="N152">
        <v>3.7773999999999998E-8</v>
      </c>
      <c r="O152">
        <v>3.2619999999999997E-8</v>
      </c>
      <c r="P152">
        <v>2.5346000000000001E-8</v>
      </c>
      <c r="Q152">
        <v>2.6102000000000001E-8</v>
      </c>
      <c r="R152">
        <v>2.2081999999999999E-8</v>
      </c>
      <c r="S152">
        <v>3.0841999999999999E-8</v>
      </c>
      <c r="T152">
        <v>3.0616000000000001E-8</v>
      </c>
      <c r="U152">
        <v>3.9440000000000001E-8</v>
      </c>
      <c r="V152">
        <v>3.6874999999999998E-8</v>
      </c>
      <c r="W152">
        <v>2.8609999999999999E-8</v>
      </c>
      <c r="X152">
        <v>2.3330000000000001E-8</v>
      </c>
      <c r="Y152">
        <v>3.1608000000000001E-8</v>
      </c>
      <c r="Z152">
        <v>4.0982000000000003E-8</v>
      </c>
      <c r="AA152">
        <v>3.1953000000000002E-8</v>
      </c>
      <c r="AB152">
        <v>2.7242E-8</v>
      </c>
      <c r="AC152">
        <v>2.8075999999999999E-8</v>
      </c>
      <c r="AD152">
        <v>2.3102000000000001E-8</v>
      </c>
      <c r="AE152">
        <v>3.0893999999999999E-8</v>
      </c>
      <c r="AF152">
        <v>2.0888999999999999E-8</v>
      </c>
      <c r="AG152">
        <v>2.1279999999999999E-8</v>
      </c>
      <c r="AH152">
        <v>2.6744999999999999E-8</v>
      </c>
      <c r="AI152">
        <v>2.3919000000000001E-8</v>
      </c>
      <c r="AJ152">
        <v>2.4479E-8</v>
      </c>
      <c r="AK152">
        <v>2.5672E-8</v>
      </c>
      <c r="AL152">
        <v>2.6116E-8</v>
      </c>
      <c r="AM152">
        <v>2.4482E-8</v>
      </c>
      <c r="AN152">
        <v>2.9495E-8</v>
      </c>
      <c r="AO152">
        <v>2.9886E-8</v>
      </c>
      <c r="AP152">
        <v>2.8567E-8</v>
      </c>
      <c r="AQ152">
        <v>3.0870999999999999E-8</v>
      </c>
      <c r="AR152">
        <v>4.2043000000000001E-8</v>
      </c>
      <c r="AS152">
        <v>4.2065E-8</v>
      </c>
      <c r="AT152">
        <v>4.0947999999999997E-8</v>
      </c>
      <c r="AU152">
        <v>4.9782000000000002E-8</v>
      </c>
      <c r="AV152">
        <v>4.8901999999999997E-8</v>
      </c>
      <c r="AW152">
        <v>2.6375E-8</v>
      </c>
      <c r="AX152">
        <v>3.9877E-8</v>
      </c>
      <c r="AY152">
        <v>3.7469000000000003E-8</v>
      </c>
      <c r="AZ152">
        <v>3.7692999999999999E-8</v>
      </c>
      <c r="BA152">
        <v>3.0442000000000002E-8</v>
      </c>
      <c r="BB152">
        <v>2.9971999999999999E-8</v>
      </c>
      <c r="BC152">
        <v>3.9943999999999997E-8</v>
      </c>
      <c r="BD152">
        <v>4.1499E-8</v>
      </c>
      <c r="BE152">
        <v>3.6319000000000002E-8</v>
      </c>
      <c r="BF152">
        <v>2.6504E-8</v>
      </c>
      <c r="BG152">
        <v>3.6447000000000002E-8</v>
      </c>
      <c r="BH152">
        <v>2.6184999999999999E-8</v>
      </c>
      <c r="BI152">
        <v>3.0157999999999998E-8</v>
      </c>
      <c r="BJ152">
        <v>3.7929000000000002E-8</v>
      </c>
      <c r="BK152">
        <v>4.3588E-8</v>
      </c>
      <c r="BL152">
        <v>4.7173000000000002E-8</v>
      </c>
      <c r="BM152">
        <v>3.9097000000000003E-8</v>
      </c>
      <c r="BN152">
        <v>3.6128999999999999E-8</v>
      </c>
      <c r="BO152">
        <v>5.3028999999999998E-8</v>
      </c>
      <c r="BP152">
        <v>3.6655E-8</v>
      </c>
      <c r="BQ152">
        <v>4.4297000000000003E-8</v>
      </c>
      <c r="BR152">
        <v>4.2691000000000002E-8</v>
      </c>
      <c r="BS152">
        <v>4.2462E-8</v>
      </c>
      <c r="BT152">
        <v>3.9020000000000001E-8</v>
      </c>
      <c r="BU152">
        <v>5.1368E-8</v>
      </c>
      <c r="BV152">
        <v>3.2767999999999999E-8</v>
      </c>
      <c r="BW152">
        <v>3.5689000000000003E-8</v>
      </c>
      <c r="BX152">
        <v>3.9034999999999998E-8</v>
      </c>
      <c r="BY152">
        <v>4.3287999999999997E-8</v>
      </c>
      <c r="BZ152">
        <v>4.9553E-8</v>
      </c>
      <c r="CA152">
        <v>4.3470999999999999E-8</v>
      </c>
      <c r="CB152">
        <v>3.8153999999999999E-8</v>
      </c>
      <c r="CC152">
        <v>3.4295999999999998E-8</v>
      </c>
      <c r="CD152">
        <v>3.5170000000000003E-8</v>
      </c>
      <c r="CE152">
        <v>6.1390999999999997E-8</v>
      </c>
      <c r="CF152">
        <v>3.4428000000000002E-8</v>
      </c>
      <c r="CG152">
        <v>3.7457000000000002E-8</v>
      </c>
      <c r="CH152">
        <v>3.9943000000000002E-8</v>
      </c>
      <c r="CI152">
        <v>5.2971999999999999E-8</v>
      </c>
      <c r="CJ152">
        <v>5.2297000000000002E-8</v>
      </c>
      <c r="CK152">
        <v>4.0041000000000001E-8</v>
      </c>
      <c r="CL152">
        <v>4.1752000000000002E-8</v>
      </c>
      <c r="CM152">
        <v>3.9840999999999999E-8</v>
      </c>
      <c r="CN152">
        <v>3.1503000000000001E-8</v>
      </c>
      <c r="CO152">
        <v>4.8360999999999999E-8</v>
      </c>
      <c r="CP152">
        <v>3.7976000000000002E-8</v>
      </c>
      <c r="CQ152">
        <v>3.8809E-8</v>
      </c>
      <c r="CR152">
        <v>4.6181000000000002E-8</v>
      </c>
      <c r="CS152">
        <v>5.1771000000000001E-8</v>
      </c>
      <c r="CT152">
        <v>7.1016000000000005E-8</v>
      </c>
      <c r="CU152">
        <v>3.6685000000000001E-8</v>
      </c>
      <c r="CV152">
        <v>3.9447000000000002E-8</v>
      </c>
      <c r="CW152">
        <v>7.0441000000000002E-8</v>
      </c>
      <c r="CX152">
        <v>4.3147999999999997E-8</v>
      </c>
      <c r="CY152">
        <v>4.6664E-8</v>
      </c>
      <c r="CZ152">
        <v>3.4965999999999997E-8</v>
      </c>
      <c r="DA152">
        <v>1.07832E-7</v>
      </c>
      <c r="DB152">
        <v>5.9478999999999999E-8</v>
      </c>
      <c r="DC152">
        <v>4.4693000000000002E-8</v>
      </c>
      <c r="DD152">
        <v>4.7980999999999998E-8</v>
      </c>
      <c r="DE152">
        <v>5.8593000000000001E-8</v>
      </c>
      <c r="DF152">
        <v>4.2388000000000002E-8</v>
      </c>
      <c r="DG152">
        <v>6.9896999999999994E-8</v>
      </c>
      <c r="DH152">
        <v>7.1053999999999996E-8</v>
      </c>
      <c r="DI152">
        <v>8.8247999999999997E-8</v>
      </c>
      <c r="DJ152">
        <v>5.8601999999999998E-8</v>
      </c>
      <c r="DK152">
        <v>5.7288999999999998E-8</v>
      </c>
      <c r="DL152">
        <v>4.6361000000000001E-8</v>
      </c>
      <c r="DM152">
        <v>9.1799E-8</v>
      </c>
      <c r="DN152">
        <v>4.3537000000000001E-8</v>
      </c>
      <c r="DO152">
        <v>3.4073999999999998E-8</v>
      </c>
      <c r="DP152">
        <v>3.3623000000000003E-8</v>
      </c>
      <c r="DQ152">
        <v>3.3420999999999999E-8</v>
      </c>
      <c r="DR152">
        <v>5.0864999999999999E-8</v>
      </c>
      <c r="DS152">
        <v>4.8014000000000002E-8</v>
      </c>
      <c r="DT152">
        <v>4.5534999999999997E-8</v>
      </c>
      <c r="DU152">
        <v>7.5349999999999996E-8</v>
      </c>
      <c r="DV152">
        <v>6.3165999999999998E-8</v>
      </c>
      <c r="DW152">
        <v>5.2074E-8</v>
      </c>
      <c r="DX152">
        <v>7.5859000000000004E-8</v>
      </c>
      <c r="DY152">
        <v>8.4096000000000001E-8</v>
      </c>
      <c r="DZ152">
        <v>6.9672000000000003E-8</v>
      </c>
      <c r="EA152">
        <v>5.9858000000000006E-8</v>
      </c>
      <c r="EB152">
        <v>5.7043999999999998E-8</v>
      </c>
      <c r="EC152">
        <v>6.7867999999999996E-8</v>
      </c>
      <c r="ED152">
        <v>8.4984000000000002E-8</v>
      </c>
      <c r="EE152">
        <v>9.2364000000000006E-8</v>
      </c>
      <c r="EF152">
        <v>6.5645000000000003E-8</v>
      </c>
      <c r="EG152">
        <v>6.4557E-8</v>
      </c>
      <c r="EH152">
        <v>4.8540000000000003E-8</v>
      </c>
      <c r="EI152">
        <v>4.9154999999999999E-8</v>
      </c>
      <c r="EJ152">
        <v>5.9408999999999999E-8</v>
      </c>
      <c r="EK152">
        <v>6.6478999999999996E-8</v>
      </c>
      <c r="EL152">
        <v>5.9435999999999997E-8</v>
      </c>
      <c r="EM152">
        <v>5.0279000000000003E-8</v>
      </c>
      <c r="EN152">
        <v>7.5316999999999999E-8</v>
      </c>
      <c r="EO152">
        <v>8.2059999999999995E-8</v>
      </c>
      <c r="EP152">
        <v>7.2394000000000006E-8</v>
      </c>
      <c r="EQ152">
        <v>6.7963999999999999E-8</v>
      </c>
      <c r="ER152">
        <v>8.5208000000000004E-8</v>
      </c>
      <c r="ES152">
        <v>8.7461000000000005E-8</v>
      </c>
      <c r="ET152">
        <v>8.2407000000000005E-8</v>
      </c>
      <c r="EU152">
        <v>8.1972000000000001E-8</v>
      </c>
      <c r="EV152">
        <v>6.4704999999999996E-8</v>
      </c>
      <c r="EW152">
        <v>8.1075000000000003E-8</v>
      </c>
      <c r="EX152">
        <v>6.8354000000000004E-8</v>
      </c>
      <c r="EY152">
        <v>1.0634E-7</v>
      </c>
      <c r="EZ152">
        <v>6.8352000000000002E-8</v>
      </c>
      <c r="FA152">
        <v>6.3630999999999996E-8</v>
      </c>
      <c r="FB152">
        <v>8.2132999999999998E-8</v>
      </c>
      <c r="FC152">
        <v>7.7129000000000002E-8</v>
      </c>
      <c r="FD152">
        <v>5.0091000000000002E-8</v>
      </c>
      <c r="FE152">
        <v>8.5730000000000001E-8</v>
      </c>
      <c r="FF152">
        <v>9.8728999999999997E-8</v>
      </c>
      <c r="FG152">
        <v>6.8592999999999998E-8</v>
      </c>
      <c r="FH152">
        <v>8.7845000000000003E-8</v>
      </c>
      <c r="FI152">
        <v>6.8970000000000002E-8</v>
      </c>
      <c r="FJ152">
        <v>1.04815E-7</v>
      </c>
      <c r="FK152">
        <v>1.1603599999999999E-7</v>
      </c>
      <c r="FL152">
        <v>1.0715299999999999E-7</v>
      </c>
      <c r="FM152">
        <v>8.2478000000000006E-8</v>
      </c>
      <c r="FN152">
        <v>8.5579000000000002E-8</v>
      </c>
      <c r="FO152">
        <v>8.9494999999999995E-8</v>
      </c>
      <c r="FP152">
        <v>1.14171E-7</v>
      </c>
      <c r="FQ152">
        <v>1.4530399999999999E-7</v>
      </c>
      <c r="FR152">
        <v>1.10261E-7</v>
      </c>
      <c r="FS152">
        <v>7.8836000000000005E-8</v>
      </c>
      <c r="FT152">
        <v>1.2534499999999999E-7</v>
      </c>
      <c r="FU152">
        <v>9.8342999999999996E-8</v>
      </c>
      <c r="FV152">
        <v>2.0097799999999999E-7</v>
      </c>
      <c r="FW152">
        <v>1.08922E-7</v>
      </c>
      <c r="FX152">
        <v>1.16394E-7</v>
      </c>
      <c r="FY152">
        <v>1.2249599999999999E-7</v>
      </c>
      <c r="FZ152">
        <v>1.4231499999999999E-7</v>
      </c>
      <c r="GA152">
        <v>1.5727899999999999E-7</v>
      </c>
      <c r="GB152">
        <v>7.4389000000000005E-8</v>
      </c>
      <c r="GC152">
        <v>7.5603000000000005E-8</v>
      </c>
      <c r="GD152">
        <v>5.7008999999999998E-8</v>
      </c>
      <c r="GE152">
        <v>7.3367999999999999E-8</v>
      </c>
      <c r="GF152">
        <v>7.0633999999999996E-8</v>
      </c>
      <c r="GG152">
        <v>6.158E-8</v>
      </c>
      <c r="GH152">
        <v>6.9269999999999998E-8</v>
      </c>
      <c r="GI152">
        <v>8.8442000000000005E-8</v>
      </c>
      <c r="GJ152">
        <v>1.02656E-7</v>
      </c>
      <c r="GK152">
        <v>8.9418E-8</v>
      </c>
      <c r="GL152">
        <v>9.0767999999999996E-8</v>
      </c>
      <c r="GM152">
        <v>7.7342000000000005E-8</v>
      </c>
      <c r="GN152">
        <v>6.6049999999999999E-8</v>
      </c>
      <c r="GO152">
        <v>7.9483999999999999E-8</v>
      </c>
      <c r="GP152">
        <v>8.6882999999999998E-8</v>
      </c>
      <c r="GQ152">
        <v>7.6827000000000004E-8</v>
      </c>
      <c r="GR152">
        <v>6.0513999999999995E-8</v>
      </c>
      <c r="GS152">
        <v>6.0922999999999996E-8</v>
      </c>
      <c r="GT152">
        <v>6.8491000000000001E-8</v>
      </c>
      <c r="GU152">
        <v>7.0943000000000002E-8</v>
      </c>
    </row>
    <row r="153" spans="1:203" x14ac:dyDescent="0.25">
      <c r="A153">
        <v>-1.5</v>
      </c>
      <c r="B153">
        <v>2.5985999999999999E-8</v>
      </c>
      <c r="C153">
        <v>2.44E-8</v>
      </c>
      <c r="D153">
        <v>3</v>
      </c>
      <c r="E153">
        <v>3.2142999999999999E-8</v>
      </c>
      <c r="F153">
        <v>3.3494000000000002E-8</v>
      </c>
      <c r="G153">
        <v>2.1415E-8</v>
      </c>
      <c r="H153">
        <v>2.7481E-8</v>
      </c>
      <c r="I153">
        <v>2.8857999999999999E-8</v>
      </c>
      <c r="J153">
        <v>2.4377000000000001E-8</v>
      </c>
      <c r="K153">
        <v>3.3670999999999998E-8</v>
      </c>
      <c r="L153">
        <v>2.8657E-8</v>
      </c>
      <c r="M153">
        <v>3.7580000000000003E-8</v>
      </c>
      <c r="N153">
        <v>3.3350999999999999E-8</v>
      </c>
      <c r="O153">
        <v>2.7713999999999999E-8</v>
      </c>
      <c r="P153">
        <v>2.2954000000000002E-8</v>
      </c>
      <c r="Q153">
        <v>2.3601000000000001E-8</v>
      </c>
      <c r="R153">
        <v>1.817E-8</v>
      </c>
      <c r="S153">
        <v>2.7228000000000001E-8</v>
      </c>
      <c r="T153">
        <v>2.7864000000000001E-8</v>
      </c>
      <c r="U153">
        <v>3.1902999999999998E-8</v>
      </c>
      <c r="V153">
        <v>3.0997000000000003E-8</v>
      </c>
      <c r="W153">
        <v>2.4456999999999999E-8</v>
      </c>
      <c r="X153">
        <v>2.1667000000000001E-8</v>
      </c>
      <c r="Y153">
        <v>2.7984999999999999E-8</v>
      </c>
      <c r="Z153">
        <v>3.4183999999999997E-8</v>
      </c>
      <c r="AA153">
        <v>2.7799E-8</v>
      </c>
      <c r="AB153">
        <v>2.3204000000000001E-8</v>
      </c>
      <c r="AC153">
        <v>2.4086999999999999E-8</v>
      </c>
      <c r="AD153">
        <v>1.9288E-8</v>
      </c>
      <c r="AE153">
        <v>2.3076999999999999E-8</v>
      </c>
      <c r="AF153">
        <v>1.7567999999999999E-8</v>
      </c>
      <c r="AG153">
        <v>1.8273000000000001E-8</v>
      </c>
      <c r="AH153">
        <v>2.4085E-8</v>
      </c>
      <c r="AI153">
        <v>2.0832999999999999E-8</v>
      </c>
      <c r="AJ153">
        <v>2.1664999999999999E-8</v>
      </c>
      <c r="AK153">
        <v>2.2735999999999999E-8</v>
      </c>
      <c r="AL153">
        <v>2.4208000000000001E-8</v>
      </c>
      <c r="AM153">
        <v>2.1826E-8</v>
      </c>
      <c r="AN153">
        <v>2.8291999999999999E-8</v>
      </c>
      <c r="AO153">
        <v>2.5729999999999999E-8</v>
      </c>
      <c r="AP153">
        <v>2.3680999999999999E-8</v>
      </c>
      <c r="AQ153">
        <v>2.8979999999999999E-8</v>
      </c>
      <c r="AR153">
        <v>3.6662000000000001E-8</v>
      </c>
      <c r="AS153">
        <v>3.3660999999999999E-8</v>
      </c>
      <c r="AT153">
        <v>3.7113000000000003E-8</v>
      </c>
      <c r="AU153">
        <v>4.2703000000000002E-8</v>
      </c>
      <c r="AV153">
        <v>4.6981000000000002E-8</v>
      </c>
      <c r="AW153">
        <v>2.2302E-8</v>
      </c>
      <c r="AX153">
        <v>3.4233E-8</v>
      </c>
      <c r="AY153">
        <v>3.5280000000000002E-8</v>
      </c>
      <c r="AZ153">
        <v>3.3236000000000001E-8</v>
      </c>
      <c r="BA153">
        <v>2.8856E-8</v>
      </c>
      <c r="BB153">
        <v>2.6554999999999999E-8</v>
      </c>
      <c r="BC153">
        <v>3.4570999999999999E-8</v>
      </c>
      <c r="BD153">
        <v>3.6185999999999997E-8</v>
      </c>
      <c r="BE153">
        <v>3.3516E-8</v>
      </c>
      <c r="BF153">
        <v>2.2886999999999998E-8</v>
      </c>
      <c r="BG153">
        <v>3.3290000000000002E-8</v>
      </c>
      <c r="BH153">
        <v>2.4184E-8</v>
      </c>
      <c r="BI153">
        <v>2.6495E-8</v>
      </c>
      <c r="BJ153">
        <v>3.4329000000000003E-8</v>
      </c>
      <c r="BK153">
        <v>3.8490000000000003E-8</v>
      </c>
      <c r="BL153">
        <v>3.6960000000000001E-8</v>
      </c>
      <c r="BM153">
        <v>3.2536000000000001E-8</v>
      </c>
      <c r="BN153">
        <v>3.4353000000000003E-8</v>
      </c>
      <c r="BO153">
        <v>4.2895000000000001E-8</v>
      </c>
      <c r="BP153">
        <v>3.1362E-8</v>
      </c>
      <c r="BQ153">
        <v>3.6751999999999997E-8</v>
      </c>
      <c r="BR153">
        <v>3.5047000000000003E-8</v>
      </c>
      <c r="BS153">
        <v>3.7710999999999999E-8</v>
      </c>
      <c r="BT153">
        <v>3.6778E-8</v>
      </c>
      <c r="BU153">
        <v>4.5252E-8</v>
      </c>
      <c r="BV153">
        <v>2.8596E-8</v>
      </c>
      <c r="BW153">
        <v>3.1319999999999999E-8</v>
      </c>
      <c r="BX153">
        <v>3.5064000000000002E-8</v>
      </c>
      <c r="BY153">
        <v>3.9323000000000001E-8</v>
      </c>
      <c r="BZ153">
        <v>4.7810999999999997E-8</v>
      </c>
      <c r="CA153">
        <v>4.3867999999999999E-8</v>
      </c>
      <c r="CB153">
        <v>3.5794000000000003E-8</v>
      </c>
      <c r="CC153">
        <v>3.2823000000000002E-8</v>
      </c>
      <c r="CD153">
        <v>2.9963000000000002E-8</v>
      </c>
      <c r="CE153">
        <v>5.5549000000000003E-8</v>
      </c>
      <c r="CF153">
        <v>2.9782999999999999E-8</v>
      </c>
      <c r="CG153">
        <v>3.2267E-8</v>
      </c>
      <c r="CH153">
        <v>3.5514999999999997E-8</v>
      </c>
      <c r="CI153">
        <v>4.7648999999999999E-8</v>
      </c>
      <c r="CJ153">
        <v>4.9173E-8</v>
      </c>
      <c r="CK153">
        <v>3.5093000000000002E-8</v>
      </c>
      <c r="CL153">
        <v>3.5465E-8</v>
      </c>
      <c r="CM153">
        <v>3.6267999999999998E-8</v>
      </c>
      <c r="CN153">
        <v>2.6626E-8</v>
      </c>
      <c r="CO153">
        <v>4.0159999999999997E-8</v>
      </c>
      <c r="CP153">
        <v>3.2439999999999998E-8</v>
      </c>
      <c r="CQ153">
        <v>3.4136000000000002E-8</v>
      </c>
      <c r="CR153">
        <v>4.1297000000000002E-8</v>
      </c>
      <c r="CS153">
        <v>4.5813000000000001E-8</v>
      </c>
      <c r="CT153">
        <v>5.6097999999999997E-8</v>
      </c>
      <c r="CU153">
        <v>3.2829000000000002E-8</v>
      </c>
      <c r="CV153">
        <v>3.4150999999999999E-8</v>
      </c>
      <c r="CW153">
        <v>6.0274000000000001E-8</v>
      </c>
      <c r="CX153">
        <v>3.84E-8</v>
      </c>
      <c r="CY153">
        <v>4.0257000000000001E-8</v>
      </c>
      <c r="CZ153">
        <v>3.0358E-8</v>
      </c>
      <c r="DA153">
        <v>1.12345E-7</v>
      </c>
      <c r="DB153">
        <v>5.7624E-8</v>
      </c>
      <c r="DC153">
        <v>3.8630000000000002E-8</v>
      </c>
      <c r="DD153">
        <v>4.2847E-8</v>
      </c>
      <c r="DE153">
        <v>5.5676000000000002E-8</v>
      </c>
      <c r="DF153">
        <v>4.3752E-8</v>
      </c>
      <c r="DG153">
        <v>6.2498999999999996E-8</v>
      </c>
      <c r="DH153">
        <v>7.2231999999999995E-8</v>
      </c>
      <c r="DI153">
        <v>7.5312999999999994E-8</v>
      </c>
      <c r="DJ153">
        <v>5.1165000000000002E-8</v>
      </c>
      <c r="DK153">
        <v>6.6839999999999995E-8</v>
      </c>
      <c r="DL153">
        <v>4.2707E-8</v>
      </c>
      <c r="DM153">
        <v>7.0456999999999994E-8</v>
      </c>
      <c r="DN153">
        <v>3.7999000000000002E-8</v>
      </c>
      <c r="DO153">
        <v>3.0081000000000003E-8</v>
      </c>
      <c r="DP153">
        <v>2.7957E-8</v>
      </c>
      <c r="DQ153">
        <v>2.7806000000000001E-8</v>
      </c>
      <c r="DR153">
        <v>4.2871000000000001E-8</v>
      </c>
      <c r="DS153">
        <v>4.0802999999999998E-8</v>
      </c>
      <c r="DT153">
        <v>3.9004999999999998E-8</v>
      </c>
      <c r="DU153">
        <v>6.2392999999999995E-8</v>
      </c>
      <c r="DV153">
        <v>5.5401000000000001E-8</v>
      </c>
      <c r="DW153">
        <v>4.3662999999999999E-8</v>
      </c>
      <c r="DX153">
        <v>6.9404000000000004E-8</v>
      </c>
      <c r="DY153">
        <v>7.3956000000000004E-8</v>
      </c>
      <c r="DZ153">
        <v>5.8898999999999997E-8</v>
      </c>
      <c r="EA153">
        <v>5.4485000000000001E-8</v>
      </c>
      <c r="EB153">
        <v>5.1412999999999999E-8</v>
      </c>
      <c r="EC153">
        <v>4.9533999999999999E-8</v>
      </c>
      <c r="ED153">
        <v>9.3434000000000001E-8</v>
      </c>
      <c r="EE153">
        <v>8.2415E-8</v>
      </c>
      <c r="EF153">
        <v>5.7982000000000003E-8</v>
      </c>
      <c r="EG153">
        <v>5.3267000000000003E-8</v>
      </c>
      <c r="EH153">
        <v>4.1931E-8</v>
      </c>
      <c r="EI153">
        <v>4.1787000000000002E-8</v>
      </c>
      <c r="EJ153">
        <v>5.2174000000000001E-8</v>
      </c>
      <c r="EK153">
        <v>5.8033000000000001E-8</v>
      </c>
      <c r="EL153">
        <v>5.8698000000000001E-8</v>
      </c>
      <c r="EM153">
        <v>4.6198000000000001E-8</v>
      </c>
      <c r="EN153">
        <v>6.4548000000000003E-8</v>
      </c>
      <c r="EO153">
        <v>7.2825000000000005E-8</v>
      </c>
      <c r="EP153">
        <v>6.0295999999999999E-8</v>
      </c>
      <c r="EQ153">
        <v>6.2261000000000004E-8</v>
      </c>
      <c r="ER153">
        <v>7.0701000000000006E-8</v>
      </c>
      <c r="ES153">
        <v>7.9163000000000005E-8</v>
      </c>
      <c r="ET153">
        <v>7.1293000000000002E-8</v>
      </c>
      <c r="EU153">
        <v>8.0483999999999995E-8</v>
      </c>
      <c r="EV153">
        <v>5.7417999999999998E-8</v>
      </c>
      <c r="EW153">
        <v>7.0638E-8</v>
      </c>
      <c r="EX153">
        <v>5.5707999999999998E-8</v>
      </c>
      <c r="EY153">
        <v>9.9170999999999995E-8</v>
      </c>
      <c r="EZ153">
        <v>5.5413000000000001E-8</v>
      </c>
      <c r="FA153">
        <v>5.8630000000000003E-8</v>
      </c>
      <c r="FB153">
        <v>7.3572000000000005E-8</v>
      </c>
      <c r="FC153">
        <v>5.8005000000000002E-8</v>
      </c>
      <c r="FD153">
        <v>4.4268000000000003E-8</v>
      </c>
      <c r="FE153">
        <v>7.3124E-8</v>
      </c>
      <c r="FF153">
        <v>8.3695999999999997E-8</v>
      </c>
      <c r="FG153">
        <v>5.7807999999999997E-8</v>
      </c>
      <c r="FH153">
        <v>8.0552000000000006E-8</v>
      </c>
      <c r="FI153">
        <v>6.1166000000000007E-8</v>
      </c>
      <c r="FJ153">
        <v>1.04174E-7</v>
      </c>
      <c r="FK153">
        <v>9.4185999999999994E-8</v>
      </c>
      <c r="FL153">
        <v>8.8317999999999997E-8</v>
      </c>
      <c r="FM153">
        <v>7.3000000000000005E-8</v>
      </c>
      <c r="FN153">
        <v>7.1834000000000007E-8</v>
      </c>
      <c r="FO153">
        <v>8.6585000000000004E-8</v>
      </c>
      <c r="FP153">
        <v>9.4990000000000006E-8</v>
      </c>
      <c r="FQ153">
        <v>1.33342E-7</v>
      </c>
      <c r="FR153">
        <v>9.3739000000000003E-8</v>
      </c>
      <c r="FS153">
        <v>6.9830999999999998E-8</v>
      </c>
      <c r="FT153">
        <v>1.04746E-7</v>
      </c>
      <c r="FU153">
        <v>8.7548999999999999E-8</v>
      </c>
      <c r="FV153">
        <v>1.6686500000000001E-7</v>
      </c>
      <c r="FW153">
        <v>9.2050999999999995E-8</v>
      </c>
      <c r="FX153">
        <v>1.0093100000000001E-7</v>
      </c>
      <c r="FY153">
        <v>1.07991E-7</v>
      </c>
      <c r="FZ153">
        <v>1.09959E-7</v>
      </c>
      <c r="GA153">
        <v>1.15688E-7</v>
      </c>
      <c r="GB153">
        <v>6.4162000000000002E-8</v>
      </c>
      <c r="GC153">
        <v>6.5094E-8</v>
      </c>
      <c r="GD153">
        <v>5.0422E-8</v>
      </c>
      <c r="GE153">
        <v>6.2753999999999994E-8</v>
      </c>
      <c r="GF153">
        <v>5.9982000000000001E-8</v>
      </c>
      <c r="GG153">
        <v>5.6821999999999998E-8</v>
      </c>
      <c r="GH153">
        <v>5.8828999999999997E-8</v>
      </c>
      <c r="GI153">
        <v>7.5806999999999998E-8</v>
      </c>
      <c r="GJ153">
        <v>9.4533000000000003E-8</v>
      </c>
      <c r="GK153">
        <v>8.6540000000000006E-8</v>
      </c>
      <c r="GL153">
        <v>7.6384000000000004E-8</v>
      </c>
      <c r="GM153">
        <v>7.3020000000000001E-8</v>
      </c>
      <c r="GN153">
        <v>5.4037999999999997E-8</v>
      </c>
      <c r="GO153">
        <v>7.0131999999999996E-8</v>
      </c>
      <c r="GP153">
        <v>7.7268000000000001E-8</v>
      </c>
      <c r="GQ153">
        <v>6.2590000000000007E-8</v>
      </c>
      <c r="GR153">
        <v>5.8523000000000001E-8</v>
      </c>
      <c r="GS153">
        <v>5.1258000000000001E-8</v>
      </c>
      <c r="GT153">
        <v>6.1125E-8</v>
      </c>
      <c r="GU153">
        <v>6.1768000000000001E-8</v>
      </c>
    </row>
    <row r="154" spans="1:203" x14ac:dyDescent="0.25">
      <c r="A154">
        <v>-1.47</v>
      </c>
      <c r="B154">
        <v>2.2306999999999999E-8</v>
      </c>
      <c r="C154">
        <v>2.4500000000000001E-8</v>
      </c>
      <c r="D154">
        <v>3</v>
      </c>
      <c r="E154">
        <v>2.7838000000000001E-8</v>
      </c>
      <c r="F154">
        <v>2.9337E-8</v>
      </c>
      <c r="G154">
        <v>1.8556999999999999E-8</v>
      </c>
      <c r="H154">
        <v>2.2986000000000001E-8</v>
      </c>
      <c r="I154">
        <v>2.3946000000000001E-8</v>
      </c>
      <c r="J154">
        <v>2.1833999999999999E-8</v>
      </c>
      <c r="K154">
        <v>2.9556E-8</v>
      </c>
      <c r="L154">
        <v>2.4916E-8</v>
      </c>
      <c r="M154">
        <v>3.3957999999999999E-8</v>
      </c>
      <c r="N154">
        <v>2.8912000000000001E-8</v>
      </c>
      <c r="O154">
        <v>2.3374000000000001E-8</v>
      </c>
      <c r="P154">
        <v>1.8719E-8</v>
      </c>
      <c r="Q154">
        <v>1.9799000000000001E-8</v>
      </c>
      <c r="R154">
        <v>1.5530999999999999E-8</v>
      </c>
      <c r="S154">
        <v>2.3809999999999999E-8</v>
      </c>
      <c r="T154">
        <v>2.3304999999999999E-8</v>
      </c>
      <c r="U154">
        <v>2.9735000000000001E-8</v>
      </c>
      <c r="V154">
        <v>2.6350999999999999E-8</v>
      </c>
      <c r="W154">
        <v>2.2664E-8</v>
      </c>
      <c r="X154">
        <v>1.8145999999999999E-8</v>
      </c>
      <c r="Y154">
        <v>2.4041E-8</v>
      </c>
      <c r="Z154">
        <v>3.0705000000000003E-8</v>
      </c>
      <c r="AA154">
        <v>2.3257000000000001E-8</v>
      </c>
      <c r="AB154">
        <v>1.9204999999999999E-8</v>
      </c>
      <c r="AC154">
        <v>2.0774000000000001E-8</v>
      </c>
      <c r="AD154">
        <v>1.6498E-8</v>
      </c>
      <c r="AE154">
        <v>2.0268E-8</v>
      </c>
      <c r="AF154">
        <v>1.4888000000000001E-8</v>
      </c>
      <c r="AG154">
        <v>1.6018000000000002E-8</v>
      </c>
      <c r="AH154">
        <v>2.0395000000000002E-8</v>
      </c>
      <c r="AI154">
        <v>1.7234999999999998E-8</v>
      </c>
      <c r="AJ154">
        <v>1.7753E-8</v>
      </c>
      <c r="AK154">
        <v>1.7675000000000001E-8</v>
      </c>
      <c r="AL154">
        <v>2.206E-8</v>
      </c>
      <c r="AM154">
        <v>1.7786000000000001E-8</v>
      </c>
      <c r="AN154">
        <v>2.7190999999999998E-8</v>
      </c>
      <c r="AO154">
        <v>2.3916000000000001E-8</v>
      </c>
      <c r="AP154">
        <v>2.2465E-8</v>
      </c>
      <c r="AQ154">
        <v>2.6260999999999999E-8</v>
      </c>
      <c r="AR154">
        <v>3.107E-8</v>
      </c>
      <c r="AS154">
        <v>3.0332999999999998E-8</v>
      </c>
      <c r="AT154">
        <v>3.1861999999999998E-8</v>
      </c>
      <c r="AU154">
        <v>4.0352000000000003E-8</v>
      </c>
      <c r="AV154">
        <v>4.4517000000000001E-8</v>
      </c>
      <c r="AW154">
        <v>1.9994E-8</v>
      </c>
      <c r="AX154">
        <v>3.0798000000000002E-8</v>
      </c>
      <c r="AY154">
        <v>2.9499000000000002E-8</v>
      </c>
      <c r="AZ154">
        <v>2.9353999999999999E-8</v>
      </c>
      <c r="BA154">
        <v>2.4284000000000001E-8</v>
      </c>
      <c r="BB154">
        <v>2.2781000000000001E-8</v>
      </c>
      <c r="BC154">
        <v>2.9426000000000002E-8</v>
      </c>
      <c r="BD154">
        <v>3.2343E-8</v>
      </c>
      <c r="BE154">
        <v>2.8194999999999999E-8</v>
      </c>
      <c r="BF154">
        <v>1.9884999999999999E-8</v>
      </c>
      <c r="BG154">
        <v>3.1125000000000002E-8</v>
      </c>
      <c r="BH154">
        <v>1.9889E-8</v>
      </c>
      <c r="BI154">
        <v>2.2071E-8</v>
      </c>
      <c r="BJ154">
        <v>3.1656999999999997E-8</v>
      </c>
      <c r="BK154">
        <v>3.3090000000000001E-8</v>
      </c>
      <c r="BL154">
        <v>2.6577E-8</v>
      </c>
      <c r="BM154">
        <v>2.7578000000000001E-8</v>
      </c>
      <c r="BN154">
        <v>2.8649000000000001E-8</v>
      </c>
      <c r="BO154">
        <v>4.1944000000000002E-8</v>
      </c>
      <c r="BP154">
        <v>2.8682999999999999E-8</v>
      </c>
      <c r="BQ154">
        <v>3.2853000000000003E-8</v>
      </c>
      <c r="BR154">
        <v>3.4738000000000003E-8</v>
      </c>
      <c r="BS154">
        <v>2.9776999999999999E-8</v>
      </c>
      <c r="BT154">
        <v>2.9379000000000001E-8</v>
      </c>
      <c r="BU154">
        <v>3.8590999999999998E-8</v>
      </c>
      <c r="BV154">
        <v>2.5804000000000001E-8</v>
      </c>
      <c r="BW154">
        <v>2.7640000000000001E-8</v>
      </c>
      <c r="BX154">
        <v>3.0788999999999999E-8</v>
      </c>
      <c r="BY154">
        <v>3.4103999999999999E-8</v>
      </c>
      <c r="BZ154">
        <v>4.2517000000000003E-8</v>
      </c>
      <c r="CA154">
        <v>3.2491000000000003E-8</v>
      </c>
      <c r="CB154">
        <v>3.2904000000000001E-8</v>
      </c>
      <c r="CC154">
        <v>3.0421999999999999E-8</v>
      </c>
      <c r="CD154">
        <v>2.6288E-8</v>
      </c>
      <c r="CE154">
        <v>5.1080999999999999E-8</v>
      </c>
      <c r="CF154">
        <v>2.5086E-8</v>
      </c>
      <c r="CG154">
        <v>2.8914E-8</v>
      </c>
      <c r="CH154">
        <v>3.1327E-8</v>
      </c>
      <c r="CI154">
        <v>4.1298999999999998E-8</v>
      </c>
      <c r="CJ154">
        <v>4.6738999999999999E-8</v>
      </c>
      <c r="CK154">
        <v>3.0026E-8</v>
      </c>
      <c r="CL154">
        <v>3.1012E-8</v>
      </c>
      <c r="CM154">
        <v>3.6172000000000001E-8</v>
      </c>
      <c r="CN154">
        <v>2.3959E-8</v>
      </c>
      <c r="CO154">
        <v>3.4328000000000001E-8</v>
      </c>
      <c r="CP154">
        <v>2.9437999999999999E-8</v>
      </c>
      <c r="CQ154">
        <v>2.9110999999999998E-8</v>
      </c>
      <c r="CR154">
        <v>3.5704E-8</v>
      </c>
      <c r="CS154">
        <v>4.3017000000000001E-8</v>
      </c>
      <c r="CT154">
        <v>5.3043000000000001E-8</v>
      </c>
      <c r="CU154">
        <v>4.1056E-8</v>
      </c>
      <c r="CV154">
        <v>2.9434000000000001E-8</v>
      </c>
      <c r="CW154">
        <v>4.9176000000000003E-8</v>
      </c>
      <c r="CX154">
        <v>3.2923999999999998E-8</v>
      </c>
      <c r="CY154">
        <v>3.5087000000000002E-8</v>
      </c>
      <c r="CZ154">
        <v>2.8342E-8</v>
      </c>
      <c r="DA154">
        <v>1.1554499999999999E-7</v>
      </c>
      <c r="DB154">
        <v>4.8922E-8</v>
      </c>
      <c r="DC154">
        <v>3.2637999999999998E-8</v>
      </c>
      <c r="DD154">
        <v>3.6948000000000001E-8</v>
      </c>
      <c r="DE154">
        <v>6.3508000000000002E-8</v>
      </c>
      <c r="DF154">
        <v>3.5030999999999998E-8</v>
      </c>
      <c r="DG154">
        <v>5.5788000000000003E-8</v>
      </c>
      <c r="DH154">
        <v>6.3850000000000006E-8</v>
      </c>
      <c r="DI154">
        <v>6.6948999999999999E-8</v>
      </c>
      <c r="DJ154">
        <v>5.2321999999999997E-8</v>
      </c>
      <c r="DK154">
        <v>4.5440000000000002E-8</v>
      </c>
      <c r="DL154">
        <v>3.6919000000000001E-8</v>
      </c>
      <c r="DM154">
        <v>7.2507000000000002E-8</v>
      </c>
      <c r="DN154">
        <v>3.4476999999999998E-8</v>
      </c>
      <c r="DO154">
        <v>2.6934000000000001E-8</v>
      </c>
      <c r="DP154">
        <v>2.5866999999999999E-8</v>
      </c>
      <c r="DQ154">
        <v>2.4701999999999998E-8</v>
      </c>
      <c r="DR154">
        <v>3.62E-8</v>
      </c>
      <c r="DS154">
        <v>3.5068E-8</v>
      </c>
      <c r="DT154">
        <v>3.7685999999999997E-8</v>
      </c>
      <c r="DU154">
        <v>5.3003000000000002E-8</v>
      </c>
      <c r="DV154">
        <v>5.5280999999999997E-8</v>
      </c>
      <c r="DW154">
        <v>3.7344E-8</v>
      </c>
      <c r="DX154">
        <v>5.9963000000000006E-8</v>
      </c>
      <c r="DY154">
        <v>6.1915999999999997E-8</v>
      </c>
      <c r="DZ154">
        <v>5.0880000000000003E-8</v>
      </c>
      <c r="EA154">
        <v>4.4466999999999997E-8</v>
      </c>
      <c r="EB154">
        <v>4.0974E-8</v>
      </c>
      <c r="EC154">
        <v>6.0268999999999995E-8</v>
      </c>
      <c r="ED154">
        <v>6.0449000000000001E-8</v>
      </c>
      <c r="EE154">
        <v>7.5895999999999994E-8</v>
      </c>
      <c r="EF154">
        <v>4.8510000000000002E-8</v>
      </c>
      <c r="EG154">
        <v>4.9627999999999999E-8</v>
      </c>
      <c r="EH154">
        <v>3.6878000000000001E-8</v>
      </c>
      <c r="EI154">
        <v>3.6681000000000003E-8</v>
      </c>
      <c r="EJ154">
        <v>4.5701E-8</v>
      </c>
      <c r="EK154">
        <v>5.3249000000000003E-8</v>
      </c>
      <c r="EL154">
        <v>4.1906999999999999E-8</v>
      </c>
      <c r="EM154">
        <v>4.2249999999999998E-8</v>
      </c>
      <c r="EN154">
        <v>5.7969000000000001E-8</v>
      </c>
      <c r="EO154">
        <v>6.0508000000000002E-8</v>
      </c>
      <c r="EP154">
        <v>5.0776999999999999E-8</v>
      </c>
      <c r="EQ154">
        <v>5.3982E-8</v>
      </c>
      <c r="ER154">
        <v>6.1701000000000004E-8</v>
      </c>
      <c r="ES154">
        <v>6.6483E-8</v>
      </c>
      <c r="ET154">
        <v>7.6608999999999995E-8</v>
      </c>
      <c r="EU154">
        <v>7.1552000000000004E-8</v>
      </c>
      <c r="EV154">
        <v>5.0169999999999999E-8</v>
      </c>
      <c r="EW154">
        <v>5.9411000000000002E-8</v>
      </c>
      <c r="EX154">
        <v>4.7922999999999998E-8</v>
      </c>
      <c r="EY154">
        <v>8.5741E-8</v>
      </c>
      <c r="EZ154">
        <v>4.8033999999999999E-8</v>
      </c>
      <c r="FA154">
        <v>4.9520999999999997E-8</v>
      </c>
      <c r="FB154">
        <v>6.2785000000000003E-8</v>
      </c>
      <c r="FC154">
        <v>4.9521999999999998E-8</v>
      </c>
      <c r="FD154">
        <v>4.0585000000000002E-8</v>
      </c>
      <c r="FE154">
        <v>6.4878999999999995E-8</v>
      </c>
      <c r="FF154">
        <v>7.9395000000000004E-8</v>
      </c>
      <c r="FG154">
        <v>4.8763999999999999E-8</v>
      </c>
      <c r="FH154">
        <v>7.3844999999999997E-8</v>
      </c>
      <c r="FI154">
        <v>5.4200000000000002E-8</v>
      </c>
      <c r="FJ154">
        <v>8.9886000000000002E-8</v>
      </c>
      <c r="FK154">
        <v>7.7114999999999999E-8</v>
      </c>
      <c r="FL154">
        <v>7.6272999999999997E-8</v>
      </c>
      <c r="FM154">
        <v>6.7051999999999997E-8</v>
      </c>
      <c r="FN154">
        <v>6.1032E-8</v>
      </c>
      <c r="FO154">
        <v>6.1586000000000006E-8</v>
      </c>
      <c r="FP154">
        <v>8.0133999999999995E-8</v>
      </c>
      <c r="FQ154">
        <v>1.2275100000000001E-7</v>
      </c>
      <c r="FR154">
        <v>7.9670999999999999E-8</v>
      </c>
      <c r="FS154">
        <v>6.0171000000000003E-8</v>
      </c>
      <c r="FT154">
        <v>9.4277000000000004E-8</v>
      </c>
      <c r="FU154">
        <v>7.3414999999999999E-8</v>
      </c>
      <c r="FV154">
        <v>1.5380499999999999E-7</v>
      </c>
      <c r="FW154">
        <v>8.0470000000000005E-8</v>
      </c>
      <c r="FX154">
        <v>8.5686000000000004E-8</v>
      </c>
      <c r="FY154">
        <v>9.4817999999999996E-8</v>
      </c>
      <c r="FZ154">
        <v>8.8661000000000002E-8</v>
      </c>
      <c r="GA154">
        <v>1.0124E-7</v>
      </c>
      <c r="GB154">
        <v>5.4545999999999998E-8</v>
      </c>
      <c r="GC154">
        <v>5.4615000000000003E-8</v>
      </c>
      <c r="GD154">
        <v>4.2736E-8</v>
      </c>
      <c r="GE154">
        <v>5.4644999999999997E-8</v>
      </c>
      <c r="GF154">
        <v>5.7375999999999997E-8</v>
      </c>
      <c r="GG154">
        <v>4.8970000000000001E-8</v>
      </c>
      <c r="GH154">
        <v>5.1014999999999997E-8</v>
      </c>
      <c r="GI154">
        <v>6.7743E-8</v>
      </c>
      <c r="GJ154">
        <v>8.2992000000000006E-8</v>
      </c>
      <c r="GK154">
        <v>7.0359000000000002E-8</v>
      </c>
      <c r="GL154">
        <v>6.4842999999999994E-8</v>
      </c>
      <c r="GM154">
        <v>6.7245000000000004E-8</v>
      </c>
      <c r="GN154">
        <v>4.8168999999999999E-8</v>
      </c>
      <c r="GO154">
        <v>6.1067E-8</v>
      </c>
      <c r="GP154">
        <v>6.3588E-8</v>
      </c>
      <c r="GQ154">
        <v>5.8722000000000001E-8</v>
      </c>
      <c r="GR154">
        <v>5.5466000000000002E-8</v>
      </c>
      <c r="GS154">
        <v>4.5328000000000001E-8</v>
      </c>
      <c r="GT154">
        <v>5.2797E-8</v>
      </c>
      <c r="GU154">
        <v>5.4376999999999998E-8</v>
      </c>
    </row>
    <row r="155" spans="1:203" x14ac:dyDescent="0.25">
      <c r="A155">
        <v>-1.44</v>
      </c>
      <c r="B155">
        <v>1.667E-8</v>
      </c>
      <c r="C155">
        <v>2.44E-8</v>
      </c>
      <c r="D155">
        <v>3</v>
      </c>
      <c r="E155">
        <v>2.5757E-8</v>
      </c>
      <c r="F155">
        <v>2.4296999999999999E-8</v>
      </c>
      <c r="G155">
        <v>1.6584999999999999E-8</v>
      </c>
      <c r="H155">
        <v>2.0437E-8</v>
      </c>
      <c r="I155">
        <v>2.0412999999999999E-8</v>
      </c>
      <c r="J155">
        <v>1.8988000000000001E-8</v>
      </c>
      <c r="K155">
        <v>2.4818000000000001E-8</v>
      </c>
      <c r="L155">
        <v>2.2011999999999999E-8</v>
      </c>
      <c r="M155">
        <v>2.8944999999999999E-8</v>
      </c>
      <c r="N155">
        <v>2.5162000000000001E-8</v>
      </c>
      <c r="O155">
        <v>2.1228E-8</v>
      </c>
      <c r="P155">
        <v>1.6158999999999999E-8</v>
      </c>
      <c r="Q155">
        <v>1.8174000000000001E-8</v>
      </c>
      <c r="R155">
        <v>1.4046000000000001E-8</v>
      </c>
      <c r="S155">
        <v>2.0856000000000002E-8</v>
      </c>
      <c r="T155">
        <v>1.8778000000000001E-8</v>
      </c>
      <c r="U155">
        <v>2.5708999999999999E-8</v>
      </c>
      <c r="V155">
        <v>2.3587999999999999E-8</v>
      </c>
      <c r="W155">
        <v>1.8568000000000001E-8</v>
      </c>
      <c r="X155">
        <v>1.5427E-8</v>
      </c>
      <c r="Y155">
        <v>2.0452E-8</v>
      </c>
      <c r="Z155">
        <v>2.6665000000000001E-8</v>
      </c>
      <c r="AA155">
        <v>2.1702999999999999E-8</v>
      </c>
      <c r="AB155">
        <v>1.6533E-8</v>
      </c>
      <c r="AC155">
        <v>1.8008999999999999E-8</v>
      </c>
      <c r="AD155">
        <v>1.4373000000000001E-8</v>
      </c>
      <c r="AE155">
        <v>1.7388E-8</v>
      </c>
      <c r="AF155">
        <v>1.3103999999999999E-8</v>
      </c>
      <c r="AG155">
        <v>1.3359000000000001E-8</v>
      </c>
      <c r="AH155">
        <v>1.7624E-8</v>
      </c>
      <c r="AI155">
        <v>1.5687E-8</v>
      </c>
      <c r="AJ155">
        <v>1.5942999999999999E-8</v>
      </c>
      <c r="AK155">
        <v>1.5128999999999999E-8</v>
      </c>
      <c r="AL155">
        <v>1.9776999999999999E-8</v>
      </c>
      <c r="AM155">
        <v>1.6700999999999998E-8</v>
      </c>
      <c r="AN155">
        <v>2.3152999999999999E-8</v>
      </c>
      <c r="AO155">
        <v>2.1194000000000001E-8</v>
      </c>
      <c r="AP155">
        <v>1.9820000000000001E-8</v>
      </c>
      <c r="AQ155">
        <v>2.1418E-8</v>
      </c>
      <c r="AR155">
        <v>2.6222999999999999E-8</v>
      </c>
      <c r="AS155">
        <v>2.5364999999999999E-8</v>
      </c>
      <c r="AT155">
        <v>2.8835E-8</v>
      </c>
      <c r="AU155">
        <v>3.6710000000000002E-8</v>
      </c>
      <c r="AV155">
        <v>3.8080000000000001E-8</v>
      </c>
      <c r="AW155">
        <v>1.8176E-8</v>
      </c>
      <c r="AX155">
        <v>2.4911000000000001E-8</v>
      </c>
      <c r="AY155">
        <v>2.4170999999999999E-8</v>
      </c>
      <c r="AZ155">
        <v>2.8527000000000001E-8</v>
      </c>
      <c r="BA155">
        <v>2.2007E-8</v>
      </c>
      <c r="BB155">
        <v>1.9303000000000001E-8</v>
      </c>
      <c r="BC155">
        <v>2.7077999999999999E-8</v>
      </c>
      <c r="BD155">
        <v>2.9119000000000001E-8</v>
      </c>
      <c r="BE155">
        <v>2.4007999999999999E-8</v>
      </c>
      <c r="BF155">
        <v>1.6838999999999999E-8</v>
      </c>
      <c r="BG155">
        <v>2.4531E-8</v>
      </c>
      <c r="BH155">
        <v>1.7546E-8</v>
      </c>
      <c r="BI155">
        <v>1.8545000000000002E-8</v>
      </c>
      <c r="BJ155">
        <v>2.7557E-8</v>
      </c>
      <c r="BK155">
        <v>3.1102999999999997E-8</v>
      </c>
      <c r="BL155">
        <v>2.3628999999999999E-8</v>
      </c>
      <c r="BM155">
        <v>2.4707999999999999E-8</v>
      </c>
      <c r="BN155">
        <v>2.5708000000000001E-8</v>
      </c>
      <c r="BO155">
        <v>4.1832E-8</v>
      </c>
      <c r="BP155">
        <v>2.4976000000000001E-8</v>
      </c>
      <c r="BQ155">
        <v>2.8278E-8</v>
      </c>
      <c r="BR155">
        <v>2.8010999999999999E-8</v>
      </c>
      <c r="BS155">
        <v>3.2082999999999997E-8</v>
      </c>
      <c r="BT155">
        <v>2.7056000000000001E-8</v>
      </c>
      <c r="BU155">
        <v>3.5422999999999999E-8</v>
      </c>
      <c r="BV155">
        <v>2.1607E-8</v>
      </c>
      <c r="BW155">
        <v>2.6028E-8</v>
      </c>
      <c r="BX155">
        <v>2.7237000000000001E-8</v>
      </c>
      <c r="BY155">
        <v>3.1051999999999999E-8</v>
      </c>
      <c r="BZ155">
        <v>3.7024000000000001E-8</v>
      </c>
      <c r="CA155">
        <v>3.0073000000000001E-8</v>
      </c>
      <c r="CB155">
        <v>2.8263E-8</v>
      </c>
      <c r="CC155">
        <v>2.435E-8</v>
      </c>
      <c r="CD155">
        <v>2.3140000000000001E-8</v>
      </c>
      <c r="CE155">
        <v>4.5114000000000003E-8</v>
      </c>
      <c r="CF155">
        <v>2.2437000000000001E-8</v>
      </c>
      <c r="CG155">
        <v>2.5530000000000001E-8</v>
      </c>
      <c r="CH155">
        <v>2.7488000000000001E-8</v>
      </c>
      <c r="CI155">
        <v>3.6366999999999997E-8</v>
      </c>
      <c r="CJ155">
        <v>4.1978E-8</v>
      </c>
      <c r="CK155">
        <v>2.9466000000000001E-8</v>
      </c>
      <c r="CL155">
        <v>2.5189000000000001E-8</v>
      </c>
      <c r="CM155">
        <v>3.0598E-8</v>
      </c>
      <c r="CN155">
        <v>2.1874999999999999E-8</v>
      </c>
      <c r="CO155">
        <v>2.9932E-8</v>
      </c>
      <c r="CP155">
        <v>2.5226E-8</v>
      </c>
      <c r="CQ155">
        <v>2.5596E-8</v>
      </c>
      <c r="CR155">
        <v>3.4305000000000002E-8</v>
      </c>
      <c r="CS155">
        <v>3.5912999999999999E-8</v>
      </c>
      <c r="CT155">
        <v>5.6246E-8</v>
      </c>
      <c r="CU155">
        <v>3.5015E-8</v>
      </c>
      <c r="CV155">
        <v>2.5349999999999999E-8</v>
      </c>
      <c r="CW155">
        <v>5.6468E-8</v>
      </c>
      <c r="CX155">
        <v>3.5609999999999999E-8</v>
      </c>
      <c r="CY155">
        <v>3.0286999999999998E-8</v>
      </c>
      <c r="CZ155">
        <v>2.3536E-8</v>
      </c>
      <c r="DA155">
        <v>6.6748999999999998E-8</v>
      </c>
      <c r="DB155">
        <v>4.0251000000000001E-8</v>
      </c>
      <c r="DC155">
        <v>2.8562999999999999E-8</v>
      </c>
      <c r="DD155">
        <v>3.1883000000000002E-8</v>
      </c>
      <c r="DE155">
        <v>5.8007999999999999E-8</v>
      </c>
      <c r="DF155">
        <v>3.2348E-8</v>
      </c>
      <c r="DG155">
        <v>5.1113000000000002E-8</v>
      </c>
      <c r="DH155">
        <v>5.9026000000000002E-8</v>
      </c>
      <c r="DI155">
        <v>6.2730000000000007E-8</v>
      </c>
      <c r="DJ155">
        <v>4.4343000000000002E-8</v>
      </c>
      <c r="DK155">
        <v>4.0128E-8</v>
      </c>
      <c r="DL155">
        <v>3.6517000000000002E-8</v>
      </c>
      <c r="DM155">
        <v>6.8520999999999995E-8</v>
      </c>
      <c r="DN155">
        <v>3.6314999999999998E-8</v>
      </c>
      <c r="DO155">
        <v>2.4150999999999999E-8</v>
      </c>
      <c r="DP155">
        <v>2.124E-8</v>
      </c>
      <c r="DQ155">
        <v>2.1293999999999999E-8</v>
      </c>
      <c r="DR155">
        <v>3.1421000000000001E-8</v>
      </c>
      <c r="DS155">
        <v>3.3904999999999998E-8</v>
      </c>
      <c r="DT155">
        <v>2.7149E-8</v>
      </c>
      <c r="DU155">
        <v>4.5709000000000003E-8</v>
      </c>
      <c r="DV155">
        <v>4.9263000000000002E-8</v>
      </c>
      <c r="DW155">
        <v>3.3098999999999997E-8</v>
      </c>
      <c r="DX155">
        <v>5.3515E-8</v>
      </c>
      <c r="DY155">
        <v>5.4091999999999999E-8</v>
      </c>
      <c r="DZ155">
        <v>4.8528000000000003E-8</v>
      </c>
      <c r="EA155">
        <v>4.5266999999999998E-8</v>
      </c>
      <c r="EB155">
        <v>3.4426E-8</v>
      </c>
      <c r="EC155">
        <v>3.9719E-8</v>
      </c>
      <c r="ED155">
        <v>5.3728999999999998E-8</v>
      </c>
      <c r="EE155">
        <v>6.2727000000000003E-8</v>
      </c>
      <c r="EF155">
        <v>4.0876000000000002E-8</v>
      </c>
      <c r="EG155">
        <v>4.4357999999999999E-8</v>
      </c>
      <c r="EH155">
        <v>4.3788000000000001E-8</v>
      </c>
      <c r="EI155">
        <v>3.2672000000000003E-8</v>
      </c>
      <c r="EJ155">
        <v>3.9020000000000001E-8</v>
      </c>
      <c r="EK155">
        <v>4.6250000000000001E-8</v>
      </c>
      <c r="EL155">
        <v>4.1331000000000001E-8</v>
      </c>
      <c r="EM155">
        <v>3.1369000000000001E-8</v>
      </c>
      <c r="EN155">
        <v>4.8937999999999998E-8</v>
      </c>
      <c r="EO155">
        <v>5.5101999999999999E-8</v>
      </c>
      <c r="EP155">
        <v>4.4957999999999998E-8</v>
      </c>
      <c r="EQ155">
        <v>4.6475999999999999E-8</v>
      </c>
      <c r="ER155">
        <v>5.3460999999999998E-8</v>
      </c>
      <c r="ES155">
        <v>5.7542E-8</v>
      </c>
      <c r="ET155">
        <v>4.9210000000000002E-8</v>
      </c>
      <c r="EU155">
        <v>7.1992E-8</v>
      </c>
      <c r="EV155">
        <v>4.2423000000000002E-8</v>
      </c>
      <c r="EW155">
        <v>5.5346999999999999E-8</v>
      </c>
      <c r="EX155">
        <v>4.0152000000000001E-8</v>
      </c>
      <c r="EY155">
        <v>7.0880999999999998E-8</v>
      </c>
      <c r="EZ155">
        <v>3.8291000000000002E-8</v>
      </c>
      <c r="FA155">
        <v>4.0659E-8</v>
      </c>
      <c r="FB155">
        <v>5.5053999999999998E-8</v>
      </c>
      <c r="FC155">
        <v>5.3378999999999998E-8</v>
      </c>
      <c r="FD155">
        <v>3.6038000000000001E-8</v>
      </c>
      <c r="FE155">
        <v>5.6535999999999998E-8</v>
      </c>
      <c r="FF155">
        <v>7.3813000000000001E-8</v>
      </c>
      <c r="FG155">
        <v>4.4419000000000002E-8</v>
      </c>
      <c r="FH155">
        <v>6.6427000000000003E-8</v>
      </c>
      <c r="FI155">
        <v>4.7605000000000002E-8</v>
      </c>
      <c r="FJ155">
        <v>8.2278000000000004E-8</v>
      </c>
      <c r="FK155">
        <v>7.2211999999999998E-8</v>
      </c>
      <c r="FL155">
        <v>6.7646999999999997E-8</v>
      </c>
      <c r="FM155">
        <v>6.4408000000000003E-8</v>
      </c>
      <c r="FN155">
        <v>5.9555E-8</v>
      </c>
      <c r="FO155">
        <v>5.5272E-8</v>
      </c>
      <c r="FP155">
        <v>6.8985000000000005E-8</v>
      </c>
      <c r="FQ155">
        <v>1.1091000000000001E-7</v>
      </c>
      <c r="FR155">
        <v>6.7659999999999998E-8</v>
      </c>
      <c r="FS155">
        <v>5.1624E-8</v>
      </c>
      <c r="FT155">
        <v>7.7889000000000003E-8</v>
      </c>
      <c r="FU155">
        <v>6.2345999999999995E-8</v>
      </c>
      <c r="FV155">
        <v>1.35604E-7</v>
      </c>
      <c r="FW155">
        <v>6.8507999999999994E-8</v>
      </c>
      <c r="FX155">
        <v>7.1764999999999994E-8</v>
      </c>
      <c r="FY155">
        <v>8.6790999999999999E-8</v>
      </c>
      <c r="FZ155">
        <v>7.5240000000000004E-8</v>
      </c>
      <c r="GA155">
        <v>1.03866E-7</v>
      </c>
      <c r="GB155">
        <v>4.7272000000000001E-8</v>
      </c>
      <c r="GC155">
        <v>5.1042000000000001E-8</v>
      </c>
      <c r="GD155">
        <v>3.8694000000000002E-8</v>
      </c>
      <c r="GE155">
        <v>4.7035999999999998E-8</v>
      </c>
      <c r="GF155">
        <v>4.7810999999999997E-8</v>
      </c>
      <c r="GG155">
        <v>4.1694000000000003E-8</v>
      </c>
      <c r="GH155">
        <v>5.2336E-8</v>
      </c>
      <c r="GI155">
        <v>6.2006000000000006E-8</v>
      </c>
      <c r="GJ155">
        <v>7.0057000000000003E-8</v>
      </c>
      <c r="GK155">
        <v>6.1761000000000006E-8</v>
      </c>
      <c r="GL155">
        <v>5.5295E-8</v>
      </c>
      <c r="GM155">
        <v>5.1312999999999998E-8</v>
      </c>
      <c r="GN155">
        <v>4.7598E-8</v>
      </c>
      <c r="GO155">
        <v>4.9771000000000003E-8</v>
      </c>
      <c r="GP155">
        <v>6.7016999999999997E-8</v>
      </c>
      <c r="GQ155">
        <v>4.9565000000000001E-8</v>
      </c>
      <c r="GR155">
        <v>4.3257000000000001E-8</v>
      </c>
      <c r="GS155">
        <v>4.0341999999999998E-8</v>
      </c>
      <c r="GT155">
        <v>5.2817999999999997E-8</v>
      </c>
      <c r="GU155">
        <v>4.7833000000000002E-8</v>
      </c>
    </row>
    <row r="156" spans="1:203" x14ac:dyDescent="0.25">
      <c r="A156">
        <v>-1.41</v>
      </c>
      <c r="B156">
        <v>1.4969E-8</v>
      </c>
      <c r="C156">
        <v>2.44E-8</v>
      </c>
      <c r="D156">
        <v>3</v>
      </c>
      <c r="E156">
        <v>2.2328E-8</v>
      </c>
      <c r="F156">
        <v>2.3738999999999998E-8</v>
      </c>
      <c r="G156">
        <v>1.5113000000000001E-8</v>
      </c>
      <c r="H156">
        <v>1.9728E-8</v>
      </c>
      <c r="I156">
        <v>1.8909999999999999E-8</v>
      </c>
      <c r="J156">
        <v>1.5828000000000001E-8</v>
      </c>
      <c r="K156">
        <v>2.1010000000000001E-8</v>
      </c>
      <c r="L156">
        <v>1.8042E-8</v>
      </c>
      <c r="M156">
        <v>2.5317999999999999E-8</v>
      </c>
      <c r="N156">
        <v>2.2209000000000001E-8</v>
      </c>
      <c r="O156">
        <v>2.0211000000000001E-8</v>
      </c>
      <c r="P156">
        <v>1.3529999999999999E-8</v>
      </c>
      <c r="Q156">
        <v>1.4346999999999999E-8</v>
      </c>
      <c r="R156">
        <v>1.0839E-8</v>
      </c>
      <c r="S156">
        <v>1.7856000000000001E-8</v>
      </c>
      <c r="T156">
        <v>1.6061000000000001E-8</v>
      </c>
      <c r="U156">
        <v>2.3076999999999999E-8</v>
      </c>
      <c r="V156">
        <v>2.0421000000000001E-8</v>
      </c>
      <c r="W156">
        <v>1.6499000000000001E-8</v>
      </c>
      <c r="X156">
        <v>1.3701999999999999E-8</v>
      </c>
      <c r="Y156">
        <v>1.8559000000000001E-8</v>
      </c>
      <c r="Z156">
        <v>2.2614E-8</v>
      </c>
      <c r="AA156">
        <v>1.8603000000000001E-8</v>
      </c>
      <c r="AB156">
        <v>1.4189000000000001E-8</v>
      </c>
      <c r="AC156">
        <v>1.4686999999999999E-8</v>
      </c>
      <c r="AD156">
        <v>1.3023E-8</v>
      </c>
      <c r="AE156">
        <v>1.4164E-8</v>
      </c>
      <c r="AF156">
        <v>1.1566000000000001E-8</v>
      </c>
      <c r="AG156">
        <v>1.1344000000000001E-8</v>
      </c>
      <c r="AH156">
        <v>1.5419999999999998E-8</v>
      </c>
      <c r="AI156">
        <v>1.2986E-8</v>
      </c>
      <c r="AJ156">
        <v>1.3310999999999999E-8</v>
      </c>
      <c r="AK156">
        <v>1.309E-8</v>
      </c>
      <c r="AL156">
        <v>1.7001999999999999E-8</v>
      </c>
      <c r="AM156">
        <v>1.4990000000000001E-8</v>
      </c>
      <c r="AN156">
        <v>1.8743000000000001E-8</v>
      </c>
      <c r="AO156">
        <v>1.8664999999999999E-8</v>
      </c>
      <c r="AP156">
        <v>1.6070999999999999E-8</v>
      </c>
      <c r="AQ156">
        <v>1.9484000000000001E-8</v>
      </c>
      <c r="AR156">
        <v>2.0482000000000001E-8</v>
      </c>
      <c r="AS156">
        <v>2.2218999999999999E-8</v>
      </c>
      <c r="AT156">
        <v>2.7015999999999999E-8</v>
      </c>
      <c r="AU156">
        <v>3.1620000000000001E-8</v>
      </c>
      <c r="AV156">
        <v>3.3344999999999998E-8</v>
      </c>
      <c r="AW156">
        <v>1.4634000000000001E-8</v>
      </c>
      <c r="AX156">
        <v>2.2017000000000001E-8</v>
      </c>
      <c r="AY156">
        <v>2.2793999999999999E-8</v>
      </c>
      <c r="AZ156">
        <v>2.4683E-8</v>
      </c>
      <c r="BA156">
        <v>2.1523E-8</v>
      </c>
      <c r="BB156">
        <v>1.6838000000000002E-8</v>
      </c>
      <c r="BC156">
        <v>2.4030999999999999E-8</v>
      </c>
      <c r="BD156">
        <v>2.4934E-8</v>
      </c>
      <c r="BE156">
        <v>2.2717000000000001E-8</v>
      </c>
      <c r="BF156">
        <v>1.3922000000000001E-8</v>
      </c>
      <c r="BG156">
        <v>2.0905000000000001E-8</v>
      </c>
      <c r="BH156">
        <v>1.5135E-8</v>
      </c>
      <c r="BI156">
        <v>1.7289E-8</v>
      </c>
      <c r="BJ156">
        <v>2.3746E-8</v>
      </c>
      <c r="BK156">
        <v>2.5942999999999999E-8</v>
      </c>
      <c r="BL156">
        <v>2.2204999999999999E-8</v>
      </c>
      <c r="BM156">
        <v>2.2312999999999999E-8</v>
      </c>
      <c r="BN156">
        <v>2.3514999999999999E-8</v>
      </c>
      <c r="BO156">
        <v>3.8875999999999997E-8</v>
      </c>
      <c r="BP156">
        <v>2.0304000000000001E-8</v>
      </c>
      <c r="BQ156">
        <v>2.5332000000000001E-8</v>
      </c>
      <c r="BR156">
        <v>2.5066000000000001E-8</v>
      </c>
      <c r="BS156">
        <v>2.5551999999999999E-8</v>
      </c>
      <c r="BT156">
        <v>2.3653E-8</v>
      </c>
      <c r="BU156">
        <v>3.1125999999999997E-8</v>
      </c>
      <c r="BV156">
        <v>1.9715000000000002E-8</v>
      </c>
      <c r="BW156">
        <v>2.2871E-8</v>
      </c>
      <c r="BX156">
        <v>2.3963999999999999E-8</v>
      </c>
      <c r="BY156">
        <v>2.7576999999999999E-8</v>
      </c>
      <c r="BZ156">
        <v>3.1321E-8</v>
      </c>
      <c r="CA156">
        <v>2.4789000000000001E-8</v>
      </c>
      <c r="CB156">
        <v>2.4947999999999999E-8</v>
      </c>
      <c r="CC156">
        <v>2.1114E-8</v>
      </c>
      <c r="CD156">
        <v>1.9814000000000001E-8</v>
      </c>
      <c r="CE156">
        <v>4.0846000000000001E-8</v>
      </c>
      <c r="CF156">
        <v>1.9743E-8</v>
      </c>
      <c r="CG156">
        <v>2.2706999999999999E-8</v>
      </c>
      <c r="CH156">
        <v>2.4205999999999999E-8</v>
      </c>
      <c r="CI156">
        <v>3.3196000000000002E-8</v>
      </c>
      <c r="CJ156">
        <v>3.7626999999999997E-8</v>
      </c>
      <c r="CK156">
        <v>2.2843000000000001E-8</v>
      </c>
      <c r="CL156">
        <v>2.2395E-8</v>
      </c>
      <c r="CM156">
        <v>2.5717000000000001E-8</v>
      </c>
      <c r="CN156">
        <v>1.8340000000000001E-8</v>
      </c>
      <c r="CO156">
        <v>2.658E-8</v>
      </c>
      <c r="CP156">
        <v>2.2192000000000001E-8</v>
      </c>
      <c r="CQ156">
        <v>2.3221E-8</v>
      </c>
      <c r="CR156">
        <v>3.0942E-8</v>
      </c>
      <c r="CS156">
        <v>3.2933000000000001E-8</v>
      </c>
      <c r="CT156">
        <v>4.9691999999999999E-8</v>
      </c>
      <c r="CU156">
        <v>2.7491999999999999E-8</v>
      </c>
      <c r="CV156">
        <v>2.3855000000000001E-8</v>
      </c>
      <c r="CW156">
        <v>5.9149999999999997E-8</v>
      </c>
      <c r="CX156">
        <v>2.8921000000000001E-8</v>
      </c>
      <c r="CY156">
        <v>2.6709000000000001E-8</v>
      </c>
      <c r="CZ156">
        <v>1.9595000000000001E-8</v>
      </c>
      <c r="DA156">
        <v>7.8269999999999999E-8</v>
      </c>
      <c r="DB156">
        <v>3.3355999999999998E-8</v>
      </c>
      <c r="DC156">
        <v>2.3014E-8</v>
      </c>
      <c r="DD156">
        <v>2.7768999999999999E-8</v>
      </c>
      <c r="DE156">
        <v>4.9454000000000001E-8</v>
      </c>
      <c r="DF156">
        <v>3.3010000000000002E-8</v>
      </c>
      <c r="DG156">
        <v>4.4179000000000001E-8</v>
      </c>
      <c r="DH156">
        <v>4.8743000000000002E-8</v>
      </c>
      <c r="DI156">
        <v>5.3950999999999998E-8</v>
      </c>
      <c r="DJ156">
        <v>4.1734000000000002E-8</v>
      </c>
      <c r="DK156">
        <v>3.6886999999999998E-8</v>
      </c>
      <c r="DL156">
        <v>2.9213999999999999E-8</v>
      </c>
      <c r="DM156">
        <v>5.8654999999999998E-8</v>
      </c>
      <c r="DN156">
        <v>2.8722999999999999E-8</v>
      </c>
      <c r="DO156">
        <v>2.1740000000000001E-8</v>
      </c>
      <c r="DP156">
        <v>1.7853000000000001E-8</v>
      </c>
      <c r="DQ156">
        <v>1.8019000000000001E-8</v>
      </c>
      <c r="DR156">
        <v>2.5364999999999999E-8</v>
      </c>
      <c r="DS156">
        <v>2.8613E-8</v>
      </c>
      <c r="DT156">
        <v>2.3213999999999999E-8</v>
      </c>
      <c r="DU156">
        <v>4.1105999999999998E-8</v>
      </c>
      <c r="DV156">
        <v>3.8369999999999999E-8</v>
      </c>
      <c r="DW156">
        <v>3.2071999999999998E-8</v>
      </c>
      <c r="DX156">
        <v>4.978E-8</v>
      </c>
      <c r="DY156">
        <v>5.8158999999999998E-8</v>
      </c>
      <c r="DZ156">
        <v>4.1075999999999997E-8</v>
      </c>
      <c r="EA156">
        <v>3.9972000000000002E-8</v>
      </c>
      <c r="EB156">
        <v>3.0260000000000001E-8</v>
      </c>
      <c r="EC156">
        <v>3.2894999999999998E-8</v>
      </c>
      <c r="ED156">
        <v>6.5216000000000006E-8</v>
      </c>
      <c r="EE156">
        <v>5.3840999999999999E-8</v>
      </c>
      <c r="EF156">
        <v>3.5077999999999998E-8</v>
      </c>
      <c r="EG156">
        <v>4.0112000000000002E-8</v>
      </c>
      <c r="EH156">
        <v>2.5666E-8</v>
      </c>
      <c r="EI156">
        <v>2.8013999999999999E-8</v>
      </c>
      <c r="EJ156">
        <v>3.4640999999999999E-8</v>
      </c>
      <c r="EK156">
        <v>3.976E-8</v>
      </c>
      <c r="EL156">
        <v>3.2509999999999998E-8</v>
      </c>
      <c r="EM156">
        <v>2.5407E-8</v>
      </c>
      <c r="EN156">
        <v>3.9159E-8</v>
      </c>
      <c r="EO156">
        <v>4.9874E-8</v>
      </c>
      <c r="EP156">
        <v>4.1079E-8</v>
      </c>
      <c r="EQ156">
        <v>4.14E-8</v>
      </c>
      <c r="ER156">
        <v>4.4038E-8</v>
      </c>
      <c r="ES156">
        <v>4.9215000000000001E-8</v>
      </c>
      <c r="ET156">
        <v>4.2752999999999999E-8</v>
      </c>
      <c r="EU156">
        <v>6.4421000000000005E-8</v>
      </c>
      <c r="EV156">
        <v>3.9471999999999998E-8</v>
      </c>
      <c r="EW156">
        <v>5.4843999999999998E-8</v>
      </c>
      <c r="EX156">
        <v>3.7761000000000003E-8</v>
      </c>
      <c r="EY156">
        <v>5.7988999999999997E-8</v>
      </c>
      <c r="EZ156">
        <v>3.6540000000000002E-8</v>
      </c>
      <c r="FA156">
        <v>3.7060999999999997E-8</v>
      </c>
      <c r="FB156">
        <v>5.0641000000000003E-8</v>
      </c>
      <c r="FC156">
        <v>4.6987000000000002E-8</v>
      </c>
      <c r="FD156">
        <v>3.1978999999999998E-8</v>
      </c>
      <c r="FE156">
        <v>4.5211E-8</v>
      </c>
      <c r="FF156">
        <v>5.1154000000000003E-8</v>
      </c>
      <c r="FG156">
        <v>3.6583999999999999E-8</v>
      </c>
      <c r="FH156">
        <v>5.4532000000000002E-8</v>
      </c>
      <c r="FI156">
        <v>4.3725000000000003E-8</v>
      </c>
      <c r="FJ156">
        <v>6.5934E-8</v>
      </c>
      <c r="FK156">
        <v>6.9663000000000006E-8</v>
      </c>
      <c r="FL156">
        <v>6.4246000000000005E-8</v>
      </c>
      <c r="FM156">
        <v>5.7209E-8</v>
      </c>
      <c r="FN156">
        <v>4.6946999999999997E-8</v>
      </c>
      <c r="FO156">
        <v>5.0298999999999999E-8</v>
      </c>
      <c r="FP156">
        <v>5.3706999999999999E-8</v>
      </c>
      <c r="FQ156">
        <v>1.00794E-7</v>
      </c>
      <c r="FR156">
        <v>6.0123000000000002E-8</v>
      </c>
      <c r="FS156">
        <v>4.0437E-8</v>
      </c>
      <c r="FT156">
        <v>6.8172999999999998E-8</v>
      </c>
      <c r="FU156">
        <v>5.1115999999999999E-8</v>
      </c>
      <c r="FV156">
        <v>9.4290000000000006E-8</v>
      </c>
      <c r="FW156">
        <v>6.1471999999999996E-8</v>
      </c>
      <c r="FX156">
        <v>6.0241000000000003E-8</v>
      </c>
      <c r="FY156">
        <v>7.2153999999999999E-8</v>
      </c>
      <c r="FZ156">
        <v>6.2285000000000005E-8</v>
      </c>
      <c r="GA156">
        <v>8.0179000000000006E-8</v>
      </c>
      <c r="GB156">
        <v>3.9988E-8</v>
      </c>
      <c r="GC156">
        <v>4.4290000000000002E-8</v>
      </c>
      <c r="GD156">
        <v>3.3243000000000002E-8</v>
      </c>
      <c r="GE156">
        <v>3.7451000000000002E-8</v>
      </c>
      <c r="GF156">
        <v>4.0482999999999999E-8</v>
      </c>
      <c r="GG156">
        <v>3.8232000000000001E-8</v>
      </c>
      <c r="GH156">
        <v>4.0877999999999997E-8</v>
      </c>
      <c r="GI156">
        <v>4.9817000000000002E-8</v>
      </c>
      <c r="GJ156">
        <v>6.5448000000000005E-8</v>
      </c>
      <c r="GK156">
        <v>6.5055999999999997E-8</v>
      </c>
      <c r="GL156">
        <v>5.1044999999999998E-8</v>
      </c>
      <c r="GM156">
        <v>4.2756999999999997E-8</v>
      </c>
      <c r="GN156">
        <v>3.6941E-8</v>
      </c>
      <c r="GO156">
        <v>5.1198E-8</v>
      </c>
      <c r="GP156">
        <v>5.9307000000000003E-8</v>
      </c>
      <c r="GQ156">
        <v>4.1275999999999998E-8</v>
      </c>
      <c r="GR156">
        <v>4.1307000000000001E-8</v>
      </c>
      <c r="GS156">
        <v>4.0480000000000002E-8</v>
      </c>
      <c r="GT156">
        <v>4.4091000000000001E-8</v>
      </c>
      <c r="GU156">
        <v>3.8246999999999998E-8</v>
      </c>
    </row>
    <row r="157" spans="1:203" x14ac:dyDescent="0.25">
      <c r="A157">
        <v>-1.38</v>
      </c>
      <c r="B157">
        <v>1.3834999999999999E-8</v>
      </c>
      <c r="C157">
        <v>2.44E-8</v>
      </c>
      <c r="D157">
        <v>3</v>
      </c>
      <c r="E157">
        <v>1.8276000000000001E-8</v>
      </c>
      <c r="F157">
        <v>2.1459E-8</v>
      </c>
      <c r="G157">
        <v>1.3672E-8</v>
      </c>
      <c r="H157">
        <v>1.8866999999999999E-8</v>
      </c>
      <c r="I157">
        <v>1.7566E-8</v>
      </c>
      <c r="J157">
        <v>1.3583999999999999E-8</v>
      </c>
      <c r="K157">
        <v>1.7185000000000001E-8</v>
      </c>
      <c r="L157">
        <v>1.7258999999999999E-8</v>
      </c>
      <c r="M157">
        <v>2.2936999999999999E-8</v>
      </c>
      <c r="N157">
        <v>2.0608000000000002E-8</v>
      </c>
      <c r="O157">
        <v>1.7512999999999999E-8</v>
      </c>
      <c r="P157">
        <v>1.1651E-8</v>
      </c>
      <c r="Q157">
        <v>1.2309E-8</v>
      </c>
      <c r="R157">
        <v>9.4120000000000002E-9</v>
      </c>
      <c r="S157">
        <v>1.4547E-8</v>
      </c>
      <c r="T157">
        <v>1.4426E-8</v>
      </c>
      <c r="U157">
        <v>1.9286000000000001E-8</v>
      </c>
      <c r="V157">
        <v>2.0214000000000002E-8</v>
      </c>
      <c r="W157">
        <v>1.3503E-8</v>
      </c>
      <c r="X157">
        <v>1.1447E-8</v>
      </c>
      <c r="Y157">
        <v>1.6472E-8</v>
      </c>
      <c r="Z157">
        <v>2.1117E-8</v>
      </c>
      <c r="AA157">
        <v>1.6416E-8</v>
      </c>
      <c r="AB157">
        <v>1.1557000000000001E-8</v>
      </c>
      <c r="AC157">
        <v>1.3332999999999999E-8</v>
      </c>
      <c r="AD157">
        <v>1.1264000000000001E-8</v>
      </c>
      <c r="AE157">
        <v>1.173E-8</v>
      </c>
      <c r="AF157">
        <v>9.4289999999999996E-9</v>
      </c>
      <c r="AG157">
        <v>9.1410000000000006E-9</v>
      </c>
      <c r="AH157">
        <v>1.309E-8</v>
      </c>
      <c r="AI157">
        <v>1.1345E-8</v>
      </c>
      <c r="AJ157">
        <v>1.0929999999999999E-8</v>
      </c>
      <c r="AK157">
        <v>1.0668999999999999E-8</v>
      </c>
      <c r="AL157">
        <v>1.4463E-8</v>
      </c>
      <c r="AM157">
        <v>1.3143000000000001E-8</v>
      </c>
      <c r="AN157">
        <v>1.5982E-8</v>
      </c>
      <c r="AO157">
        <v>1.6525999999999999E-8</v>
      </c>
      <c r="AP157">
        <v>1.3240999999999999E-8</v>
      </c>
      <c r="AQ157">
        <v>1.6507E-8</v>
      </c>
      <c r="AR157">
        <v>1.8833000000000001E-8</v>
      </c>
      <c r="AS157">
        <v>2.0494000000000001E-8</v>
      </c>
      <c r="AT157">
        <v>2.3154E-8</v>
      </c>
      <c r="AU157">
        <v>2.6400999999999999E-8</v>
      </c>
      <c r="AV157">
        <v>2.2635999999999998E-8</v>
      </c>
      <c r="AW157">
        <v>1.2909E-8</v>
      </c>
      <c r="AX157">
        <v>1.8959999999999999E-8</v>
      </c>
      <c r="AY157">
        <v>2.0888999999999999E-8</v>
      </c>
      <c r="AZ157">
        <v>2.0898E-8</v>
      </c>
      <c r="BA157">
        <v>1.8334999999999998E-8</v>
      </c>
      <c r="BB157">
        <v>1.5936999999999999E-8</v>
      </c>
      <c r="BC157">
        <v>2.1269E-8</v>
      </c>
      <c r="BD157">
        <v>2.0520999999999999E-8</v>
      </c>
      <c r="BE157">
        <v>1.8822999999999999E-8</v>
      </c>
      <c r="BF157">
        <v>1.282E-8</v>
      </c>
      <c r="BG157">
        <v>1.8177999999999999E-8</v>
      </c>
      <c r="BH157">
        <v>1.2571000000000001E-8</v>
      </c>
      <c r="BI157">
        <v>1.3987999999999999E-8</v>
      </c>
      <c r="BJ157">
        <v>2.0423E-8</v>
      </c>
      <c r="BK157">
        <v>2.1912000000000001E-8</v>
      </c>
      <c r="BL157">
        <v>1.8915999999999999E-8</v>
      </c>
      <c r="BM157">
        <v>1.8495000000000001E-8</v>
      </c>
      <c r="BN157">
        <v>1.9134999999999999E-8</v>
      </c>
      <c r="BO157">
        <v>2.9883999999999998E-8</v>
      </c>
      <c r="BP157">
        <v>1.7938999999999999E-8</v>
      </c>
      <c r="BQ157">
        <v>2.3493000000000001E-8</v>
      </c>
      <c r="BR157">
        <v>2.1255000000000001E-8</v>
      </c>
      <c r="BS157">
        <v>2.3447999999999999E-8</v>
      </c>
      <c r="BT157">
        <v>2.0219000000000001E-8</v>
      </c>
      <c r="BU157">
        <v>2.714E-8</v>
      </c>
      <c r="BV157">
        <v>1.7223000000000001E-8</v>
      </c>
      <c r="BW157">
        <v>1.9089E-8</v>
      </c>
      <c r="BX157">
        <v>2.2373999999999999E-8</v>
      </c>
      <c r="BY157">
        <v>2.1550999999999999E-8</v>
      </c>
      <c r="BZ157">
        <v>2.6890999999999999E-8</v>
      </c>
      <c r="CA157">
        <v>2.1197000000000001E-8</v>
      </c>
      <c r="CB157">
        <v>2.2223E-8</v>
      </c>
      <c r="CC157">
        <v>1.8865000000000001E-8</v>
      </c>
      <c r="CD157">
        <v>1.7380999999999999E-8</v>
      </c>
      <c r="CE157">
        <v>3.7383999999999999E-8</v>
      </c>
      <c r="CF157">
        <v>1.7619E-8</v>
      </c>
      <c r="CG157">
        <v>2.3196999999999999E-8</v>
      </c>
      <c r="CH157">
        <v>2.0513E-8</v>
      </c>
      <c r="CI157">
        <v>3.0968999999999998E-8</v>
      </c>
      <c r="CJ157">
        <v>3.2131999999999999E-8</v>
      </c>
      <c r="CK157">
        <v>1.9826000000000002E-8</v>
      </c>
      <c r="CL157">
        <v>1.9414999999999999E-8</v>
      </c>
      <c r="CM157">
        <v>2.1798000000000001E-8</v>
      </c>
      <c r="CN157">
        <v>1.5784000000000001E-8</v>
      </c>
      <c r="CO157">
        <v>2.3356999999999999E-8</v>
      </c>
      <c r="CP157">
        <v>1.9171E-8</v>
      </c>
      <c r="CQ157">
        <v>1.9496999999999999E-8</v>
      </c>
      <c r="CR157">
        <v>2.5792E-8</v>
      </c>
      <c r="CS157">
        <v>3.1037000000000002E-8</v>
      </c>
      <c r="CT157">
        <v>3.6385999999999999E-8</v>
      </c>
      <c r="CU157">
        <v>2.5107999999999999E-8</v>
      </c>
      <c r="CV157">
        <v>2.1203999999999999E-8</v>
      </c>
      <c r="CW157">
        <v>4.1917999999999999E-8</v>
      </c>
      <c r="CX157">
        <v>2.6907000000000001E-8</v>
      </c>
      <c r="CY157">
        <v>2.2532E-8</v>
      </c>
      <c r="CZ157">
        <v>1.7675999999999999E-8</v>
      </c>
      <c r="DA157">
        <v>7.5427000000000004E-8</v>
      </c>
      <c r="DB157">
        <v>2.7604E-8</v>
      </c>
      <c r="DC157">
        <v>2.1369000000000001E-8</v>
      </c>
      <c r="DD157">
        <v>2.3108000000000001E-8</v>
      </c>
      <c r="DE157">
        <v>4.4419000000000002E-8</v>
      </c>
      <c r="DF157">
        <v>2.6124E-8</v>
      </c>
      <c r="DG157">
        <v>4.0455000000000001E-8</v>
      </c>
      <c r="DH157">
        <v>3.9716999999999998E-8</v>
      </c>
      <c r="DI157">
        <v>4.6259999999999999E-8</v>
      </c>
      <c r="DJ157">
        <v>3.4757999999999999E-8</v>
      </c>
      <c r="DK157">
        <v>3.4801000000000002E-8</v>
      </c>
      <c r="DL157">
        <v>2.3972000000000001E-8</v>
      </c>
      <c r="DM157">
        <v>4.9292000000000002E-8</v>
      </c>
      <c r="DN157">
        <v>2.494E-8</v>
      </c>
      <c r="DO157">
        <v>1.9414000000000001E-8</v>
      </c>
      <c r="DP157">
        <v>1.5142999999999999E-8</v>
      </c>
      <c r="DQ157">
        <v>1.5530999999999999E-8</v>
      </c>
      <c r="DR157">
        <v>2.1384999999999999E-8</v>
      </c>
      <c r="DS157">
        <v>2.5883000000000001E-8</v>
      </c>
      <c r="DT157">
        <v>2.1874999999999999E-8</v>
      </c>
      <c r="DU157">
        <v>4.9557999999999999E-8</v>
      </c>
      <c r="DV157">
        <v>3.2865999999999998E-8</v>
      </c>
      <c r="DW157">
        <v>2.5731999999999998E-8</v>
      </c>
      <c r="DX157">
        <v>4.1618999999999997E-8</v>
      </c>
      <c r="DY157">
        <v>4.6267E-8</v>
      </c>
      <c r="DZ157">
        <v>3.5282999999999999E-8</v>
      </c>
      <c r="EA157">
        <v>3.6839999999999998E-8</v>
      </c>
      <c r="EB157">
        <v>2.4175E-8</v>
      </c>
      <c r="EC157">
        <v>2.8442999999999999E-8</v>
      </c>
      <c r="ED157">
        <v>5.8172E-8</v>
      </c>
      <c r="EE157">
        <v>4.6577000000000001E-8</v>
      </c>
      <c r="EF157">
        <v>3.1284999999999999E-8</v>
      </c>
      <c r="EG157">
        <v>3.5717000000000001E-8</v>
      </c>
      <c r="EH157">
        <v>2.2378E-8</v>
      </c>
      <c r="EI157">
        <v>2.4452E-8</v>
      </c>
      <c r="EJ157">
        <v>2.7379E-8</v>
      </c>
      <c r="EK157">
        <v>3.4047E-8</v>
      </c>
      <c r="EL157">
        <v>3.2918999999999999E-8</v>
      </c>
      <c r="EM157">
        <v>2.1756E-8</v>
      </c>
      <c r="EN157">
        <v>3.1368E-8</v>
      </c>
      <c r="EO157">
        <v>4.1340999999999999E-8</v>
      </c>
      <c r="EP157">
        <v>3.6744000000000001E-8</v>
      </c>
      <c r="EQ157">
        <v>2.8862999999999998E-8</v>
      </c>
      <c r="ER157">
        <v>3.7870000000000001E-8</v>
      </c>
      <c r="ES157">
        <v>4.1805000000000003E-8</v>
      </c>
      <c r="ET157">
        <v>3.9109000000000003E-8</v>
      </c>
      <c r="EU157">
        <v>4.9479999999999997E-8</v>
      </c>
      <c r="EV157">
        <v>3.5638999999999999E-8</v>
      </c>
      <c r="EW157">
        <v>3.8805999999999997E-8</v>
      </c>
      <c r="EX157">
        <v>3.0174999999999997E-8</v>
      </c>
      <c r="EY157">
        <v>4.4863000000000003E-8</v>
      </c>
      <c r="EZ157">
        <v>2.9142E-8</v>
      </c>
      <c r="FA157">
        <v>3.5506E-8</v>
      </c>
      <c r="FB157">
        <v>4.2045999999999998E-8</v>
      </c>
      <c r="FC157">
        <v>4.9174000000000001E-8</v>
      </c>
      <c r="FD157">
        <v>2.6271000000000001E-8</v>
      </c>
      <c r="FE157">
        <v>3.6928999999999999E-8</v>
      </c>
      <c r="FF157">
        <v>4.6475999999999999E-8</v>
      </c>
      <c r="FG157">
        <v>3.2704E-8</v>
      </c>
      <c r="FH157">
        <v>4.8330000000000003E-8</v>
      </c>
      <c r="FI157">
        <v>3.4798999999999999E-8</v>
      </c>
      <c r="FJ157">
        <v>6.0478999999999995E-8</v>
      </c>
      <c r="FK157">
        <v>5.6877E-8</v>
      </c>
      <c r="FL157">
        <v>5.6229E-8</v>
      </c>
      <c r="FM157">
        <v>5.0921999999999998E-8</v>
      </c>
      <c r="FN157">
        <v>5.0446000000000001E-8</v>
      </c>
      <c r="FO157">
        <v>4.5505999999999997E-8</v>
      </c>
      <c r="FP157">
        <v>4.0451999999999997E-8</v>
      </c>
      <c r="FQ157">
        <v>9.2803000000000001E-8</v>
      </c>
      <c r="FR157">
        <v>5.271E-8</v>
      </c>
      <c r="FS157">
        <v>3.4219999999999998E-8</v>
      </c>
      <c r="FT157">
        <v>5.7038999999999999E-8</v>
      </c>
      <c r="FU157">
        <v>4.3230999999999998E-8</v>
      </c>
      <c r="FV157">
        <v>8.6058000000000002E-8</v>
      </c>
      <c r="FW157">
        <v>5.4067999999999998E-8</v>
      </c>
      <c r="FX157">
        <v>5.5009E-8</v>
      </c>
      <c r="FY157">
        <v>6.1824999999999999E-8</v>
      </c>
      <c r="FZ157">
        <v>5.0407999999999997E-8</v>
      </c>
      <c r="GA157">
        <v>7.0106000000000006E-8</v>
      </c>
      <c r="GB157">
        <v>3.3798999999999997E-8</v>
      </c>
      <c r="GC157">
        <v>3.5876999999999998E-8</v>
      </c>
      <c r="GD157">
        <v>2.7497999999999999E-8</v>
      </c>
      <c r="GE157">
        <v>3.1994000000000002E-8</v>
      </c>
      <c r="GF157">
        <v>3.1954999999999997E-8</v>
      </c>
      <c r="GG157">
        <v>3.3744000000000001E-8</v>
      </c>
      <c r="GH157">
        <v>3.5442000000000001E-8</v>
      </c>
      <c r="GI157">
        <v>4.0342999999999999E-8</v>
      </c>
      <c r="GJ157">
        <v>5.7890999999999999E-8</v>
      </c>
      <c r="GK157">
        <v>4.4892000000000003E-8</v>
      </c>
      <c r="GL157">
        <v>4.3497000000000002E-8</v>
      </c>
      <c r="GM157">
        <v>4.6625000000000002E-8</v>
      </c>
      <c r="GN157">
        <v>3.3346E-8</v>
      </c>
      <c r="GO157">
        <v>3.6210999999999999E-8</v>
      </c>
      <c r="GP157">
        <v>4.7084E-8</v>
      </c>
      <c r="GQ157">
        <v>3.3804999999999997E-8</v>
      </c>
      <c r="GR157">
        <v>3.2245000000000002E-8</v>
      </c>
      <c r="GS157">
        <v>3.2491000000000003E-8</v>
      </c>
      <c r="GT157">
        <v>3.6775999999999998E-8</v>
      </c>
      <c r="GU157">
        <v>3.4945E-8</v>
      </c>
    </row>
    <row r="158" spans="1:203" x14ac:dyDescent="0.25">
      <c r="A158">
        <v>-1.35</v>
      </c>
      <c r="B158">
        <v>1.0973E-8</v>
      </c>
      <c r="C158">
        <v>2.4599999999999999E-8</v>
      </c>
      <c r="D158">
        <v>3</v>
      </c>
      <c r="E158">
        <v>1.6975000000000001E-8</v>
      </c>
      <c r="F158">
        <v>1.7435E-8</v>
      </c>
      <c r="G158">
        <v>1.2181999999999999E-8</v>
      </c>
      <c r="H158">
        <v>1.6425E-8</v>
      </c>
      <c r="I158">
        <v>1.3892E-8</v>
      </c>
      <c r="J158">
        <v>1.2038999999999999E-8</v>
      </c>
      <c r="K158">
        <v>1.5233999999999999E-8</v>
      </c>
      <c r="L158">
        <v>1.5013E-8</v>
      </c>
      <c r="M158">
        <v>1.9286000000000001E-8</v>
      </c>
      <c r="N158">
        <v>1.8558E-8</v>
      </c>
      <c r="O158">
        <v>1.5241000000000001E-8</v>
      </c>
      <c r="P158">
        <v>9.4099999999999996E-9</v>
      </c>
      <c r="Q158">
        <v>1.0089E-8</v>
      </c>
      <c r="R158">
        <v>8.0700000000000005E-9</v>
      </c>
      <c r="S158">
        <v>1.2412000000000001E-8</v>
      </c>
      <c r="T158">
        <v>1.4438999999999999E-8</v>
      </c>
      <c r="U158">
        <v>1.4909999999999999E-8</v>
      </c>
      <c r="V158">
        <v>1.6592999999999998E-8</v>
      </c>
      <c r="W158">
        <v>1.1215E-8</v>
      </c>
      <c r="X158">
        <v>1.0198999999999999E-8</v>
      </c>
      <c r="Y158">
        <v>1.3695E-8</v>
      </c>
      <c r="Z158">
        <v>1.761E-8</v>
      </c>
      <c r="AA158">
        <v>1.3035000000000001E-8</v>
      </c>
      <c r="AB158">
        <v>1.0012000000000001E-8</v>
      </c>
      <c r="AC158">
        <v>1.1191000000000001E-8</v>
      </c>
      <c r="AD158">
        <v>9.7119999999999995E-9</v>
      </c>
      <c r="AE158">
        <v>8.7109999999999994E-9</v>
      </c>
      <c r="AF158">
        <v>7.8039999999999999E-9</v>
      </c>
      <c r="AG158">
        <v>7.8630000000000007E-9</v>
      </c>
      <c r="AH158">
        <v>1.1012E-8</v>
      </c>
      <c r="AI158">
        <v>9.2349999999999996E-9</v>
      </c>
      <c r="AJ158">
        <v>9.0530000000000001E-9</v>
      </c>
      <c r="AK158">
        <v>8.713E-9</v>
      </c>
      <c r="AL158">
        <v>1.2537E-8</v>
      </c>
      <c r="AM158">
        <v>1.0737E-8</v>
      </c>
      <c r="AN158">
        <v>1.3272E-8</v>
      </c>
      <c r="AO158">
        <v>1.6095E-8</v>
      </c>
      <c r="AP158">
        <v>1.1838999999999999E-8</v>
      </c>
      <c r="AQ158">
        <v>1.4434E-8</v>
      </c>
      <c r="AR158">
        <v>1.6531999999999999E-8</v>
      </c>
      <c r="AS158">
        <v>1.9172999999999999E-8</v>
      </c>
      <c r="AT158">
        <v>2.1943E-8</v>
      </c>
      <c r="AU158">
        <v>2.4999000000000001E-8</v>
      </c>
      <c r="AV158">
        <v>2.3024999999999999E-8</v>
      </c>
      <c r="AW158">
        <v>1.2719E-8</v>
      </c>
      <c r="AX158">
        <v>1.578E-8</v>
      </c>
      <c r="AY158">
        <v>1.6562E-8</v>
      </c>
      <c r="AZ158">
        <v>1.8264999999999998E-8</v>
      </c>
      <c r="BA158">
        <v>1.6368000000000001E-8</v>
      </c>
      <c r="BB158">
        <v>1.3971999999999999E-8</v>
      </c>
      <c r="BC158">
        <v>1.9464999999999999E-8</v>
      </c>
      <c r="BD158">
        <v>1.9372E-8</v>
      </c>
      <c r="BE158">
        <v>1.5536000000000001E-8</v>
      </c>
      <c r="BF158">
        <v>1.1460999999999999E-8</v>
      </c>
      <c r="BG158">
        <v>1.7010999999999999E-8</v>
      </c>
      <c r="BH158">
        <v>1.0985E-8</v>
      </c>
      <c r="BI158">
        <v>1.1845E-8</v>
      </c>
      <c r="BJ158">
        <v>1.8348E-8</v>
      </c>
      <c r="BK158">
        <v>1.9928999999999999E-8</v>
      </c>
      <c r="BL158">
        <v>1.6025E-8</v>
      </c>
      <c r="BM158">
        <v>1.6863E-8</v>
      </c>
      <c r="BN158">
        <v>1.721E-8</v>
      </c>
      <c r="BO158">
        <v>2.7692000000000001E-8</v>
      </c>
      <c r="BP158">
        <v>1.6496999999999999E-8</v>
      </c>
      <c r="BQ158">
        <v>2.2784999999999999E-8</v>
      </c>
      <c r="BR158">
        <v>2.0931999999999998E-8</v>
      </c>
      <c r="BS158">
        <v>1.9957999999999999E-8</v>
      </c>
      <c r="BT158">
        <v>1.6347000000000001E-8</v>
      </c>
      <c r="BU158">
        <v>2.5011999999999999E-8</v>
      </c>
      <c r="BV158">
        <v>1.5058000000000002E-8</v>
      </c>
      <c r="BW158">
        <v>1.6362000000000001E-8</v>
      </c>
      <c r="BX158">
        <v>2.1138E-8</v>
      </c>
      <c r="BY158">
        <v>1.8512000000000001E-8</v>
      </c>
      <c r="BZ158">
        <v>2.3694E-8</v>
      </c>
      <c r="CA158">
        <v>1.8057999999999999E-8</v>
      </c>
      <c r="CB158">
        <v>1.9502000000000002E-8</v>
      </c>
      <c r="CC158">
        <v>1.7617999999999999E-8</v>
      </c>
      <c r="CD158">
        <v>1.4292E-8</v>
      </c>
      <c r="CE158">
        <v>3.4965000000000002E-8</v>
      </c>
      <c r="CF158">
        <v>1.5357E-8</v>
      </c>
      <c r="CG158">
        <v>1.7071000000000001E-8</v>
      </c>
      <c r="CH158">
        <v>1.7984000000000001E-8</v>
      </c>
      <c r="CI158">
        <v>2.4281999999999999E-8</v>
      </c>
      <c r="CJ158">
        <v>2.7468999999999999E-8</v>
      </c>
      <c r="CK158">
        <v>1.7636E-8</v>
      </c>
      <c r="CL158">
        <v>1.6811000000000001E-8</v>
      </c>
      <c r="CM158">
        <v>1.9819E-8</v>
      </c>
      <c r="CN158">
        <v>1.7325000000000001E-8</v>
      </c>
      <c r="CO158">
        <v>1.9881000000000001E-8</v>
      </c>
      <c r="CP158">
        <v>1.6458000000000001E-8</v>
      </c>
      <c r="CQ158">
        <v>1.7153999999999999E-8</v>
      </c>
      <c r="CR158">
        <v>2.6318000000000001E-8</v>
      </c>
      <c r="CS158">
        <v>2.6817000000000001E-8</v>
      </c>
      <c r="CT158">
        <v>3.1259000000000002E-8</v>
      </c>
      <c r="CU158">
        <v>2.1366999999999999E-8</v>
      </c>
      <c r="CV158">
        <v>1.7575E-8</v>
      </c>
      <c r="CW158">
        <v>4.3728E-8</v>
      </c>
      <c r="CX158">
        <v>2.2390999999999998E-8</v>
      </c>
      <c r="CY158">
        <v>2.5749000000000001E-8</v>
      </c>
      <c r="CZ158">
        <v>1.4709E-8</v>
      </c>
      <c r="DA158">
        <v>5.4567000000000002E-8</v>
      </c>
      <c r="DB158">
        <v>2.5440999999999999E-8</v>
      </c>
      <c r="DC158">
        <v>1.7958999999999999E-8</v>
      </c>
      <c r="DD158">
        <v>2.0357000000000002E-8</v>
      </c>
      <c r="DE158">
        <v>3.7854000000000003E-8</v>
      </c>
      <c r="DF158">
        <v>2.4613E-8</v>
      </c>
      <c r="DG158">
        <v>3.3043E-8</v>
      </c>
      <c r="DH158">
        <v>3.9197999999999998E-8</v>
      </c>
      <c r="DI158">
        <v>4.3036000000000002E-8</v>
      </c>
      <c r="DJ158">
        <v>3.0157000000000003E-8</v>
      </c>
      <c r="DK158">
        <v>3.1124000000000001E-8</v>
      </c>
      <c r="DL158">
        <v>2.2352000000000001E-8</v>
      </c>
      <c r="DM158">
        <v>4.3063E-8</v>
      </c>
      <c r="DN158">
        <v>3.1439000000000001E-8</v>
      </c>
      <c r="DO158">
        <v>1.6735999999999998E-8</v>
      </c>
      <c r="DP158">
        <v>1.3939E-8</v>
      </c>
      <c r="DQ158">
        <v>1.3126E-8</v>
      </c>
      <c r="DR158">
        <v>1.9822E-8</v>
      </c>
      <c r="DS158">
        <v>2.1337000000000001E-8</v>
      </c>
      <c r="DT158">
        <v>1.7983E-8</v>
      </c>
      <c r="DU158">
        <v>2.9108999999999999E-8</v>
      </c>
      <c r="DV158">
        <v>3.4120999999999998E-8</v>
      </c>
      <c r="DW158">
        <v>2.3254000000000001E-8</v>
      </c>
      <c r="DX158">
        <v>3.5386999999999998E-8</v>
      </c>
      <c r="DY158">
        <v>4.7987999999999999E-8</v>
      </c>
      <c r="DZ158">
        <v>2.9992000000000001E-8</v>
      </c>
      <c r="EA158">
        <v>3.0984000000000001E-8</v>
      </c>
      <c r="EB158">
        <v>2.1454999999999999E-8</v>
      </c>
      <c r="EC158">
        <v>2.7570999999999999E-8</v>
      </c>
      <c r="ED158">
        <v>5.4551000000000003E-8</v>
      </c>
      <c r="EE158">
        <v>3.7393999999999997E-8</v>
      </c>
      <c r="EF158">
        <v>2.5702000000000001E-8</v>
      </c>
      <c r="EG158">
        <v>3.4231999999999998E-8</v>
      </c>
      <c r="EH158">
        <v>2.4982000000000002E-8</v>
      </c>
      <c r="EI158">
        <v>2.0958999999999999E-8</v>
      </c>
      <c r="EJ158">
        <v>2.4951E-8</v>
      </c>
      <c r="EK158">
        <v>2.9977999999999999E-8</v>
      </c>
      <c r="EL158">
        <v>3.1491000000000001E-8</v>
      </c>
      <c r="EM158">
        <v>1.9388999999999999E-8</v>
      </c>
      <c r="EN158">
        <v>2.7252000000000001E-8</v>
      </c>
      <c r="EO158">
        <v>3.3606000000000003E-8</v>
      </c>
      <c r="EP158">
        <v>3.2054999999999998E-8</v>
      </c>
      <c r="EQ158">
        <v>2.5996E-8</v>
      </c>
      <c r="ER158">
        <v>3.3460999999999998E-8</v>
      </c>
      <c r="ES158">
        <v>2.8015E-8</v>
      </c>
      <c r="ET158">
        <v>3.4446000000000003E-8</v>
      </c>
      <c r="EU158">
        <v>3.5545999999999999E-8</v>
      </c>
      <c r="EV158">
        <v>2.8827999999999998E-8</v>
      </c>
      <c r="EW158">
        <v>4.2772000000000001E-8</v>
      </c>
      <c r="EX158">
        <v>2.6438999999999999E-8</v>
      </c>
      <c r="EY158">
        <v>4.6385000000000001E-8</v>
      </c>
      <c r="EZ158">
        <v>2.3394000000000001E-8</v>
      </c>
      <c r="FA158">
        <v>2.7475E-8</v>
      </c>
      <c r="FB158">
        <v>3.6869999999999999E-8</v>
      </c>
      <c r="FC158">
        <v>3.2699000000000001E-8</v>
      </c>
      <c r="FD158">
        <v>2.4228E-8</v>
      </c>
      <c r="FE158">
        <v>3.5033E-8</v>
      </c>
      <c r="FF158">
        <v>3.6845999999999998E-8</v>
      </c>
      <c r="FG158">
        <v>2.7401000000000002E-8</v>
      </c>
      <c r="FH158">
        <v>4.1934999999999998E-8</v>
      </c>
      <c r="FI158">
        <v>3.1348999999999998E-8</v>
      </c>
      <c r="FJ158">
        <v>4.1834999999999997E-8</v>
      </c>
      <c r="FK158">
        <v>4.3766999999999997E-8</v>
      </c>
      <c r="FL158">
        <v>5.2337000000000001E-8</v>
      </c>
      <c r="FM158">
        <v>4.3918999999999998E-8</v>
      </c>
      <c r="FN158">
        <v>4.6986000000000001E-8</v>
      </c>
      <c r="FO158">
        <v>3.6597E-8</v>
      </c>
      <c r="FP158">
        <v>3.2456999999999997E-8</v>
      </c>
      <c r="FQ158">
        <v>8.0349E-8</v>
      </c>
      <c r="FR158">
        <v>4.8172999999999997E-8</v>
      </c>
      <c r="FS158">
        <v>2.8311000000000001E-8</v>
      </c>
      <c r="FT158">
        <v>5.4955999999999999E-8</v>
      </c>
      <c r="FU158">
        <v>3.4014000000000003E-8</v>
      </c>
      <c r="FV158">
        <v>8.4136000000000006E-8</v>
      </c>
      <c r="FW158">
        <v>4.6201999999999999E-8</v>
      </c>
      <c r="FX158">
        <v>4.2447999999999997E-8</v>
      </c>
      <c r="FY158">
        <v>5.5437000000000002E-8</v>
      </c>
      <c r="FZ158">
        <v>4.1369999999999999E-8</v>
      </c>
      <c r="GA158">
        <v>4.9264999999999998E-8</v>
      </c>
      <c r="GB158">
        <v>2.8349000000000001E-8</v>
      </c>
      <c r="GC158">
        <v>3.1973999999999999E-8</v>
      </c>
      <c r="GD158">
        <v>2.3240999999999999E-8</v>
      </c>
      <c r="GE158">
        <v>2.8257E-8</v>
      </c>
      <c r="GF158">
        <v>2.8952E-8</v>
      </c>
      <c r="GG158">
        <v>2.8692E-8</v>
      </c>
      <c r="GH158">
        <v>3.0343999999999997E-8</v>
      </c>
      <c r="GI158">
        <v>3.5121000000000001E-8</v>
      </c>
      <c r="GJ158">
        <v>4.3998000000000001E-8</v>
      </c>
      <c r="GK158">
        <v>4.6549000000000002E-8</v>
      </c>
      <c r="GL158">
        <v>3.9302999999999998E-8</v>
      </c>
      <c r="GM158">
        <v>4.2674000000000002E-8</v>
      </c>
      <c r="GN158">
        <v>3.0131E-8</v>
      </c>
      <c r="GO158">
        <v>3.0717000000000003E-8</v>
      </c>
      <c r="GP158">
        <v>3.3758999999999998E-8</v>
      </c>
      <c r="GQ158">
        <v>2.9455999999999999E-8</v>
      </c>
      <c r="GR158">
        <v>2.9099000000000001E-8</v>
      </c>
      <c r="GS158">
        <v>2.8897000000000001E-8</v>
      </c>
      <c r="GT158">
        <v>3.7473000000000001E-8</v>
      </c>
      <c r="GU158">
        <v>3.0717000000000003E-8</v>
      </c>
    </row>
    <row r="159" spans="1:203" x14ac:dyDescent="0.25">
      <c r="A159">
        <v>-1.32</v>
      </c>
      <c r="B159">
        <v>1.1018E-8</v>
      </c>
      <c r="C159">
        <v>2.48E-8</v>
      </c>
      <c r="D159">
        <v>3</v>
      </c>
      <c r="E159">
        <v>1.4173000000000001E-8</v>
      </c>
      <c r="F159">
        <v>1.46E-8</v>
      </c>
      <c r="G159">
        <v>1.0445E-8</v>
      </c>
      <c r="H159">
        <v>1.414E-8</v>
      </c>
      <c r="I159">
        <v>1.1278E-8</v>
      </c>
      <c r="J159">
        <v>1.0095E-8</v>
      </c>
      <c r="K159">
        <v>1.2609000000000001E-8</v>
      </c>
      <c r="L159">
        <v>1.2941999999999999E-8</v>
      </c>
      <c r="M159">
        <v>1.7322000000000001E-8</v>
      </c>
      <c r="N159">
        <v>1.6937000000000001E-8</v>
      </c>
      <c r="O159">
        <v>1.1913000000000001E-8</v>
      </c>
      <c r="P159">
        <v>8.3739999999999994E-9</v>
      </c>
      <c r="Q159">
        <v>8.1259999999999994E-9</v>
      </c>
      <c r="R159">
        <v>6.5460000000000003E-9</v>
      </c>
      <c r="S159">
        <v>1.0538E-8</v>
      </c>
      <c r="T159">
        <v>1.1962E-8</v>
      </c>
      <c r="U159">
        <v>1.309E-8</v>
      </c>
      <c r="V159">
        <v>1.4587E-8</v>
      </c>
      <c r="W159">
        <v>9.8459999999999993E-9</v>
      </c>
      <c r="X159">
        <v>8.3419999999999995E-9</v>
      </c>
      <c r="Y159">
        <v>1.2448E-8</v>
      </c>
      <c r="Z159">
        <v>1.5556E-8</v>
      </c>
      <c r="AA159">
        <v>1.0751999999999999E-8</v>
      </c>
      <c r="AB159">
        <v>8.2279999999999993E-9</v>
      </c>
      <c r="AC159">
        <v>9.9439999999999996E-9</v>
      </c>
      <c r="AD159">
        <v>7.9390000000000008E-9</v>
      </c>
      <c r="AE159">
        <v>7.6630000000000005E-9</v>
      </c>
      <c r="AF159">
        <v>7.2429999999999999E-9</v>
      </c>
      <c r="AG159">
        <v>6.5350000000000003E-9</v>
      </c>
      <c r="AH159">
        <v>8.9480000000000001E-9</v>
      </c>
      <c r="AI159">
        <v>7.5230000000000006E-9</v>
      </c>
      <c r="AJ159">
        <v>8.0280000000000008E-9</v>
      </c>
      <c r="AK159">
        <v>7.8800000000000001E-9</v>
      </c>
      <c r="AL159">
        <v>1.1322E-8</v>
      </c>
      <c r="AM159">
        <v>1.0428000000000001E-8</v>
      </c>
      <c r="AN159">
        <v>1.1644E-8</v>
      </c>
      <c r="AO159">
        <v>1.2666000000000001E-8</v>
      </c>
      <c r="AP159">
        <v>1.0006E-8</v>
      </c>
      <c r="AQ159">
        <v>1.2043000000000001E-8</v>
      </c>
      <c r="AR159">
        <v>1.3448000000000001E-8</v>
      </c>
      <c r="AS159">
        <v>1.7347E-8</v>
      </c>
      <c r="AT159">
        <v>1.7983E-8</v>
      </c>
      <c r="AU159">
        <v>2.0179999999999999E-8</v>
      </c>
      <c r="AV159">
        <v>2.5903E-8</v>
      </c>
      <c r="AW159">
        <v>1.1008E-8</v>
      </c>
      <c r="AX159">
        <v>1.3820000000000001E-8</v>
      </c>
      <c r="AY159">
        <v>1.6344999999999998E-8</v>
      </c>
      <c r="AZ159">
        <v>1.576E-8</v>
      </c>
      <c r="BA159">
        <v>1.4624000000000001E-8</v>
      </c>
      <c r="BB159">
        <v>1.1333E-8</v>
      </c>
      <c r="BC159">
        <v>1.7779E-8</v>
      </c>
      <c r="BD159">
        <v>1.7336000000000001E-8</v>
      </c>
      <c r="BE159">
        <v>1.3751E-8</v>
      </c>
      <c r="BF159">
        <v>1.0192E-8</v>
      </c>
      <c r="BG159">
        <v>1.5284E-8</v>
      </c>
      <c r="BH159">
        <v>9.352E-9</v>
      </c>
      <c r="BI159">
        <v>1.0719E-8</v>
      </c>
      <c r="BJ159">
        <v>1.6271999999999998E-8</v>
      </c>
      <c r="BK159">
        <v>1.7236E-8</v>
      </c>
      <c r="BL159">
        <v>1.2612000000000001E-8</v>
      </c>
      <c r="BM159">
        <v>1.5226E-8</v>
      </c>
      <c r="BN159">
        <v>1.4442E-8</v>
      </c>
      <c r="BO159">
        <v>2.318E-8</v>
      </c>
      <c r="BP159">
        <v>1.4906999999999999E-8</v>
      </c>
      <c r="BQ159">
        <v>1.9610999999999999E-8</v>
      </c>
      <c r="BR159">
        <v>1.8124000000000001E-8</v>
      </c>
      <c r="BS159">
        <v>1.6724000000000001E-8</v>
      </c>
      <c r="BT159">
        <v>1.4869000000000001E-8</v>
      </c>
      <c r="BU159">
        <v>2.0481E-8</v>
      </c>
      <c r="BV159">
        <v>1.2973E-8</v>
      </c>
      <c r="BW159">
        <v>1.3923E-8</v>
      </c>
      <c r="BX159">
        <v>1.9142E-8</v>
      </c>
      <c r="BY159">
        <v>1.7354000000000001E-8</v>
      </c>
      <c r="BZ159">
        <v>2.1558E-8</v>
      </c>
      <c r="CA159">
        <v>1.6782000000000001E-8</v>
      </c>
      <c r="CB159">
        <v>1.4472E-8</v>
      </c>
      <c r="CC159">
        <v>1.4326E-8</v>
      </c>
      <c r="CD159">
        <v>1.4225E-8</v>
      </c>
      <c r="CE159">
        <v>3.2349000000000001E-8</v>
      </c>
      <c r="CF159">
        <v>1.5478999999999999E-8</v>
      </c>
      <c r="CG159">
        <v>1.4625E-8</v>
      </c>
      <c r="CH159">
        <v>1.6749E-8</v>
      </c>
      <c r="CI159">
        <v>2.0491999999999999E-8</v>
      </c>
      <c r="CJ159">
        <v>2.2373999999999999E-8</v>
      </c>
      <c r="CK159">
        <v>1.4082E-8</v>
      </c>
      <c r="CL159">
        <v>1.3838E-8</v>
      </c>
      <c r="CM159">
        <v>1.7646000000000001E-8</v>
      </c>
      <c r="CN159">
        <v>9.9640000000000007E-9</v>
      </c>
      <c r="CO159">
        <v>1.805E-8</v>
      </c>
      <c r="CP159">
        <v>1.4035E-8</v>
      </c>
      <c r="CQ159">
        <v>1.541E-8</v>
      </c>
      <c r="CR159">
        <v>2.2291000000000001E-8</v>
      </c>
      <c r="CS159">
        <v>2.3035999999999999E-8</v>
      </c>
      <c r="CT159">
        <v>2.9458000000000001E-8</v>
      </c>
      <c r="CU159">
        <v>2.0683999999999998E-8</v>
      </c>
      <c r="CV159">
        <v>1.5907000000000001E-8</v>
      </c>
      <c r="CW159">
        <v>3.6132999999999997E-8</v>
      </c>
      <c r="CX159">
        <v>1.8196E-8</v>
      </c>
      <c r="CY159">
        <v>2.4471000000000001E-8</v>
      </c>
      <c r="CZ159">
        <v>1.3806E-8</v>
      </c>
      <c r="DA159">
        <v>4.936E-8</v>
      </c>
      <c r="DB159">
        <v>2.0599999999999999E-8</v>
      </c>
      <c r="DC159">
        <v>1.6625999999999999E-8</v>
      </c>
      <c r="DD159">
        <v>1.9983999999999999E-8</v>
      </c>
      <c r="DE159">
        <v>3.4369000000000002E-8</v>
      </c>
      <c r="DF159">
        <v>2.2638000000000001E-8</v>
      </c>
      <c r="DG159">
        <v>3.2088999999999997E-8</v>
      </c>
      <c r="DH159">
        <v>3.4621999999999997E-8</v>
      </c>
      <c r="DI159">
        <v>3.8565000000000002E-8</v>
      </c>
      <c r="DJ159">
        <v>2.6583000000000001E-8</v>
      </c>
      <c r="DK159">
        <v>2.8521000000000001E-8</v>
      </c>
      <c r="DL159">
        <v>1.8168999999999999E-8</v>
      </c>
      <c r="DM159">
        <v>3.8690999999999999E-8</v>
      </c>
      <c r="DN159">
        <v>2.8298E-8</v>
      </c>
      <c r="DO159">
        <v>1.4746E-8</v>
      </c>
      <c r="DP159">
        <v>1.1606E-8</v>
      </c>
      <c r="DQ159">
        <v>1.1277000000000001E-8</v>
      </c>
      <c r="DR159">
        <v>1.7444000000000001E-8</v>
      </c>
      <c r="DS159">
        <v>1.9044000000000002E-8</v>
      </c>
      <c r="DT159">
        <v>1.6660999999999999E-8</v>
      </c>
      <c r="DU159">
        <v>2.4515000000000001E-8</v>
      </c>
      <c r="DV159">
        <v>2.7768000000000001E-8</v>
      </c>
      <c r="DW159">
        <v>1.8401E-8</v>
      </c>
      <c r="DX159">
        <v>2.8532E-8</v>
      </c>
      <c r="DY159">
        <v>4.1599000000000001E-8</v>
      </c>
      <c r="DZ159">
        <v>3.2077000000000003E-8</v>
      </c>
      <c r="EA159">
        <v>3.0347E-8</v>
      </c>
      <c r="EB159">
        <v>1.8107000000000001E-8</v>
      </c>
      <c r="EC159">
        <v>2.4561000000000001E-8</v>
      </c>
      <c r="ED159">
        <v>4.2199E-8</v>
      </c>
      <c r="EE159">
        <v>3.8783999999999998E-8</v>
      </c>
      <c r="EF159">
        <v>1.9621000000000001E-8</v>
      </c>
      <c r="EG159">
        <v>2.6297E-8</v>
      </c>
      <c r="EH159">
        <v>1.7137E-8</v>
      </c>
      <c r="EI159">
        <v>1.8320999999999999E-8</v>
      </c>
      <c r="EJ159">
        <v>2.1803E-8</v>
      </c>
      <c r="EK159">
        <v>2.5259000000000001E-8</v>
      </c>
      <c r="EL159">
        <v>1.8667999999999999E-8</v>
      </c>
      <c r="EM159">
        <v>1.9364999999999998E-8</v>
      </c>
      <c r="EN159">
        <v>2.4296999999999999E-8</v>
      </c>
      <c r="EO159">
        <v>2.7955999999999999E-8</v>
      </c>
      <c r="EP159">
        <v>2.7392000000000001E-8</v>
      </c>
      <c r="EQ159">
        <v>2.194E-8</v>
      </c>
      <c r="ER159">
        <v>2.8559999999999999E-8</v>
      </c>
      <c r="ES159">
        <v>2.3304000000000001E-8</v>
      </c>
      <c r="ET159">
        <v>2.6665999999999999E-8</v>
      </c>
      <c r="EU159">
        <v>2.8725000000000001E-8</v>
      </c>
      <c r="EV159">
        <v>2.7777999999999999E-8</v>
      </c>
      <c r="EW159">
        <v>3.0827000000000002E-8</v>
      </c>
      <c r="EX159">
        <v>2.2236000000000001E-8</v>
      </c>
      <c r="EY159">
        <v>3.3967000000000002E-8</v>
      </c>
      <c r="EZ159">
        <v>1.9747999999999999E-8</v>
      </c>
      <c r="FA159">
        <v>2.4946000000000001E-8</v>
      </c>
      <c r="FB159">
        <v>3.1452000000000003E-8</v>
      </c>
      <c r="FC159">
        <v>3.1021999999999998E-8</v>
      </c>
      <c r="FD159">
        <v>1.9758000000000001E-8</v>
      </c>
      <c r="FE159">
        <v>2.7129000000000001E-8</v>
      </c>
      <c r="FF159">
        <v>3.1760000000000001E-8</v>
      </c>
      <c r="FG159">
        <v>2.3415000000000002E-8</v>
      </c>
      <c r="FH159">
        <v>3.8474999999999999E-8</v>
      </c>
      <c r="FI159">
        <v>2.7984999999999999E-8</v>
      </c>
      <c r="FJ159">
        <v>4.1082999999999998E-8</v>
      </c>
      <c r="FK159">
        <v>5.3510000000000001E-8</v>
      </c>
      <c r="FL159">
        <v>4.1245000000000003E-8</v>
      </c>
      <c r="FM159">
        <v>3.5692E-8</v>
      </c>
      <c r="FN159">
        <v>4.1595999999999997E-8</v>
      </c>
      <c r="FO159">
        <v>2.9633000000000001E-8</v>
      </c>
      <c r="FP159">
        <v>2.7385E-8</v>
      </c>
      <c r="FQ159">
        <v>7.6845999999999999E-8</v>
      </c>
      <c r="FR159">
        <v>4.0078999999999998E-8</v>
      </c>
      <c r="FS159">
        <v>2.4789000000000001E-8</v>
      </c>
      <c r="FT159">
        <v>4.2925000000000002E-8</v>
      </c>
      <c r="FU159">
        <v>3.0560999999999998E-8</v>
      </c>
      <c r="FV159">
        <v>7.1537000000000001E-8</v>
      </c>
      <c r="FW159">
        <v>4.0983999999999998E-8</v>
      </c>
      <c r="FX159">
        <v>3.9920999999999997E-8</v>
      </c>
      <c r="FY159">
        <v>4.8754000000000001E-8</v>
      </c>
      <c r="FZ159">
        <v>3.4088000000000001E-8</v>
      </c>
      <c r="GA159">
        <v>4.1897000000000001E-8</v>
      </c>
      <c r="GB159">
        <v>2.5483999999999998E-8</v>
      </c>
      <c r="GC159">
        <v>2.6992000000000001E-8</v>
      </c>
      <c r="GD159">
        <v>1.9327999999999999E-8</v>
      </c>
      <c r="GE159">
        <v>2.4162999999999999E-8</v>
      </c>
      <c r="GF159">
        <v>2.6594E-8</v>
      </c>
      <c r="GG159">
        <v>2.4293000000000001E-8</v>
      </c>
      <c r="GH159">
        <v>3.0187999999999999E-8</v>
      </c>
      <c r="GI159">
        <v>2.7234999999999999E-8</v>
      </c>
      <c r="GJ159">
        <v>3.6944999999999998E-8</v>
      </c>
      <c r="GK159">
        <v>3.4492000000000002E-8</v>
      </c>
      <c r="GL159">
        <v>3.5041000000000003E-8</v>
      </c>
      <c r="GM159">
        <v>3.5941999999999999E-8</v>
      </c>
      <c r="GN159">
        <v>2.5693000000000001E-8</v>
      </c>
      <c r="GO159">
        <v>3.1780999999999999E-8</v>
      </c>
      <c r="GP159">
        <v>2.8717000000000002E-8</v>
      </c>
      <c r="GQ159">
        <v>2.5208E-8</v>
      </c>
      <c r="GR159">
        <v>2.4633E-8</v>
      </c>
      <c r="GS159">
        <v>2.4305999999999999E-8</v>
      </c>
      <c r="GT159">
        <v>3.4364000000000003E-8</v>
      </c>
      <c r="GU159">
        <v>2.4184E-8</v>
      </c>
    </row>
    <row r="160" spans="1:203" x14ac:dyDescent="0.25">
      <c r="A160">
        <v>-1.29</v>
      </c>
      <c r="B160">
        <v>8.6200000000000004E-9</v>
      </c>
      <c r="C160">
        <v>2.4500000000000001E-8</v>
      </c>
      <c r="D160">
        <v>3</v>
      </c>
      <c r="E160">
        <v>1.034E-8</v>
      </c>
      <c r="F160">
        <v>1.3058E-8</v>
      </c>
      <c r="G160">
        <v>9.0010000000000007E-9</v>
      </c>
      <c r="H160">
        <v>1.0365E-8</v>
      </c>
      <c r="I160">
        <v>9.5209999999999997E-9</v>
      </c>
      <c r="J160">
        <v>8.5280000000000003E-9</v>
      </c>
      <c r="K160">
        <v>1.1682999999999999E-8</v>
      </c>
      <c r="L160">
        <v>1.111E-8</v>
      </c>
      <c r="M160">
        <v>1.3882999999999999E-8</v>
      </c>
      <c r="N160">
        <v>1.4607999999999999E-8</v>
      </c>
      <c r="O160">
        <v>1.0719999999999999E-8</v>
      </c>
      <c r="P160">
        <v>7.3149999999999997E-9</v>
      </c>
      <c r="Q160">
        <v>7.2419999999999996E-9</v>
      </c>
      <c r="R160">
        <v>5.5519999999999999E-9</v>
      </c>
      <c r="S160">
        <v>8.8550000000000005E-9</v>
      </c>
      <c r="T160">
        <v>9.6829999999999998E-9</v>
      </c>
      <c r="U160">
        <v>1.0929999999999999E-8</v>
      </c>
      <c r="V160">
        <v>1.3392E-8</v>
      </c>
      <c r="W160">
        <v>8.163E-9</v>
      </c>
      <c r="X160">
        <v>7.0470000000000002E-9</v>
      </c>
      <c r="Y160">
        <v>1.0366999999999999E-8</v>
      </c>
      <c r="Z160">
        <v>1.2429E-8</v>
      </c>
      <c r="AA160">
        <v>8.5340000000000005E-9</v>
      </c>
      <c r="AB160">
        <v>7.8619999999999995E-9</v>
      </c>
      <c r="AC160">
        <v>8.8100000000000008E-9</v>
      </c>
      <c r="AD160">
        <v>7.7970000000000003E-9</v>
      </c>
      <c r="AE160">
        <v>6.3520000000000004E-9</v>
      </c>
      <c r="AF160">
        <v>5.9250000000000001E-9</v>
      </c>
      <c r="AG160">
        <v>5.5709999999999999E-9</v>
      </c>
      <c r="AH160">
        <v>8.0230000000000001E-9</v>
      </c>
      <c r="AI160">
        <v>6.232E-9</v>
      </c>
      <c r="AJ160">
        <v>7.0090000000000001E-9</v>
      </c>
      <c r="AK160">
        <v>6.7880000000000001E-9</v>
      </c>
      <c r="AL160">
        <v>8.8800000000000008E-9</v>
      </c>
      <c r="AM160">
        <v>7.8640000000000001E-9</v>
      </c>
      <c r="AN160">
        <v>9.2050000000000004E-9</v>
      </c>
      <c r="AO160">
        <v>1.0009E-8</v>
      </c>
      <c r="AP160">
        <v>8.5920000000000001E-9</v>
      </c>
      <c r="AQ160">
        <v>1.1428E-8</v>
      </c>
      <c r="AR160">
        <v>1.1889E-8</v>
      </c>
      <c r="AS160">
        <v>1.4322000000000001E-8</v>
      </c>
      <c r="AT160">
        <v>1.3939E-8</v>
      </c>
      <c r="AU160">
        <v>1.7266000000000001E-8</v>
      </c>
      <c r="AV160">
        <v>1.8215999999999999E-8</v>
      </c>
      <c r="AW160">
        <v>9.3160000000000005E-9</v>
      </c>
      <c r="AX160">
        <v>1.2098E-8</v>
      </c>
      <c r="AY160">
        <v>1.4970999999999999E-8</v>
      </c>
      <c r="AZ160">
        <v>1.3688E-8</v>
      </c>
      <c r="BA160">
        <v>1.2026E-8</v>
      </c>
      <c r="BB160">
        <v>9.4720000000000004E-9</v>
      </c>
      <c r="BC160">
        <v>1.5246E-8</v>
      </c>
      <c r="BD160">
        <v>1.4905E-8</v>
      </c>
      <c r="BE160">
        <v>1.2585999999999999E-8</v>
      </c>
      <c r="BF160">
        <v>8.6520000000000003E-9</v>
      </c>
      <c r="BG160">
        <v>1.2664E-8</v>
      </c>
      <c r="BH160">
        <v>7.5669999999999992E-9</v>
      </c>
      <c r="BI160">
        <v>8.9440000000000005E-9</v>
      </c>
      <c r="BJ160">
        <v>1.4394E-8</v>
      </c>
      <c r="BK160">
        <v>1.5463999999999999E-8</v>
      </c>
      <c r="BL160">
        <v>1.0877E-8</v>
      </c>
      <c r="BM160">
        <v>1.2029999999999999E-8</v>
      </c>
      <c r="BN160">
        <v>1.3138999999999999E-8</v>
      </c>
      <c r="BO160">
        <v>2.5658000000000001E-8</v>
      </c>
      <c r="BP160">
        <v>1.2391999999999999E-8</v>
      </c>
      <c r="BQ160">
        <v>1.5812E-8</v>
      </c>
      <c r="BR160">
        <v>1.5477E-8</v>
      </c>
      <c r="BS160">
        <v>1.3967E-8</v>
      </c>
      <c r="BT160">
        <v>1.3170999999999999E-8</v>
      </c>
      <c r="BU160">
        <v>1.7628999999999999E-8</v>
      </c>
      <c r="BV160">
        <v>1.0840999999999999E-8</v>
      </c>
      <c r="BW160">
        <v>1.1943E-8</v>
      </c>
      <c r="BX160">
        <v>1.5344000000000002E-8</v>
      </c>
      <c r="BY160">
        <v>1.4643000000000001E-8</v>
      </c>
      <c r="BZ160">
        <v>1.8927999999999999E-8</v>
      </c>
      <c r="CA160">
        <v>1.3755E-8</v>
      </c>
      <c r="CB160">
        <v>1.2363E-8</v>
      </c>
      <c r="CC160">
        <v>1.2628000000000001E-8</v>
      </c>
      <c r="CD160">
        <v>1.1672E-8</v>
      </c>
      <c r="CE160">
        <v>2.7411E-8</v>
      </c>
      <c r="CF160">
        <v>1.4391E-8</v>
      </c>
      <c r="CG160">
        <v>1.2174E-8</v>
      </c>
      <c r="CH160">
        <v>1.4021E-8</v>
      </c>
      <c r="CI160">
        <v>1.9836E-8</v>
      </c>
      <c r="CJ160">
        <v>1.8760999999999998E-8</v>
      </c>
      <c r="CK160">
        <v>1.2089E-8</v>
      </c>
      <c r="CL160">
        <v>1.1838E-8</v>
      </c>
      <c r="CM160">
        <v>1.5144E-8</v>
      </c>
      <c r="CN160">
        <v>8.1419999999999994E-9</v>
      </c>
      <c r="CO160">
        <v>1.5516999999999999E-8</v>
      </c>
      <c r="CP160">
        <v>1.2146E-8</v>
      </c>
      <c r="CQ160">
        <v>1.2671999999999999E-8</v>
      </c>
      <c r="CR160">
        <v>1.4562999999999999E-8</v>
      </c>
      <c r="CS160">
        <v>1.9976E-8</v>
      </c>
      <c r="CT160">
        <v>2.8827000000000001E-8</v>
      </c>
      <c r="CU160">
        <v>1.7701000000000001E-8</v>
      </c>
      <c r="CV160">
        <v>1.3147E-8</v>
      </c>
      <c r="CW160">
        <v>3.0272000000000001E-8</v>
      </c>
      <c r="CX160">
        <v>1.4623E-8</v>
      </c>
      <c r="CY160">
        <v>1.7652000000000001E-8</v>
      </c>
      <c r="CZ160">
        <v>1.1479999999999999E-8</v>
      </c>
      <c r="DA160">
        <v>4.6404000000000003E-8</v>
      </c>
      <c r="DB160">
        <v>1.7430999999999999E-8</v>
      </c>
      <c r="DC160">
        <v>1.4428E-8</v>
      </c>
      <c r="DD160">
        <v>1.6178000000000001E-8</v>
      </c>
      <c r="DE160">
        <v>2.8441E-8</v>
      </c>
      <c r="DF160">
        <v>1.735E-8</v>
      </c>
      <c r="DG160">
        <v>2.8212000000000001E-8</v>
      </c>
      <c r="DH160">
        <v>3.1936999999999997E-8</v>
      </c>
      <c r="DI160">
        <v>3.365E-8</v>
      </c>
      <c r="DJ160">
        <v>2.358E-8</v>
      </c>
      <c r="DK160">
        <v>2.2903E-8</v>
      </c>
      <c r="DL160">
        <v>1.4024E-8</v>
      </c>
      <c r="DM160">
        <v>3.6325000000000003E-8</v>
      </c>
      <c r="DN160">
        <v>2.4383000000000001E-8</v>
      </c>
      <c r="DO160">
        <v>1.44E-8</v>
      </c>
      <c r="DP160">
        <v>9.6389999999999995E-9</v>
      </c>
      <c r="DQ160">
        <v>1.0463000000000001E-8</v>
      </c>
      <c r="DR160">
        <v>1.5535E-8</v>
      </c>
      <c r="DS160">
        <v>1.6942E-8</v>
      </c>
      <c r="DT160">
        <v>1.454E-8</v>
      </c>
      <c r="DU160">
        <v>2.2428000000000001E-8</v>
      </c>
      <c r="DV160">
        <v>2.2886999999999998E-8</v>
      </c>
      <c r="DW160">
        <v>1.6053000000000002E-8</v>
      </c>
      <c r="DX160">
        <v>2.7605999999999999E-8</v>
      </c>
      <c r="DY160">
        <v>4.7998999999999999E-8</v>
      </c>
      <c r="DZ160">
        <v>2.3972999999999999E-8</v>
      </c>
      <c r="EA160">
        <v>2.4360000000000001E-8</v>
      </c>
      <c r="EB160">
        <v>1.6018000000000002E-8</v>
      </c>
      <c r="EC160">
        <v>2.1435E-8</v>
      </c>
      <c r="ED160">
        <v>3.2164999999999997E-8</v>
      </c>
      <c r="EE160">
        <v>3.1774999999999998E-8</v>
      </c>
      <c r="EF160">
        <v>1.6566000000000001E-8</v>
      </c>
      <c r="EG160">
        <v>2.0990000000000001E-8</v>
      </c>
      <c r="EH160">
        <v>1.4622E-8</v>
      </c>
      <c r="EI160">
        <v>1.5574000000000001E-8</v>
      </c>
      <c r="EJ160">
        <v>1.9493999999999999E-8</v>
      </c>
      <c r="EK160">
        <v>2.1150999999999999E-8</v>
      </c>
      <c r="EL160">
        <v>1.6166000000000001E-8</v>
      </c>
      <c r="EM160">
        <v>1.479E-8</v>
      </c>
      <c r="EN160">
        <v>1.7946000000000001E-8</v>
      </c>
      <c r="EO160">
        <v>2.5672E-8</v>
      </c>
      <c r="EP160">
        <v>2.4760999999999999E-8</v>
      </c>
      <c r="EQ160">
        <v>1.7494999999999999E-8</v>
      </c>
      <c r="ER160">
        <v>2.6601000000000001E-8</v>
      </c>
      <c r="ES160">
        <v>1.8926E-8</v>
      </c>
      <c r="ET160">
        <v>2.1975E-8</v>
      </c>
      <c r="EU160">
        <v>2.4499E-8</v>
      </c>
      <c r="EV160">
        <v>2.6248999999999999E-8</v>
      </c>
      <c r="EW160">
        <v>2.8745E-8</v>
      </c>
      <c r="EX160">
        <v>1.9198999999999999E-8</v>
      </c>
      <c r="EY160">
        <v>3.2561000000000003E-8</v>
      </c>
      <c r="EZ160">
        <v>1.8751E-8</v>
      </c>
      <c r="FA160">
        <v>1.9216000000000001E-8</v>
      </c>
      <c r="FB160">
        <v>3.0752999999999998E-8</v>
      </c>
      <c r="FC160">
        <v>2.2274999999999999E-8</v>
      </c>
      <c r="FD160">
        <v>1.8285999999999999E-8</v>
      </c>
      <c r="FE160">
        <v>2.3132000000000002E-8</v>
      </c>
      <c r="FF160">
        <v>2.5559000000000001E-8</v>
      </c>
      <c r="FG160">
        <v>1.8209999999999999E-8</v>
      </c>
      <c r="FH160">
        <v>3.1979999999999999E-8</v>
      </c>
      <c r="FI160">
        <v>3.0219000000000001E-8</v>
      </c>
      <c r="FJ160">
        <v>3.5650999999999999E-8</v>
      </c>
      <c r="FK160">
        <v>4.4028999999999997E-8</v>
      </c>
      <c r="FL160">
        <v>3.9079000000000002E-8</v>
      </c>
      <c r="FM160">
        <v>2.7964000000000001E-8</v>
      </c>
      <c r="FN160">
        <v>3.4697000000000003E-8</v>
      </c>
      <c r="FO160">
        <v>2.6063E-8</v>
      </c>
      <c r="FP160">
        <v>2.1891000000000001E-8</v>
      </c>
      <c r="FQ160">
        <v>6.8416999999999996E-8</v>
      </c>
      <c r="FR160">
        <v>3.2701000000000003E-8</v>
      </c>
      <c r="FS160">
        <v>1.8515000000000001E-8</v>
      </c>
      <c r="FT160">
        <v>3.4181E-8</v>
      </c>
      <c r="FU160">
        <v>2.5673999999999999E-8</v>
      </c>
      <c r="FV160">
        <v>6.1561000000000004E-8</v>
      </c>
      <c r="FW160">
        <v>3.3093999999999998E-8</v>
      </c>
      <c r="FX160">
        <v>3.3063999999999997E-8</v>
      </c>
      <c r="FY160">
        <v>4.2348999999999998E-8</v>
      </c>
      <c r="FZ160">
        <v>2.8967999999999998E-8</v>
      </c>
      <c r="GA160">
        <v>4.0544999999999997E-8</v>
      </c>
      <c r="GB160">
        <v>2.0780000000000001E-8</v>
      </c>
      <c r="GC160">
        <v>2.3420999999999998E-8</v>
      </c>
      <c r="GD160">
        <v>1.6417000000000001E-8</v>
      </c>
      <c r="GE160">
        <v>1.9554000000000001E-8</v>
      </c>
      <c r="GF160">
        <v>2.1252000000000001E-8</v>
      </c>
      <c r="GG160">
        <v>2.1479E-8</v>
      </c>
      <c r="GH160">
        <v>2.5297999999999999E-8</v>
      </c>
      <c r="GI160">
        <v>2.2067999999999999E-8</v>
      </c>
      <c r="GJ160">
        <v>3.1264000000000001E-8</v>
      </c>
      <c r="GK160">
        <v>3.3840999999999998E-8</v>
      </c>
      <c r="GL160">
        <v>3.0962000000000003E-8</v>
      </c>
      <c r="GM160">
        <v>2.9426000000000002E-8</v>
      </c>
      <c r="GN160">
        <v>2.2915E-8</v>
      </c>
      <c r="GO160">
        <v>3.0337999999999997E-8</v>
      </c>
      <c r="GP160">
        <v>2.3450000000000002E-8</v>
      </c>
      <c r="GQ160">
        <v>2.1057000000000001E-8</v>
      </c>
      <c r="GR160">
        <v>2.0478E-8</v>
      </c>
      <c r="GS160">
        <v>2.2636999999999999E-8</v>
      </c>
      <c r="GT160">
        <v>2.3899000000000001E-8</v>
      </c>
      <c r="GU160">
        <v>2.4709E-8</v>
      </c>
    </row>
    <row r="161" spans="1:203" x14ac:dyDescent="0.25">
      <c r="A161">
        <v>-1.26</v>
      </c>
      <c r="B161">
        <v>7.1909999999999997E-9</v>
      </c>
      <c r="C161">
        <v>2.4699999999999999E-8</v>
      </c>
      <c r="D161">
        <v>3</v>
      </c>
      <c r="E161">
        <v>8.5530000000000006E-9</v>
      </c>
      <c r="F161">
        <v>1.1647E-8</v>
      </c>
      <c r="G161">
        <v>8.6399999999999999E-9</v>
      </c>
      <c r="H161">
        <v>8.3440000000000001E-9</v>
      </c>
      <c r="I161">
        <v>8.8529999999999999E-9</v>
      </c>
      <c r="J161">
        <v>7.0999999999999999E-9</v>
      </c>
      <c r="K161">
        <v>9.6479999999999998E-9</v>
      </c>
      <c r="L161">
        <v>1.1059E-8</v>
      </c>
      <c r="M161">
        <v>1.1447E-8</v>
      </c>
      <c r="N161">
        <v>1.2340999999999999E-8</v>
      </c>
      <c r="O161">
        <v>9.3450000000000003E-9</v>
      </c>
      <c r="P161">
        <v>6.0740000000000003E-9</v>
      </c>
      <c r="Q161">
        <v>5.8230000000000003E-9</v>
      </c>
      <c r="R161">
        <v>5.0570000000000002E-9</v>
      </c>
      <c r="S161">
        <v>7.4799999999999998E-9</v>
      </c>
      <c r="T161">
        <v>9.0639999999999993E-9</v>
      </c>
      <c r="U161">
        <v>9.6959999999999996E-9</v>
      </c>
      <c r="V161">
        <v>1.0802999999999999E-8</v>
      </c>
      <c r="W161">
        <v>6.623E-9</v>
      </c>
      <c r="X161">
        <v>6.1250000000000003E-9</v>
      </c>
      <c r="Y161">
        <v>9.2039999999999992E-9</v>
      </c>
      <c r="Z161">
        <v>1.0589E-8</v>
      </c>
      <c r="AA161">
        <v>7.6779999999999993E-9</v>
      </c>
      <c r="AB161">
        <v>6.1829999999999998E-9</v>
      </c>
      <c r="AC161">
        <v>7.4880000000000006E-9</v>
      </c>
      <c r="AD161">
        <v>5.8589999999999997E-9</v>
      </c>
      <c r="AE161">
        <v>5.4320000000000003E-9</v>
      </c>
      <c r="AF161">
        <v>4.4869999999999999E-9</v>
      </c>
      <c r="AG161">
        <v>4.7939999999999998E-9</v>
      </c>
      <c r="AH161">
        <v>6.6160000000000003E-9</v>
      </c>
      <c r="AI161">
        <v>5.1270000000000002E-9</v>
      </c>
      <c r="AJ161">
        <v>5.9399999999999998E-9</v>
      </c>
      <c r="AK161">
        <v>5.5500000000000001E-9</v>
      </c>
      <c r="AL161">
        <v>7.3110000000000001E-9</v>
      </c>
      <c r="AM161">
        <v>6.704E-9</v>
      </c>
      <c r="AN161">
        <v>8.7459999999999994E-9</v>
      </c>
      <c r="AO161">
        <v>8.4960000000000004E-9</v>
      </c>
      <c r="AP161">
        <v>7.122E-9</v>
      </c>
      <c r="AQ161">
        <v>1.0128E-8</v>
      </c>
      <c r="AR161">
        <v>9.6880000000000005E-9</v>
      </c>
      <c r="AS161">
        <v>1.1388000000000001E-8</v>
      </c>
      <c r="AT161">
        <v>1.2652E-8</v>
      </c>
      <c r="AU161">
        <v>1.4407E-8</v>
      </c>
      <c r="AV161">
        <v>1.3834999999999999E-8</v>
      </c>
      <c r="AW161">
        <v>7.9539999999999996E-9</v>
      </c>
      <c r="AX161">
        <v>1.0382E-8</v>
      </c>
      <c r="AY161">
        <v>1.3482E-8</v>
      </c>
      <c r="AZ161">
        <v>1.1743E-8</v>
      </c>
      <c r="BA161">
        <v>9.7979999999999995E-9</v>
      </c>
      <c r="BB161">
        <v>8.2960000000000003E-9</v>
      </c>
      <c r="BC161">
        <v>1.3480000000000001E-8</v>
      </c>
      <c r="BD161">
        <v>1.3275999999999999E-8</v>
      </c>
      <c r="BE161">
        <v>9.8880000000000006E-9</v>
      </c>
      <c r="BF161">
        <v>7.7989999999999992E-9</v>
      </c>
      <c r="BG161">
        <v>1.0637E-8</v>
      </c>
      <c r="BH161">
        <v>6.1010000000000003E-9</v>
      </c>
      <c r="BI161">
        <v>8.1029999999999998E-9</v>
      </c>
      <c r="BJ161">
        <v>1.1592000000000001E-8</v>
      </c>
      <c r="BK161">
        <v>1.2537E-8</v>
      </c>
      <c r="BL161">
        <v>1.0190000000000001E-8</v>
      </c>
      <c r="BM161">
        <v>1.0725E-8</v>
      </c>
      <c r="BN161">
        <v>1.2143E-8</v>
      </c>
      <c r="BO161">
        <v>2.1322000000000001E-8</v>
      </c>
      <c r="BP161">
        <v>1.0457000000000001E-8</v>
      </c>
      <c r="BQ161">
        <v>1.4555E-8</v>
      </c>
      <c r="BR161">
        <v>1.2264999999999999E-8</v>
      </c>
      <c r="BS161">
        <v>1.0556E-8</v>
      </c>
      <c r="BT161">
        <v>1.083E-8</v>
      </c>
      <c r="BU161">
        <v>1.5825000000000001E-8</v>
      </c>
      <c r="BV161">
        <v>9.2349999999999996E-9</v>
      </c>
      <c r="BW161">
        <v>1.0622000000000001E-8</v>
      </c>
      <c r="BX161">
        <v>1.4297000000000001E-8</v>
      </c>
      <c r="BY161">
        <v>1.2029999999999999E-8</v>
      </c>
      <c r="BZ161">
        <v>1.6552999999999999E-8</v>
      </c>
      <c r="CA161">
        <v>1.1484E-8</v>
      </c>
      <c r="CB161">
        <v>1.0740000000000001E-8</v>
      </c>
      <c r="CC161">
        <v>1.112E-8</v>
      </c>
      <c r="CD161">
        <v>9.2989999999999994E-9</v>
      </c>
      <c r="CE161">
        <v>2.5933999999999999E-8</v>
      </c>
      <c r="CF161">
        <v>1.3701999999999999E-8</v>
      </c>
      <c r="CG161">
        <v>1.0074999999999999E-8</v>
      </c>
      <c r="CH161">
        <v>1.2398E-8</v>
      </c>
      <c r="CI161">
        <v>1.6117999999999999E-8</v>
      </c>
      <c r="CJ161">
        <v>1.6508999999999999E-8</v>
      </c>
      <c r="CK161">
        <v>1.1186E-8</v>
      </c>
      <c r="CL161">
        <v>1.0374000000000001E-8</v>
      </c>
      <c r="CM161">
        <v>1.3965E-8</v>
      </c>
      <c r="CN161">
        <v>6.9939999999999996E-9</v>
      </c>
      <c r="CO161">
        <v>1.3621999999999999E-8</v>
      </c>
      <c r="CP161">
        <v>9.9990000000000007E-9</v>
      </c>
      <c r="CQ161">
        <v>1.0765000000000001E-8</v>
      </c>
      <c r="CR161">
        <v>1.2509999999999999E-8</v>
      </c>
      <c r="CS161">
        <v>1.7616E-8</v>
      </c>
      <c r="CT161">
        <v>2.4558000000000001E-8</v>
      </c>
      <c r="CU161">
        <v>1.3488999999999999E-8</v>
      </c>
      <c r="CV161">
        <v>1.1255000000000001E-8</v>
      </c>
      <c r="CW161">
        <v>3.2928000000000002E-8</v>
      </c>
      <c r="CX161">
        <v>1.3201E-8</v>
      </c>
      <c r="CY161">
        <v>1.363E-8</v>
      </c>
      <c r="CZ161">
        <v>1.0286E-8</v>
      </c>
      <c r="DA161">
        <v>7.2402000000000002E-8</v>
      </c>
      <c r="DB161">
        <v>1.4301E-8</v>
      </c>
      <c r="DC161">
        <v>1.1756E-8</v>
      </c>
      <c r="DD161">
        <v>1.7058E-8</v>
      </c>
      <c r="DE161">
        <v>2.4249000000000001E-8</v>
      </c>
      <c r="DF161">
        <v>1.6435000000000001E-8</v>
      </c>
      <c r="DG161">
        <v>2.3425E-8</v>
      </c>
      <c r="DH161">
        <v>2.6473999999999999E-8</v>
      </c>
      <c r="DI161">
        <v>2.8547999999999999E-8</v>
      </c>
      <c r="DJ161">
        <v>2.0113E-8</v>
      </c>
      <c r="DK161">
        <v>1.9073999999999999E-8</v>
      </c>
      <c r="DL161">
        <v>1.3394000000000001E-8</v>
      </c>
      <c r="DM161">
        <v>2.5571000000000001E-8</v>
      </c>
      <c r="DN161">
        <v>1.8795000000000001E-8</v>
      </c>
      <c r="DO161">
        <v>1.2717000000000001E-8</v>
      </c>
      <c r="DP161">
        <v>8.1310000000000001E-9</v>
      </c>
      <c r="DQ161">
        <v>8.6230000000000005E-9</v>
      </c>
      <c r="DR161">
        <v>1.2982E-8</v>
      </c>
      <c r="DS161">
        <v>1.397E-8</v>
      </c>
      <c r="DT161">
        <v>1.4047999999999999E-8</v>
      </c>
      <c r="DU161">
        <v>1.8760999999999998E-8</v>
      </c>
      <c r="DV161">
        <v>1.8681E-8</v>
      </c>
      <c r="DW161">
        <v>1.3668E-8</v>
      </c>
      <c r="DX161">
        <v>2.1553000000000001E-8</v>
      </c>
      <c r="DY161">
        <v>3.3157999999999998E-8</v>
      </c>
      <c r="DZ161">
        <v>3.0898999999999998E-8</v>
      </c>
      <c r="EA161">
        <v>1.9038000000000001E-8</v>
      </c>
      <c r="EB161">
        <v>1.3523999999999999E-8</v>
      </c>
      <c r="EC161">
        <v>1.7123000000000001E-8</v>
      </c>
      <c r="ED161">
        <v>2.3181000000000001E-8</v>
      </c>
      <c r="EE161">
        <v>2.4970000000000001E-8</v>
      </c>
      <c r="EF161">
        <v>1.39E-8</v>
      </c>
      <c r="EG161">
        <v>1.8456E-8</v>
      </c>
      <c r="EH161">
        <v>1.2353E-8</v>
      </c>
      <c r="EI161">
        <v>1.3272E-8</v>
      </c>
      <c r="EJ161">
        <v>1.5224000000000001E-8</v>
      </c>
      <c r="EK161">
        <v>1.8793000000000002E-8</v>
      </c>
      <c r="EL161">
        <v>1.5133000000000001E-8</v>
      </c>
      <c r="EM161">
        <v>1.3535E-8</v>
      </c>
      <c r="EN161">
        <v>1.3834E-8</v>
      </c>
      <c r="EO161">
        <v>2.0345999999999999E-8</v>
      </c>
      <c r="EP161">
        <v>1.9083E-8</v>
      </c>
      <c r="EQ161">
        <v>1.6496999999999999E-8</v>
      </c>
      <c r="ER161">
        <v>2.0567999999999999E-8</v>
      </c>
      <c r="ES161">
        <v>1.4964999999999999E-8</v>
      </c>
      <c r="ET161">
        <v>1.7418999999999999E-8</v>
      </c>
      <c r="EU161">
        <v>2.4378999999999999E-8</v>
      </c>
      <c r="EV161">
        <v>2.1226000000000001E-8</v>
      </c>
      <c r="EW161">
        <v>2.6125000000000001E-8</v>
      </c>
      <c r="EX161">
        <v>1.6341999999999998E-8</v>
      </c>
      <c r="EY161">
        <v>2.5395E-8</v>
      </c>
      <c r="EZ161">
        <v>1.6076999999999999E-8</v>
      </c>
      <c r="FA161">
        <v>1.8238999999999999E-8</v>
      </c>
      <c r="FB161">
        <v>2.8606999999999999E-8</v>
      </c>
      <c r="FC161">
        <v>2.1669E-8</v>
      </c>
      <c r="FD161">
        <v>1.5885E-8</v>
      </c>
      <c r="FE161">
        <v>1.946E-8</v>
      </c>
      <c r="FF161">
        <v>2.2127E-8</v>
      </c>
      <c r="FG161">
        <v>1.8717999999999999E-8</v>
      </c>
      <c r="FH161">
        <v>2.4599999999999999E-8</v>
      </c>
      <c r="FI161">
        <v>2.6633999999999999E-8</v>
      </c>
      <c r="FJ161">
        <v>2.8037000000000002E-8</v>
      </c>
      <c r="FK161">
        <v>2.9863000000000001E-8</v>
      </c>
      <c r="FL161">
        <v>3.0338999999999998E-8</v>
      </c>
      <c r="FM161">
        <v>2.2571999999999999E-8</v>
      </c>
      <c r="FN161">
        <v>3.1032999999999997E-8</v>
      </c>
      <c r="FO161">
        <v>1.9826999999999999E-8</v>
      </c>
      <c r="FP161">
        <v>1.9846999999999999E-8</v>
      </c>
      <c r="FQ161">
        <v>6.0744000000000004E-8</v>
      </c>
      <c r="FR161">
        <v>2.8463000000000001E-8</v>
      </c>
      <c r="FS161">
        <v>1.6633000000000001E-8</v>
      </c>
      <c r="FT161">
        <v>3.0256999999999998E-8</v>
      </c>
      <c r="FU161">
        <v>2.1763000000000001E-8</v>
      </c>
      <c r="FV161">
        <v>4.9666000000000003E-8</v>
      </c>
      <c r="FW161">
        <v>2.8606999999999999E-8</v>
      </c>
      <c r="FX161">
        <v>3.1671E-8</v>
      </c>
      <c r="FY161">
        <v>3.6249999999999997E-8</v>
      </c>
      <c r="FZ161">
        <v>2.5979999999999998E-8</v>
      </c>
      <c r="GA161">
        <v>2.9515E-8</v>
      </c>
      <c r="GB161">
        <v>1.6461000000000001E-8</v>
      </c>
      <c r="GC161">
        <v>1.9633999999999999E-8</v>
      </c>
      <c r="GD161">
        <v>1.3567E-8</v>
      </c>
      <c r="GE161">
        <v>1.7412999999999998E-8</v>
      </c>
      <c r="GF161">
        <v>1.8774E-8</v>
      </c>
      <c r="GG161">
        <v>2.0969999999999999E-8</v>
      </c>
      <c r="GH161">
        <v>2.1801999999999999E-8</v>
      </c>
      <c r="GI161">
        <v>2.2049999999999999E-8</v>
      </c>
      <c r="GJ161">
        <v>2.5685000000000001E-8</v>
      </c>
      <c r="GK161">
        <v>3.9842E-8</v>
      </c>
      <c r="GL161">
        <v>2.9786E-8</v>
      </c>
      <c r="GM161">
        <v>2.4118999999999999E-8</v>
      </c>
      <c r="GN161">
        <v>1.8177999999999999E-8</v>
      </c>
      <c r="GO161">
        <v>1.974E-8</v>
      </c>
      <c r="GP161">
        <v>1.9146999999999999E-8</v>
      </c>
      <c r="GQ161">
        <v>1.8126E-8</v>
      </c>
      <c r="GR161">
        <v>1.7645E-8</v>
      </c>
      <c r="GS161">
        <v>1.8174000000000001E-8</v>
      </c>
      <c r="GT161">
        <v>2.1967000000000001E-8</v>
      </c>
      <c r="GU161">
        <v>2.0683000000000001E-8</v>
      </c>
    </row>
    <row r="162" spans="1:203" x14ac:dyDescent="0.25">
      <c r="A162">
        <v>-1.23</v>
      </c>
      <c r="B162">
        <v>5.8310000000000002E-9</v>
      </c>
      <c r="C162">
        <v>2.4699999999999999E-8</v>
      </c>
      <c r="D162">
        <v>3</v>
      </c>
      <c r="E162">
        <v>8.411E-9</v>
      </c>
      <c r="F162">
        <v>1.0382999999999999E-8</v>
      </c>
      <c r="G162">
        <v>7.2509999999999999E-9</v>
      </c>
      <c r="H162">
        <v>7.7089999999999997E-9</v>
      </c>
      <c r="I162">
        <v>7.8280000000000007E-9</v>
      </c>
      <c r="J162">
        <v>6.1339999999999997E-9</v>
      </c>
      <c r="K162">
        <v>8.4480000000000006E-9</v>
      </c>
      <c r="L162">
        <v>7.8039999999999999E-9</v>
      </c>
      <c r="M162">
        <v>9.4910000000000004E-9</v>
      </c>
      <c r="N162">
        <v>1.1492E-8</v>
      </c>
      <c r="O162">
        <v>8.2109999999999999E-9</v>
      </c>
      <c r="P162">
        <v>5.1510000000000001E-9</v>
      </c>
      <c r="Q162">
        <v>5.2240000000000002E-9</v>
      </c>
      <c r="R162">
        <v>4.0769999999999999E-9</v>
      </c>
      <c r="S162">
        <v>6.2190000000000001E-9</v>
      </c>
      <c r="T162">
        <v>8.5310000000000004E-9</v>
      </c>
      <c r="U162">
        <v>8.6260000000000006E-9</v>
      </c>
      <c r="V162">
        <v>9.6560000000000006E-9</v>
      </c>
      <c r="W162">
        <v>5.8660000000000002E-9</v>
      </c>
      <c r="X162">
        <v>4.1359999999999998E-9</v>
      </c>
      <c r="Y162">
        <v>8.4330000000000001E-9</v>
      </c>
      <c r="Z162">
        <v>1.2445999999999999E-8</v>
      </c>
      <c r="AA162">
        <v>6.642E-9</v>
      </c>
      <c r="AB162">
        <v>5.2460000000000003E-9</v>
      </c>
      <c r="AC162">
        <v>6E-9</v>
      </c>
      <c r="AD162">
        <v>4.3720000000000002E-9</v>
      </c>
      <c r="AE162">
        <v>5.0879999999999998E-9</v>
      </c>
      <c r="AF162">
        <v>3.7650000000000001E-9</v>
      </c>
      <c r="AG162">
        <v>3.8270000000000001E-9</v>
      </c>
      <c r="AH162">
        <v>5.3579999999999999E-9</v>
      </c>
      <c r="AI162">
        <v>3.956E-9</v>
      </c>
      <c r="AJ162">
        <v>4.819E-9</v>
      </c>
      <c r="AK162">
        <v>4.8490000000000001E-9</v>
      </c>
      <c r="AL162">
        <v>6.5480000000000001E-9</v>
      </c>
      <c r="AM162">
        <v>5.0920000000000002E-9</v>
      </c>
      <c r="AN162">
        <v>7.4799999999999998E-9</v>
      </c>
      <c r="AO162">
        <v>6.4309999999999998E-9</v>
      </c>
      <c r="AP162">
        <v>6.1799999999999998E-9</v>
      </c>
      <c r="AQ162">
        <v>8.2749999999999997E-9</v>
      </c>
      <c r="AR162">
        <v>8.554E-9</v>
      </c>
      <c r="AS162">
        <v>9.8720000000000007E-9</v>
      </c>
      <c r="AT162">
        <v>1.1759E-8</v>
      </c>
      <c r="AU162">
        <v>1.2900999999999999E-8</v>
      </c>
      <c r="AV162">
        <v>1.0084E-8</v>
      </c>
      <c r="AW162">
        <v>6.0280000000000003E-9</v>
      </c>
      <c r="AX162">
        <v>8.6819999999999996E-9</v>
      </c>
      <c r="AY162">
        <v>1.0708000000000001E-8</v>
      </c>
      <c r="AZ162">
        <v>1.1442000000000001E-8</v>
      </c>
      <c r="BA162">
        <v>8.4919999999999992E-9</v>
      </c>
      <c r="BB162">
        <v>7.4769999999999997E-9</v>
      </c>
      <c r="BC162">
        <v>1.2058E-8</v>
      </c>
      <c r="BD162">
        <v>1.1081E-8</v>
      </c>
      <c r="BE162">
        <v>8.9009999999999998E-9</v>
      </c>
      <c r="BF162">
        <v>6.4410000000000004E-9</v>
      </c>
      <c r="BG162">
        <v>9.1570000000000005E-9</v>
      </c>
      <c r="BH162">
        <v>6.6999999999999996E-9</v>
      </c>
      <c r="BI162">
        <v>6.2019999999999999E-9</v>
      </c>
      <c r="BJ162">
        <v>1.002E-8</v>
      </c>
      <c r="BK162">
        <v>1.0424E-8</v>
      </c>
      <c r="BL162">
        <v>7.7590000000000002E-9</v>
      </c>
      <c r="BM162">
        <v>9.2129999999999995E-9</v>
      </c>
      <c r="BN162">
        <v>9.5999999999999999E-9</v>
      </c>
      <c r="BO162">
        <v>1.7414E-8</v>
      </c>
      <c r="BP162">
        <v>9.5749999999999997E-9</v>
      </c>
      <c r="BQ162">
        <v>1.1473E-8</v>
      </c>
      <c r="BR162">
        <v>9.5619999999999999E-9</v>
      </c>
      <c r="BS162">
        <v>7.8519999999999998E-9</v>
      </c>
      <c r="BT162">
        <v>9.2370000000000003E-9</v>
      </c>
      <c r="BU162">
        <v>1.3468E-8</v>
      </c>
      <c r="BV162">
        <v>7.9110000000000005E-9</v>
      </c>
      <c r="BW162">
        <v>9.6389999999999995E-9</v>
      </c>
      <c r="BX162">
        <v>1.2207E-8</v>
      </c>
      <c r="BY162">
        <v>9.9599999999999995E-9</v>
      </c>
      <c r="BZ162">
        <v>1.4403999999999999E-8</v>
      </c>
      <c r="CA162">
        <v>1.0706E-8</v>
      </c>
      <c r="CB162">
        <v>8.4740000000000003E-9</v>
      </c>
      <c r="CC162">
        <v>8.6970000000000001E-9</v>
      </c>
      <c r="CD162">
        <v>8.8729999999999994E-9</v>
      </c>
      <c r="CE162">
        <v>2.391E-8</v>
      </c>
      <c r="CF162">
        <v>1.2124E-8</v>
      </c>
      <c r="CG162">
        <v>8.2320000000000005E-9</v>
      </c>
      <c r="CH162">
        <v>1.0163E-8</v>
      </c>
      <c r="CI162">
        <v>1.4521999999999999E-8</v>
      </c>
      <c r="CJ162">
        <v>1.3070000000000001E-8</v>
      </c>
      <c r="CK162">
        <v>1.0848000000000001E-8</v>
      </c>
      <c r="CL162">
        <v>8.7470000000000005E-9</v>
      </c>
      <c r="CM162">
        <v>1.1066E-8</v>
      </c>
      <c r="CN162">
        <v>6.0360000000000002E-9</v>
      </c>
      <c r="CO162">
        <v>1.3221E-8</v>
      </c>
      <c r="CP162">
        <v>8.3820000000000002E-9</v>
      </c>
      <c r="CQ162">
        <v>8.4979999999999994E-9</v>
      </c>
      <c r="CR162">
        <v>1.0086E-8</v>
      </c>
      <c r="CS162">
        <v>1.616E-8</v>
      </c>
      <c r="CT162">
        <v>1.8121999999999998E-8</v>
      </c>
      <c r="CU162">
        <v>1.2426E-8</v>
      </c>
      <c r="CV162">
        <v>7.9180000000000002E-9</v>
      </c>
      <c r="CW162">
        <v>2.8069000000000001E-8</v>
      </c>
      <c r="CX162">
        <v>1.3767E-8</v>
      </c>
      <c r="CY162">
        <v>1.1247999999999999E-8</v>
      </c>
      <c r="CZ162">
        <v>8.2089999999999993E-9</v>
      </c>
      <c r="DA162">
        <v>3.6353000000000001E-8</v>
      </c>
      <c r="DB162">
        <v>1.2356999999999999E-8</v>
      </c>
      <c r="DC162">
        <v>1.2948E-8</v>
      </c>
      <c r="DD162">
        <v>1.2226999999999999E-8</v>
      </c>
      <c r="DE162">
        <v>2.2352000000000001E-8</v>
      </c>
      <c r="DF162">
        <v>1.4174E-8</v>
      </c>
      <c r="DG162">
        <v>2.1480999999999999E-8</v>
      </c>
      <c r="DH162">
        <v>2.2848000000000001E-8</v>
      </c>
      <c r="DI162">
        <v>2.3805E-8</v>
      </c>
      <c r="DJ162">
        <v>1.6423000000000001E-8</v>
      </c>
      <c r="DK162">
        <v>1.6236000000000001E-8</v>
      </c>
      <c r="DL162">
        <v>1.0562000000000001E-8</v>
      </c>
      <c r="DM162">
        <v>2.365E-8</v>
      </c>
      <c r="DN162">
        <v>1.5629000000000001E-8</v>
      </c>
      <c r="DO162">
        <v>1.0153999999999999E-8</v>
      </c>
      <c r="DP162">
        <v>6.8079999999999997E-9</v>
      </c>
      <c r="DQ162">
        <v>7.0790000000000001E-9</v>
      </c>
      <c r="DR162">
        <v>1.1294E-8</v>
      </c>
      <c r="DS162">
        <v>1.2126000000000001E-8</v>
      </c>
      <c r="DT162">
        <v>1.139E-8</v>
      </c>
      <c r="DU162">
        <v>1.6498E-8</v>
      </c>
      <c r="DV162">
        <v>1.5883999999999999E-8</v>
      </c>
      <c r="DW162">
        <v>1.2695000000000001E-8</v>
      </c>
      <c r="DX162">
        <v>1.8609000000000001E-8</v>
      </c>
      <c r="DY162">
        <v>2.5466999999999999E-8</v>
      </c>
      <c r="DZ162">
        <v>3.2159999999999998E-8</v>
      </c>
      <c r="EA162">
        <v>1.5072999999999999E-8</v>
      </c>
      <c r="EB162">
        <v>1.1587999999999999E-8</v>
      </c>
      <c r="EC162">
        <v>1.4396E-8</v>
      </c>
      <c r="ED162">
        <v>2.5475999999999999E-8</v>
      </c>
      <c r="EE162">
        <v>2.2215000000000001E-8</v>
      </c>
      <c r="EF162">
        <v>1.0908000000000001E-8</v>
      </c>
      <c r="EG162">
        <v>1.5379000000000002E-8</v>
      </c>
      <c r="EH162">
        <v>1.041E-8</v>
      </c>
      <c r="EI162">
        <v>1.1068E-8</v>
      </c>
      <c r="EJ162">
        <v>1.2095E-8</v>
      </c>
      <c r="EK162">
        <v>1.6765000000000002E-8</v>
      </c>
      <c r="EL162">
        <v>1.0764E-8</v>
      </c>
      <c r="EM162">
        <v>1.0802E-8</v>
      </c>
      <c r="EN162">
        <v>1.0899000000000001E-8</v>
      </c>
      <c r="EO162">
        <v>1.5714000000000001E-8</v>
      </c>
      <c r="EP162">
        <v>1.6654000000000001E-8</v>
      </c>
      <c r="EQ162">
        <v>1.44E-8</v>
      </c>
      <c r="ER162">
        <v>1.7255999999999999E-8</v>
      </c>
      <c r="ES162">
        <v>1.1765E-8</v>
      </c>
      <c r="ET162">
        <v>1.4521E-8</v>
      </c>
      <c r="EU162">
        <v>2.5127000000000001E-8</v>
      </c>
      <c r="EV162">
        <v>1.6479000000000002E-8</v>
      </c>
      <c r="EW162">
        <v>2.0992E-8</v>
      </c>
      <c r="EX162">
        <v>1.4624000000000001E-8</v>
      </c>
      <c r="EY162">
        <v>2.1605999999999998E-8</v>
      </c>
      <c r="EZ162">
        <v>1.6610000000000001E-8</v>
      </c>
      <c r="FA162">
        <v>1.6811999999999999E-8</v>
      </c>
      <c r="FB162">
        <v>1.96E-8</v>
      </c>
      <c r="FC162">
        <v>1.7797E-8</v>
      </c>
      <c r="FD162">
        <v>1.2092999999999999E-8</v>
      </c>
      <c r="FE162">
        <v>1.7534E-8</v>
      </c>
      <c r="FF162">
        <v>1.7435E-8</v>
      </c>
      <c r="FG162">
        <v>1.6222999999999999E-8</v>
      </c>
      <c r="FH162">
        <v>2.1407000000000001E-8</v>
      </c>
      <c r="FI162">
        <v>2.0462999999999999E-8</v>
      </c>
      <c r="FJ162">
        <v>2.4205999999999999E-8</v>
      </c>
      <c r="FK162">
        <v>2.3712999999999999E-8</v>
      </c>
      <c r="FL162">
        <v>2.2630000000000001E-8</v>
      </c>
      <c r="FM162">
        <v>2.0329E-8</v>
      </c>
      <c r="FN162">
        <v>2.5428000000000001E-8</v>
      </c>
      <c r="FO162">
        <v>1.6956E-8</v>
      </c>
      <c r="FP162">
        <v>1.6184999999999999E-8</v>
      </c>
      <c r="FQ162">
        <v>5.1808000000000003E-8</v>
      </c>
      <c r="FR162">
        <v>2.5415E-8</v>
      </c>
      <c r="FS162">
        <v>1.475E-8</v>
      </c>
      <c r="FT162">
        <v>2.6714E-8</v>
      </c>
      <c r="FU162">
        <v>1.9659000000000001E-8</v>
      </c>
      <c r="FV162">
        <v>3.8322999999999998E-8</v>
      </c>
      <c r="FW162">
        <v>2.5017000000000002E-8</v>
      </c>
      <c r="FX162">
        <v>2.3590000000000001E-8</v>
      </c>
      <c r="FY162">
        <v>3.1569000000000003E-8</v>
      </c>
      <c r="FZ162">
        <v>2.1229000000000001E-8</v>
      </c>
      <c r="GA162">
        <v>2.2583000000000001E-8</v>
      </c>
      <c r="GB162">
        <v>1.5233000000000001E-8</v>
      </c>
      <c r="GC162">
        <v>1.6444999999999999E-8</v>
      </c>
      <c r="GD162">
        <v>1.1568999999999999E-8</v>
      </c>
      <c r="GE162">
        <v>1.4586000000000001E-8</v>
      </c>
      <c r="GF162">
        <v>1.4729000000000001E-8</v>
      </c>
      <c r="GG162">
        <v>1.7906000000000002E-8</v>
      </c>
      <c r="GH162">
        <v>1.9000999999999999E-8</v>
      </c>
      <c r="GI162">
        <v>1.7453000000000001E-8</v>
      </c>
      <c r="GJ162">
        <v>2.0771000000000001E-8</v>
      </c>
      <c r="GK162">
        <v>3.4671E-8</v>
      </c>
      <c r="GL162">
        <v>2.3711E-8</v>
      </c>
      <c r="GM162">
        <v>2.0797000000000001E-8</v>
      </c>
      <c r="GN162">
        <v>1.5449999999999999E-8</v>
      </c>
      <c r="GO162">
        <v>2.6446000000000001E-8</v>
      </c>
      <c r="GP162">
        <v>1.7213E-8</v>
      </c>
      <c r="GQ162">
        <v>1.6332E-8</v>
      </c>
      <c r="GR162">
        <v>1.5119999999999999E-8</v>
      </c>
      <c r="GS162">
        <v>1.5915000000000001E-8</v>
      </c>
      <c r="GT162">
        <v>1.8180000000000001E-8</v>
      </c>
      <c r="GU162">
        <v>1.7706E-8</v>
      </c>
    </row>
    <row r="163" spans="1:203" x14ac:dyDescent="0.25">
      <c r="A163">
        <v>-1.2</v>
      </c>
      <c r="B163">
        <v>4.6610000000000003E-9</v>
      </c>
      <c r="C163">
        <v>2.4699999999999999E-8</v>
      </c>
      <c r="D163">
        <v>3</v>
      </c>
      <c r="E163">
        <v>5.9799999999999996E-9</v>
      </c>
      <c r="F163">
        <v>8.9109999999999995E-9</v>
      </c>
      <c r="G163">
        <v>6.5219999999999996E-9</v>
      </c>
      <c r="H163">
        <v>7.8549999999999999E-9</v>
      </c>
      <c r="I163">
        <v>6.2849999999999997E-9</v>
      </c>
      <c r="J163">
        <v>4.962E-9</v>
      </c>
      <c r="K163">
        <v>7.7620000000000003E-9</v>
      </c>
      <c r="L163">
        <v>7.227E-9</v>
      </c>
      <c r="M163">
        <v>8.8309999999999998E-9</v>
      </c>
      <c r="N163">
        <v>1.1313E-8</v>
      </c>
      <c r="O163">
        <v>6.9569999999999999E-9</v>
      </c>
      <c r="P163">
        <v>4.2450000000000001E-9</v>
      </c>
      <c r="Q163">
        <v>4.355E-9</v>
      </c>
      <c r="R163">
        <v>3.3360000000000001E-9</v>
      </c>
      <c r="S163">
        <v>5.0749999999999999E-9</v>
      </c>
      <c r="T163">
        <v>5.7999999999999998E-9</v>
      </c>
      <c r="U163">
        <v>6.5009999999999998E-9</v>
      </c>
      <c r="V163">
        <v>9.034E-9</v>
      </c>
      <c r="W163">
        <v>4.8440000000000002E-9</v>
      </c>
      <c r="X163">
        <v>3.712E-9</v>
      </c>
      <c r="Y163">
        <v>6.6810000000000004E-9</v>
      </c>
      <c r="Z163">
        <v>8.945E-9</v>
      </c>
      <c r="AA163">
        <v>5.6880000000000002E-9</v>
      </c>
      <c r="AB163">
        <v>4.3910000000000002E-9</v>
      </c>
      <c r="AC163">
        <v>4.7259999999999996E-9</v>
      </c>
      <c r="AD163">
        <v>3.8339999999999998E-9</v>
      </c>
      <c r="AE163">
        <v>4.1519999999999997E-9</v>
      </c>
      <c r="AF163">
        <v>3.0479999999999998E-9</v>
      </c>
      <c r="AG163">
        <v>3.128E-9</v>
      </c>
      <c r="AH163">
        <v>4.6150000000000003E-9</v>
      </c>
      <c r="AI163">
        <v>3.433E-9</v>
      </c>
      <c r="AJ163">
        <v>3.7749999999999999E-9</v>
      </c>
      <c r="AK163">
        <v>4.0840000000000004E-9</v>
      </c>
      <c r="AL163">
        <v>5.9479999999999997E-9</v>
      </c>
      <c r="AM163">
        <v>4.5429999999999997E-9</v>
      </c>
      <c r="AN163">
        <v>6.1239999999999999E-9</v>
      </c>
      <c r="AO163">
        <v>6.065E-9</v>
      </c>
      <c r="AP163">
        <v>5.1350000000000002E-9</v>
      </c>
      <c r="AQ163">
        <v>7.0230000000000003E-9</v>
      </c>
      <c r="AR163">
        <v>7.8079999999999995E-9</v>
      </c>
      <c r="AS163">
        <v>9.3819999999999992E-9</v>
      </c>
      <c r="AT163">
        <v>9.9110000000000002E-9</v>
      </c>
      <c r="AU163">
        <v>1.0928E-8</v>
      </c>
      <c r="AV163">
        <v>9.1779999999999995E-9</v>
      </c>
      <c r="AW163">
        <v>5.52E-9</v>
      </c>
      <c r="AX163">
        <v>7.7409999999999996E-9</v>
      </c>
      <c r="AY163">
        <v>9.5290000000000005E-9</v>
      </c>
      <c r="AZ163">
        <v>8.8149999999999999E-9</v>
      </c>
      <c r="BA163">
        <v>6.5620000000000003E-9</v>
      </c>
      <c r="BB163">
        <v>6.329E-9</v>
      </c>
      <c r="BC163">
        <v>1.0174000000000001E-8</v>
      </c>
      <c r="BD163">
        <v>9.3420000000000002E-9</v>
      </c>
      <c r="BE163">
        <v>7.7210000000000001E-9</v>
      </c>
      <c r="BF163">
        <v>5.1950000000000004E-9</v>
      </c>
      <c r="BG163">
        <v>7.3360000000000003E-9</v>
      </c>
      <c r="BH163">
        <v>5.5590000000000003E-9</v>
      </c>
      <c r="BI163">
        <v>5.0989999999999999E-9</v>
      </c>
      <c r="BJ163">
        <v>8.411E-9</v>
      </c>
      <c r="BK163">
        <v>8.9030000000000004E-9</v>
      </c>
      <c r="BL163">
        <v>8.9079999999999994E-9</v>
      </c>
      <c r="BM163">
        <v>8.6550000000000004E-9</v>
      </c>
      <c r="BN163">
        <v>7.9089999999999999E-9</v>
      </c>
      <c r="BO163">
        <v>1.1974E-8</v>
      </c>
      <c r="BP163">
        <v>7.4209999999999999E-9</v>
      </c>
      <c r="BQ163">
        <v>9.3420000000000002E-9</v>
      </c>
      <c r="BR163">
        <v>8.2260000000000003E-9</v>
      </c>
      <c r="BS163">
        <v>7.2339999999999996E-9</v>
      </c>
      <c r="BT163">
        <v>7.5360000000000004E-9</v>
      </c>
      <c r="BU163">
        <v>1.1437E-8</v>
      </c>
      <c r="BV163">
        <v>6.8260000000000002E-9</v>
      </c>
      <c r="BW163">
        <v>8.5549999999999995E-9</v>
      </c>
      <c r="BX163">
        <v>1.1010000000000001E-8</v>
      </c>
      <c r="BY163">
        <v>8.4029999999999992E-9</v>
      </c>
      <c r="BZ163">
        <v>1.249E-8</v>
      </c>
      <c r="CA163">
        <v>9.0430000000000003E-9</v>
      </c>
      <c r="CB163">
        <v>7.4989999999999999E-9</v>
      </c>
      <c r="CC163">
        <v>7.7979999999999997E-9</v>
      </c>
      <c r="CD163">
        <v>8.3259999999999996E-9</v>
      </c>
      <c r="CE163">
        <v>2.2638000000000001E-8</v>
      </c>
      <c r="CF163">
        <v>1.0833E-8</v>
      </c>
      <c r="CG163">
        <v>6.7379999999999997E-9</v>
      </c>
      <c r="CH163">
        <v>8.5809999999999992E-9</v>
      </c>
      <c r="CI163">
        <v>1.3167999999999999E-8</v>
      </c>
      <c r="CJ163">
        <v>1.0366E-8</v>
      </c>
      <c r="CK163">
        <v>9.3380000000000006E-9</v>
      </c>
      <c r="CL163">
        <v>7.5339999999999998E-9</v>
      </c>
      <c r="CM163">
        <v>1.0785E-8</v>
      </c>
      <c r="CN163">
        <v>5.3940000000000002E-9</v>
      </c>
      <c r="CO163">
        <v>1.0833E-8</v>
      </c>
      <c r="CP163">
        <v>7.1660000000000003E-9</v>
      </c>
      <c r="CQ163">
        <v>7.4369999999999999E-9</v>
      </c>
      <c r="CR163">
        <v>8.0169999999999999E-9</v>
      </c>
      <c r="CS163">
        <v>1.2708E-8</v>
      </c>
      <c r="CT163">
        <v>1.6890999999999999E-8</v>
      </c>
      <c r="CU163">
        <v>1.0655E-8</v>
      </c>
      <c r="CV163">
        <v>6.6869999999999998E-9</v>
      </c>
      <c r="CW163">
        <v>3.3268999999999998E-8</v>
      </c>
      <c r="CX163">
        <v>1.4078E-8</v>
      </c>
      <c r="CY163">
        <v>1.3278E-8</v>
      </c>
      <c r="CZ163">
        <v>7.2479999999999998E-9</v>
      </c>
      <c r="DA163">
        <v>2.8483000000000001E-8</v>
      </c>
      <c r="DB163">
        <v>1.1088999999999999E-8</v>
      </c>
      <c r="DC163">
        <v>1.0969E-8</v>
      </c>
      <c r="DD163">
        <v>1.1148999999999999E-8</v>
      </c>
      <c r="DE163">
        <v>2.2644000000000001E-8</v>
      </c>
      <c r="DF163">
        <v>1.2007E-8</v>
      </c>
      <c r="DG163">
        <v>1.7226999999999999E-8</v>
      </c>
      <c r="DH163">
        <v>1.8950000000000001E-8</v>
      </c>
      <c r="DI163">
        <v>2.3251000000000001E-8</v>
      </c>
      <c r="DJ163">
        <v>1.3815E-8</v>
      </c>
      <c r="DK163">
        <v>1.4079E-8</v>
      </c>
      <c r="DL163">
        <v>9.301E-9</v>
      </c>
      <c r="DM163">
        <v>2.1424E-8</v>
      </c>
      <c r="DN163">
        <v>1.1939E-8</v>
      </c>
      <c r="DO163">
        <v>8.7180000000000007E-9</v>
      </c>
      <c r="DP163">
        <v>5.9170000000000001E-9</v>
      </c>
      <c r="DQ163">
        <v>6.0740000000000003E-9</v>
      </c>
      <c r="DR163">
        <v>1.078E-8</v>
      </c>
      <c r="DS163">
        <v>1.1921E-8</v>
      </c>
      <c r="DT163">
        <v>1.0937000000000001E-8</v>
      </c>
      <c r="DU163">
        <v>1.3555E-8</v>
      </c>
      <c r="DV163">
        <v>1.3739999999999999E-8</v>
      </c>
      <c r="DW163">
        <v>9.9029999999999994E-9</v>
      </c>
      <c r="DX163">
        <v>1.6595999999999999E-8</v>
      </c>
      <c r="DY163">
        <v>2.3657999999999999E-8</v>
      </c>
      <c r="DZ163">
        <v>3.0461999999999998E-8</v>
      </c>
      <c r="EA163">
        <v>1.4158E-8</v>
      </c>
      <c r="EB163">
        <v>1.0286E-8</v>
      </c>
      <c r="EC163">
        <v>1.3404E-8</v>
      </c>
      <c r="ED163">
        <v>1.8599E-8</v>
      </c>
      <c r="EE163">
        <v>1.8136999999999999E-8</v>
      </c>
      <c r="EF163">
        <v>9.3890000000000006E-9</v>
      </c>
      <c r="EG163">
        <v>1.5060999999999998E-8</v>
      </c>
      <c r="EH163">
        <v>8.6550000000000004E-9</v>
      </c>
      <c r="EI163">
        <v>9.6090000000000002E-9</v>
      </c>
      <c r="EJ163">
        <v>1.0134E-8</v>
      </c>
      <c r="EK163">
        <v>1.2562E-8</v>
      </c>
      <c r="EL163">
        <v>1.1907E-8</v>
      </c>
      <c r="EM163">
        <v>9.8540000000000001E-9</v>
      </c>
      <c r="EN163">
        <v>8.6800000000000006E-9</v>
      </c>
      <c r="EO163">
        <v>1.3173E-8</v>
      </c>
      <c r="EP163">
        <v>1.4975E-8</v>
      </c>
      <c r="EQ163">
        <v>1.1586E-8</v>
      </c>
      <c r="ER163">
        <v>1.5173E-8</v>
      </c>
      <c r="ES163">
        <v>1.1115000000000001E-8</v>
      </c>
      <c r="ET163">
        <v>1.2261E-8</v>
      </c>
      <c r="EU163">
        <v>1.8189999999999999E-8</v>
      </c>
      <c r="EV163">
        <v>1.479E-8</v>
      </c>
      <c r="EW163">
        <v>1.768E-8</v>
      </c>
      <c r="EX163">
        <v>1.1859000000000001E-8</v>
      </c>
      <c r="EY163">
        <v>1.9510999999999998E-8</v>
      </c>
      <c r="EZ163">
        <v>1.2976E-8</v>
      </c>
      <c r="FA163">
        <v>1.3739999999999999E-8</v>
      </c>
      <c r="FB163">
        <v>2.0592E-8</v>
      </c>
      <c r="FC163">
        <v>1.6438000000000001E-8</v>
      </c>
      <c r="FD163">
        <v>1.047E-8</v>
      </c>
      <c r="FE163">
        <v>1.6683000000000001E-8</v>
      </c>
      <c r="FF163">
        <v>1.3351999999999999E-8</v>
      </c>
      <c r="FG163">
        <v>1.407E-8</v>
      </c>
      <c r="FH163">
        <v>1.8545000000000002E-8</v>
      </c>
      <c r="FI163">
        <v>1.7404000000000002E-8</v>
      </c>
      <c r="FJ163">
        <v>1.9542000000000001E-8</v>
      </c>
      <c r="FK163">
        <v>2.2192999999999999E-8</v>
      </c>
      <c r="FL163">
        <v>2.3482000000000001E-8</v>
      </c>
      <c r="FM163">
        <v>1.7462000000000001E-8</v>
      </c>
      <c r="FN163">
        <v>2.2521E-8</v>
      </c>
      <c r="FO163">
        <v>1.3871000000000001E-8</v>
      </c>
      <c r="FP163">
        <v>1.2791E-8</v>
      </c>
      <c r="FQ163">
        <v>4.4636999999999998E-8</v>
      </c>
      <c r="FR163">
        <v>2.2675E-8</v>
      </c>
      <c r="FS163">
        <v>1.3014E-8</v>
      </c>
      <c r="FT163">
        <v>1.9680999999999999E-8</v>
      </c>
      <c r="FU163">
        <v>1.5749000000000001E-8</v>
      </c>
      <c r="FV163">
        <v>3.2087000000000001E-8</v>
      </c>
      <c r="FW163">
        <v>2.0902000000000001E-8</v>
      </c>
      <c r="FX163">
        <v>2.0926000000000002E-8</v>
      </c>
      <c r="FY163">
        <v>2.6851E-8</v>
      </c>
      <c r="FZ163">
        <v>1.9613999999999999E-8</v>
      </c>
      <c r="GA163">
        <v>2.1200000000000001E-8</v>
      </c>
      <c r="GB163">
        <v>1.2722E-8</v>
      </c>
      <c r="GC163">
        <v>1.3417E-8</v>
      </c>
      <c r="GD163">
        <v>9.6460000000000008E-9</v>
      </c>
      <c r="GE163">
        <v>1.1835999999999999E-8</v>
      </c>
      <c r="GF163">
        <v>1.3017E-8</v>
      </c>
      <c r="GG163">
        <v>1.6304999999999999E-8</v>
      </c>
      <c r="GH163">
        <v>1.6231000000000002E-8</v>
      </c>
      <c r="GI163">
        <v>1.7843E-8</v>
      </c>
      <c r="GJ163">
        <v>1.7617000000000002E-8</v>
      </c>
      <c r="GK163">
        <v>2.7897000000000002E-8</v>
      </c>
      <c r="GL163">
        <v>2.1194000000000001E-8</v>
      </c>
      <c r="GM163">
        <v>1.7798000000000002E-8</v>
      </c>
      <c r="GN163">
        <v>1.2911000000000001E-8</v>
      </c>
      <c r="GO163">
        <v>1.3278E-8</v>
      </c>
      <c r="GP163">
        <v>1.5437000000000001E-8</v>
      </c>
      <c r="GQ163">
        <v>1.2919E-8</v>
      </c>
      <c r="GR163">
        <v>1.3086000000000001E-8</v>
      </c>
      <c r="GS163">
        <v>1.2941999999999999E-8</v>
      </c>
      <c r="GT163">
        <v>1.4570000000000001E-8</v>
      </c>
      <c r="GU163">
        <v>1.5460000000000001E-8</v>
      </c>
    </row>
    <row r="164" spans="1:203" x14ac:dyDescent="0.25">
      <c r="A164">
        <v>-1.17</v>
      </c>
      <c r="B164">
        <v>3.6960000000000001E-9</v>
      </c>
      <c r="C164">
        <v>2.4699999999999999E-8</v>
      </c>
      <c r="D164">
        <v>3</v>
      </c>
      <c r="E164">
        <v>4.6589999999999997E-9</v>
      </c>
      <c r="F164">
        <v>7.9970000000000004E-9</v>
      </c>
      <c r="G164">
        <v>5.6740000000000001E-9</v>
      </c>
      <c r="H164">
        <v>6.3350000000000001E-9</v>
      </c>
      <c r="I164">
        <v>4.827E-9</v>
      </c>
      <c r="J164">
        <v>4.223E-9</v>
      </c>
      <c r="K164">
        <v>6.6569999999999997E-9</v>
      </c>
      <c r="L164">
        <v>5.4739999999999999E-9</v>
      </c>
      <c r="M164">
        <v>7.3950000000000002E-9</v>
      </c>
      <c r="N164">
        <v>9.0949999999999997E-9</v>
      </c>
      <c r="O164">
        <v>5.9399999999999998E-9</v>
      </c>
      <c r="P164">
        <v>3.604E-9</v>
      </c>
      <c r="Q164">
        <v>3.534E-9</v>
      </c>
      <c r="R164">
        <v>2.938E-9</v>
      </c>
      <c r="S164">
        <v>4.4340000000000002E-9</v>
      </c>
      <c r="T164">
        <v>4.9989999999999998E-9</v>
      </c>
      <c r="U164">
        <v>5.5839999999999997E-9</v>
      </c>
      <c r="V164">
        <v>7.4969999999999992E-9</v>
      </c>
      <c r="W164">
        <v>3.9970000000000002E-9</v>
      </c>
      <c r="X164">
        <v>3.4349999999999998E-9</v>
      </c>
      <c r="Y164">
        <v>6.0010000000000003E-9</v>
      </c>
      <c r="Z164">
        <v>8.5280000000000003E-9</v>
      </c>
      <c r="AA164">
        <v>4.8069999999999996E-9</v>
      </c>
      <c r="AB164">
        <v>3.445E-9</v>
      </c>
      <c r="AC164">
        <v>3.9220000000000003E-9</v>
      </c>
      <c r="AD164">
        <v>3.2919999999999998E-9</v>
      </c>
      <c r="AE164">
        <v>3.6169999999999998E-9</v>
      </c>
      <c r="AF164">
        <v>2.5890000000000001E-9</v>
      </c>
      <c r="AG164">
        <v>2.7940000000000001E-9</v>
      </c>
      <c r="AH164">
        <v>3.875E-9</v>
      </c>
      <c r="AI164">
        <v>3.2879999999999998E-9</v>
      </c>
      <c r="AJ164">
        <v>2.8809999999999999E-9</v>
      </c>
      <c r="AK164">
        <v>3.41E-9</v>
      </c>
      <c r="AL164">
        <v>4.6999999999999999E-9</v>
      </c>
      <c r="AM164">
        <v>4.1229999999999999E-9</v>
      </c>
      <c r="AN164">
        <v>5.3279999999999998E-9</v>
      </c>
      <c r="AO164">
        <v>4.7699999999999999E-9</v>
      </c>
      <c r="AP164">
        <v>4.3160000000000004E-9</v>
      </c>
      <c r="AQ164">
        <v>6.2719999999999998E-9</v>
      </c>
      <c r="AR164">
        <v>6.3439999999999996E-9</v>
      </c>
      <c r="AS164">
        <v>8.1159999999999997E-9</v>
      </c>
      <c r="AT164">
        <v>8.4200000000000003E-9</v>
      </c>
      <c r="AU164">
        <v>8.8420000000000007E-9</v>
      </c>
      <c r="AV164">
        <v>9.0799999999999993E-9</v>
      </c>
      <c r="AW164">
        <v>4.5729999999999998E-9</v>
      </c>
      <c r="AX164">
        <v>6.329E-9</v>
      </c>
      <c r="AY164">
        <v>8.0719999999999994E-9</v>
      </c>
      <c r="AZ164">
        <v>7.2390000000000003E-9</v>
      </c>
      <c r="BA164">
        <v>5.5480000000000003E-9</v>
      </c>
      <c r="BB164">
        <v>5.4450000000000001E-9</v>
      </c>
      <c r="BC164">
        <v>9.7770000000000005E-9</v>
      </c>
      <c r="BD164">
        <v>7.2310000000000004E-9</v>
      </c>
      <c r="BE164">
        <v>6.3080000000000001E-9</v>
      </c>
      <c r="BF164">
        <v>5.1730000000000002E-9</v>
      </c>
      <c r="BG164">
        <v>6.8299999999999998E-9</v>
      </c>
      <c r="BH164">
        <v>4.4859999999999996E-9</v>
      </c>
      <c r="BI164">
        <v>4.382E-9</v>
      </c>
      <c r="BJ164">
        <v>6.9960000000000002E-9</v>
      </c>
      <c r="BK164">
        <v>8.3159999999999998E-9</v>
      </c>
      <c r="BL164">
        <v>7.861E-9</v>
      </c>
      <c r="BM164">
        <v>7.432E-9</v>
      </c>
      <c r="BN164">
        <v>7.4590000000000008E-9</v>
      </c>
      <c r="BO164">
        <v>9.9499999999999998E-9</v>
      </c>
      <c r="BP164">
        <v>6.4819999999999997E-9</v>
      </c>
      <c r="BQ164">
        <v>7.486E-9</v>
      </c>
      <c r="BR164">
        <v>7.308E-9</v>
      </c>
      <c r="BS164">
        <v>6.588E-9</v>
      </c>
      <c r="BT164">
        <v>5.9310000000000003E-9</v>
      </c>
      <c r="BU164">
        <v>9.6829999999999998E-9</v>
      </c>
      <c r="BV164">
        <v>5.4679999999999997E-9</v>
      </c>
      <c r="BW164">
        <v>7.8359999999999998E-9</v>
      </c>
      <c r="BX164">
        <v>1.0007999999999999E-8</v>
      </c>
      <c r="BY164">
        <v>7.9150000000000001E-9</v>
      </c>
      <c r="BZ164">
        <v>1.0107000000000001E-8</v>
      </c>
      <c r="CA164">
        <v>7.1120000000000003E-9</v>
      </c>
      <c r="CB164">
        <v>6.329E-9</v>
      </c>
      <c r="CC164">
        <v>6.2039999999999997E-9</v>
      </c>
      <c r="CD164">
        <v>7.5369999999999999E-9</v>
      </c>
      <c r="CE164">
        <v>1.9893999999999999E-8</v>
      </c>
      <c r="CF164">
        <v>1.021E-8</v>
      </c>
      <c r="CG164">
        <v>6.1659999999999996E-9</v>
      </c>
      <c r="CH164">
        <v>7.0559999999999996E-9</v>
      </c>
      <c r="CI164">
        <v>1.0378E-8</v>
      </c>
      <c r="CJ164">
        <v>9.1369999999999994E-9</v>
      </c>
      <c r="CK164">
        <v>7.5499999999999998E-9</v>
      </c>
      <c r="CL164">
        <v>5.965E-9</v>
      </c>
      <c r="CM164">
        <v>9.7439999999999994E-9</v>
      </c>
      <c r="CN164">
        <v>4.0110000000000003E-9</v>
      </c>
      <c r="CO164">
        <v>8.1579999999999993E-9</v>
      </c>
      <c r="CP164">
        <v>6.3009999999999996E-9</v>
      </c>
      <c r="CQ164">
        <v>6.464E-9</v>
      </c>
      <c r="CR164">
        <v>7.9270000000000004E-9</v>
      </c>
      <c r="CS164">
        <v>1.0904E-8</v>
      </c>
      <c r="CT164">
        <v>1.2966E-8</v>
      </c>
      <c r="CU164">
        <v>8.4580000000000004E-9</v>
      </c>
      <c r="CV164">
        <v>5.129E-9</v>
      </c>
      <c r="CW164">
        <v>2.2614E-8</v>
      </c>
      <c r="CX164">
        <v>9.5770000000000003E-9</v>
      </c>
      <c r="CY164">
        <v>9.4590000000000005E-9</v>
      </c>
      <c r="CZ164">
        <v>6.321E-9</v>
      </c>
      <c r="DA164">
        <v>1.7166E-8</v>
      </c>
      <c r="DB164">
        <v>8.6469999999999996E-9</v>
      </c>
      <c r="DC164">
        <v>8.4599999999999993E-9</v>
      </c>
      <c r="DD164">
        <v>8.3699999999999998E-9</v>
      </c>
      <c r="DE164">
        <v>1.4235E-8</v>
      </c>
      <c r="DF164">
        <v>9.9930000000000005E-9</v>
      </c>
      <c r="DG164">
        <v>1.3291999999999999E-8</v>
      </c>
      <c r="DH164">
        <v>1.5956000000000001E-8</v>
      </c>
      <c r="DI164">
        <v>1.8933000000000002E-8</v>
      </c>
      <c r="DJ164">
        <v>1.2580000000000001E-8</v>
      </c>
      <c r="DK164">
        <v>1.3964E-8</v>
      </c>
      <c r="DL164">
        <v>9.3299999999999998E-9</v>
      </c>
      <c r="DM164">
        <v>1.8661000000000001E-8</v>
      </c>
      <c r="DN164">
        <v>1.5192999999999999E-8</v>
      </c>
      <c r="DO164">
        <v>6.9930000000000001E-9</v>
      </c>
      <c r="DP164">
        <v>5.0010000000000004E-9</v>
      </c>
      <c r="DQ164">
        <v>5.1490000000000003E-9</v>
      </c>
      <c r="DR164">
        <v>8.8179999999999999E-9</v>
      </c>
      <c r="DS164">
        <v>8.3349999999999999E-9</v>
      </c>
      <c r="DT164">
        <v>9.085E-9</v>
      </c>
      <c r="DU164">
        <v>1.2445E-8</v>
      </c>
      <c r="DV164">
        <v>1.5378E-8</v>
      </c>
      <c r="DW164">
        <v>8.9909999999999992E-9</v>
      </c>
      <c r="DX164">
        <v>1.3925000000000001E-8</v>
      </c>
      <c r="DY164">
        <v>3.1818000000000001E-8</v>
      </c>
      <c r="DZ164">
        <v>2.4949999999999998E-8</v>
      </c>
      <c r="EA164">
        <v>1.057E-8</v>
      </c>
      <c r="EB164">
        <v>8.5730000000000001E-9</v>
      </c>
      <c r="EC164">
        <v>1.3091E-8</v>
      </c>
      <c r="ED164">
        <v>1.4218E-8</v>
      </c>
      <c r="EE164">
        <v>1.4502E-8</v>
      </c>
      <c r="EF164">
        <v>7.6019999999999992E-9</v>
      </c>
      <c r="EG164">
        <v>1.2239E-8</v>
      </c>
      <c r="EH164">
        <v>6.8459999999999997E-9</v>
      </c>
      <c r="EI164">
        <v>7.8990000000000001E-9</v>
      </c>
      <c r="EJ164">
        <v>8.5220000000000001E-9</v>
      </c>
      <c r="EK164">
        <v>1.0445E-8</v>
      </c>
      <c r="EL164">
        <v>1.0519999999999999E-8</v>
      </c>
      <c r="EM164">
        <v>7.8830000000000002E-9</v>
      </c>
      <c r="EN164">
        <v>7.1960000000000004E-9</v>
      </c>
      <c r="EO164">
        <v>1.1834E-8</v>
      </c>
      <c r="EP164">
        <v>1.3217E-8</v>
      </c>
      <c r="EQ164">
        <v>1.1075E-8</v>
      </c>
      <c r="ER164">
        <v>1.3147E-8</v>
      </c>
      <c r="ES164">
        <v>8.8089999999999997E-9</v>
      </c>
      <c r="ET164">
        <v>9.7439999999999994E-9</v>
      </c>
      <c r="EU164">
        <v>1.2829E-8</v>
      </c>
      <c r="EV164">
        <v>1.2523000000000001E-8</v>
      </c>
      <c r="EW164">
        <v>1.6269999999999999E-8</v>
      </c>
      <c r="EX164">
        <v>1.2576E-8</v>
      </c>
      <c r="EY164">
        <v>1.2829E-8</v>
      </c>
      <c r="EZ164">
        <v>9.4620000000000006E-9</v>
      </c>
      <c r="FA164">
        <v>1.1733E-8</v>
      </c>
      <c r="FB164">
        <v>1.9349E-8</v>
      </c>
      <c r="FC164">
        <v>1.5084000000000001E-8</v>
      </c>
      <c r="FD164">
        <v>8.1029999999999998E-9</v>
      </c>
      <c r="FE164">
        <v>1.2674999999999999E-8</v>
      </c>
      <c r="FF164">
        <v>1.0802999999999999E-8</v>
      </c>
      <c r="FG164">
        <v>1.0282000000000001E-8</v>
      </c>
      <c r="FH164">
        <v>1.5142999999999999E-8</v>
      </c>
      <c r="FI164">
        <v>1.3735E-8</v>
      </c>
      <c r="FJ164">
        <v>1.8313E-8</v>
      </c>
      <c r="FK164">
        <v>2.283E-8</v>
      </c>
      <c r="FL164">
        <v>1.9189999999999998E-8</v>
      </c>
      <c r="FM164">
        <v>1.5364000000000001E-8</v>
      </c>
      <c r="FN164">
        <v>2.2042E-8</v>
      </c>
      <c r="FO164">
        <v>1.2753E-8</v>
      </c>
      <c r="FP164">
        <v>1.0697E-8</v>
      </c>
      <c r="FQ164">
        <v>4.14E-8</v>
      </c>
      <c r="FR164">
        <v>1.8804000000000001E-8</v>
      </c>
      <c r="FS164">
        <v>1.022E-8</v>
      </c>
      <c r="FT164">
        <v>1.6708E-8</v>
      </c>
      <c r="FU164">
        <v>1.2364000000000001E-8</v>
      </c>
      <c r="FV164">
        <v>2.6513000000000001E-8</v>
      </c>
      <c r="FW164">
        <v>1.7412999999999998E-8</v>
      </c>
      <c r="FX164">
        <v>1.5443999999999999E-8</v>
      </c>
      <c r="FY164">
        <v>2.3628000000000002E-8</v>
      </c>
      <c r="FZ164">
        <v>1.6735999999999998E-8</v>
      </c>
      <c r="GA164">
        <v>1.9268999999999999E-8</v>
      </c>
      <c r="GB164">
        <v>1.0468999999999999E-8</v>
      </c>
      <c r="GC164">
        <v>1.1208E-8</v>
      </c>
      <c r="GD164">
        <v>7.7099999999999992E-9</v>
      </c>
      <c r="GE164">
        <v>9.8500000000000005E-9</v>
      </c>
      <c r="GF164">
        <v>1.0414999999999999E-8</v>
      </c>
      <c r="GG164">
        <v>1.3456999999999999E-8</v>
      </c>
      <c r="GH164">
        <v>1.0531E-8</v>
      </c>
      <c r="GI164">
        <v>1.5910000000000002E-8</v>
      </c>
      <c r="GJ164">
        <v>1.3847E-8</v>
      </c>
      <c r="GK164">
        <v>2.6009000000000001E-8</v>
      </c>
      <c r="GL164">
        <v>1.8069999999999999E-8</v>
      </c>
      <c r="GM164">
        <v>1.3865E-8</v>
      </c>
      <c r="GN164">
        <v>1.0953000000000001E-8</v>
      </c>
      <c r="GO164">
        <v>1.8199E-8</v>
      </c>
      <c r="GP164">
        <v>1.1908999999999999E-8</v>
      </c>
      <c r="GQ164">
        <v>1.0865999999999999E-8</v>
      </c>
      <c r="GR164">
        <v>1.1024999999999999E-8</v>
      </c>
      <c r="GS164">
        <v>1.1342999999999999E-8</v>
      </c>
      <c r="GT164">
        <v>1.3181000000000001E-8</v>
      </c>
      <c r="GU164">
        <v>1.1348E-8</v>
      </c>
    </row>
    <row r="165" spans="1:203" x14ac:dyDescent="0.25">
      <c r="A165">
        <v>-1.1399999999999999</v>
      </c>
      <c r="B165">
        <v>3.0020000000000002E-9</v>
      </c>
      <c r="C165">
        <v>2.48E-8</v>
      </c>
      <c r="D165">
        <v>3</v>
      </c>
      <c r="E165">
        <v>4.5159999999999997E-9</v>
      </c>
      <c r="F165">
        <v>6.6640000000000001E-9</v>
      </c>
      <c r="G165">
        <v>5.1169999999999996E-9</v>
      </c>
      <c r="H165">
        <v>5.6560000000000003E-9</v>
      </c>
      <c r="I165">
        <v>3.8700000000000001E-9</v>
      </c>
      <c r="J165">
        <v>3.329E-9</v>
      </c>
      <c r="K165">
        <v>5.6260000000000002E-9</v>
      </c>
      <c r="L165">
        <v>5.7729999999999998E-9</v>
      </c>
      <c r="M165">
        <v>6.2600000000000003E-9</v>
      </c>
      <c r="N165">
        <v>6.9969999999999997E-9</v>
      </c>
      <c r="O165">
        <v>5.2089999999999997E-9</v>
      </c>
      <c r="P165">
        <v>3.0720000000000001E-9</v>
      </c>
      <c r="Q165">
        <v>3.0370000000000002E-9</v>
      </c>
      <c r="R165">
        <v>2.489E-9</v>
      </c>
      <c r="S165">
        <v>3.7059999999999998E-9</v>
      </c>
      <c r="T165">
        <v>4.0210000000000001E-9</v>
      </c>
      <c r="U165">
        <v>4.9680000000000002E-9</v>
      </c>
      <c r="V165">
        <v>6.7400000000000003E-9</v>
      </c>
      <c r="W165">
        <v>3.5670000000000002E-9</v>
      </c>
      <c r="X165">
        <v>2.8250000000000001E-9</v>
      </c>
      <c r="Y165">
        <v>5.1449999999999999E-9</v>
      </c>
      <c r="Z165">
        <v>7.0189999999999999E-9</v>
      </c>
      <c r="AA165">
        <v>3.7769999999999997E-9</v>
      </c>
      <c r="AB165">
        <v>2.8090000000000001E-9</v>
      </c>
      <c r="AC165">
        <v>3.2529999999999998E-9</v>
      </c>
      <c r="AD165">
        <v>2.3889999999999999E-9</v>
      </c>
      <c r="AE165">
        <v>3.0589999999999999E-9</v>
      </c>
      <c r="AF165">
        <v>2.4840000000000001E-9</v>
      </c>
      <c r="AG165">
        <v>2.276E-9</v>
      </c>
      <c r="AH165">
        <v>3.3409999999999999E-9</v>
      </c>
      <c r="AI165">
        <v>2.7700000000000002E-9</v>
      </c>
      <c r="AJ165">
        <v>2.6460000000000002E-9</v>
      </c>
      <c r="AK165">
        <v>2.6690000000000002E-9</v>
      </c>
      <c r="AL165">
        <v>3.8739999999999997E-9</v>
      </c>
      <c r="AM165">
        <v>4.1100000000000001E-9</v>
      </c>
      <c r="AN165">
        <v>4.1569999999999996E-9</v>
      </c>
      <c r="AO165">
        <v>3.9089999999999996E-9</v>
      </c>
      <c r="AP165">
        <v>3.7799999999999998E-9</v>
      </c>
      <c r="AQ165">
        <v>5.2810000000000003E-9</v>
      </c>
      <c r="AR165">
        <v>6.065E-9</v>
      </c>
      <c r="AS165">
        <v>7.1690000000000004E-9</v>
      </c>
      <c r="AT165">
        <v>6.5030000000000004E-9</v>
      </c>
      <c r="AU165">
        <v>7.3220000000000002E-9</v>
      </c>
      <c r="AV165">
        <v>8.6800000000000006E-9</v>
      </c>
      <c r="AW165">
        <v>4.1629999999999998E-9</v>
      </c>
      <c r="AX165">
        <v>6.3060000000000004E-9</v>
      </c>
      <c r="AY165">
        <v>7.0280000000000001E-9</v>
      </c>
      <c r="AZ165">
        <v>6.4549999999999997E-9</v>
      </c>
      <c r="BA165">
        <v>4.3420000000000001E-9</v>
      </c>
      <c r="BB165">
        <v>4.8980000000000003E-9</v>
      </c>
      <c r="BC165">
        <v>7.8429999999999995E-9</v>
      </c>
      <c r="BD165">
        <v>6.391E-9</v>
      </c>
      <c r="BE165">
        <v>5.8589999999999997E-9</v>
      </c>
      <c r="BF165">
        <v>4.0679999999999996E-9</v>
      </c>
      <c r="BG165">
        <v>5.6429999999999996E-9</v>
      </c>
      <c r="BH165">
        <v>3.8060000000000003E-9</v>
      </c>
      <c r="BI165">
        <v>3.5819999999999998E-9</v>
      </c>
      <c r="BJ165">
        <v>6.116E-9</v>
      </c>
      <c r="BK165">
        <v>7.184E-9</v>
      </c>
      <c r="BL165">
        <v>6.5219999999999996E-9</v>
      </c>
      <c r="BM165">
        <v>6.6940000000000003E-9</v>
      </c>
      <c r="BN165">
        <v>6.7109999999999997E-9</v>
      </c>
      <c r="BO165">
        <v>8.8029999999999995E-9</v>
      </c>
      <c r="BP165">
        <v>5.8429999999999998E-9</v>
      </c>
      <c r="BQ165">
        <v>6.8310000000000001E-9</v>
      </c>
      <c r="BR165">
        <v>6.6450000000000001E-9</v>
      </c>
      <c r="BS165">
        <v>6.0930000000000004E-9</v>
      </c>
      <c r="BT165">
        <v>5.9749999999999997E-9</v>
      </c>
      <c r="BU165">
        <v>8.5180000000000006E-9</v>
      </c>
      <c r="BV165">
        <v>4.7369999999999997E-9</v>
      </c>
      <c r="BW165">
        <v>5.957E-9</v>
      </c>
      <c r="BX165">
        <v>8.9220000000000004E-9</v>
      </c>
      <c r="BY165">
        <v>6.9239999999999997E-9</v>
      </c>
      <c r="BZ165">
        <v>8.0969999999999996E-9</v>
      </c>
      <c r="CA165">
        <v>5.9529999999999996E-9</v>
      </c>
      <c r="CB165">
        <v>5.3400000000000002E-9</v>
      </c>
      <c r="CC165">
        <v>5.4860000000000003E-9</v>
      </c>
      <c r="CD165">
        <v>6.0699999999999999E-9</v>
      </c>
      <c r="CE165">
        <v>1.5777E-8</v>
      </c>
      <c r="CF165">
        <v>6.4510000000000002E-9</v>
      </c>
      <c r="CG165">
        <v>4.9440000000000003E-9</v>
      </c>
      <c r="CH165">
        <v>5.8749999999999997E-9</v>
      </c>
      <c r="CI165">
        <v>9.619E-9</v>
      </c>
      <c r="CJ165">
        <v>8.3989999999999996E-9</v>
      </c>
      <c r="CK165">
        <v>6.9580000000000002E-9</v>
      </c>
      <c r="CL165">
        <v>4.614E-9</v>
      </c>
      <c r="CM165">
        <v>6.9010000000000001E-9</v>
      </c>
      <c r="CN165">
        <v>3.4750000000000001E-9</v>
      </c>
      <c r="CO165">
        <v>6.7809999999999996E-9</v>
      </c>
      <c r="CP165">
        <v>5.0380000000000002E-9</v>
      </c>
      <c r="CQ165">
        <v>5.7479999999999996E-9</v>
      </c>
      <c r="CR165">
        <v>6.8599999999999999E-9</v>
      </c>
      <c r="CS165">
        <v>8.9679999999999996E-9</v>
      </c>
      <c r="CT165">
        <v>1.5530000000000001E-8</v>
      </c>
      <c r="CU165">
        <v>6.8779999999999996E-9</v>
      </c>
      <c r="CV165">
        <v>4.2510000000000003E-9</v>
      </c>
      <c r="CW165">
        <v>1.1605E-8</v>
      </c>
      <c r="CX165">
        <v>8.1870000000000008E-9</v>
      </c>
      <c r="CY165">
        <v>7.5170000000000004E-9</v>
      </c>
      <c r="CZ165">
        <v>4.5830000000000004E-9</v>
      </c>
      <c r="DA165">
        <v>1.2496E-8</v>
      </c>
      <c r="DB165">
        <v>7.0450000000000004E-9</v>
      </c>
      <c r="DC165">
        <v>7.3300000000000001E-9</v>
      </c>
      <c r="DD165">
        <v>6.4700000000000002E-9</v>
      </c>
      <c r="DE165">
        <v>1.3693000000000001E-8</v>
      </c>
      <c r="DF165">
        <v>8.5920000000000001E-9</v>
      </c>
      <c r="DG165">
        <v>1.2384E-8</v>
      </c>
      <c r="DH165">
        <v>1.3041000000000001E-8</v>
      </c>
      <c r="DI165">
        <v>1.7208999999999999E-8</v>
      </c>
      <c r="DJ165">
        <v>9.8180000000000006E-9</v>
      </c>
      <c r="DK165">
        <v>9.3369999999999995E-9</v>
      </c>
      <c r="DL165">
        <v>6.9260000000000003E-9</v>
      </c>
      <c r="DM165">
        <v>1.9044000000000002E-8</v>
      </c>
      <c r="DN165">
        <v>1.0242999999999999E-8</v>
      </c>
      <c r="DO165">
        <v>5.0520000000000003E-9</v>
      </c>
      <c r="DP165">
        <v>4.1009999999999998E-9</v>
      </c>
      <c r="DQ165">
        <v>4.3649999999999997E-9</v>
      </c>
      <c r="DR165">
        <v>7.2419999999999996E-9</v>
      </c>
      <c r="DS165">
        <v>7.2239999999999999E-9</v>
      </c>
      <c r="DT165">
        <v>7.0189999999999999E-9</v>
      </c>
      <c r="DU165">
        <v>1.062E-8</v>
      </c>
      <c r="DV165">
        <v>1.4906000000000001E-8</v>
      </c>
      <c r="DW165">
        <v>7.1449999999999996E-9</v>
      </c>
      <c r="DX165">
        <v>1.1456E-8</v>
      </c>
      <c r="DY165">
        <v>2.1264000000000001E-8</v>
      </c>
      <c r="DZ165">
        <v>2.2477E-8</v>
      </c>
      <c r="EA165">
        <v>9.6760000000000001E-9</v>
      </c>
      <c r="EB165">
        <v>7.3259999999999997E-9</v>
      </c>
      <c r="EC165">
        <v>1.0464E-8</v>
      </c>
      <c r="ED165">
        <v>1.3385E-8</v>
      </c>
      <c r="EE165">
        <v>1.3414E-8</v>
      </c>
      <c r="EF165">
        <v>6.0140000000000001E-9</v>
      </c>
      <c r="EG165">
        <v>1.0621E-8</v>
      </c>
      <c r="EH165">
        <v>5.5409999999999998E-9</v>
      </c>
      <c r="EI165">
        <v>6.1099999999999998E-9</v>
      </c>
      <c r="EJ165">
        <v>6.7649999999999997E-9</v>
      </c>
      <c r="EK165">
        <v>9.5520000000000001E-9</v>
      </c>
      <c r="EL165">
        <v>1.1784999999999999E-8</v>
      </c>
      <c r="EM165">
        <v>6.6009999999999998E-9</v>
      </c>
      <c r="EN165">
        <v>5.7679999999999999E-9</v>
      </c>
      <c r="EO165">
        <v>1.0312E-8</v>
      </c>
      <c r="EP165">
        <v>1.2035999999999999E-8</v>
      </c>
      <c r="EQ165">
        <v>9.3700000000000005E-9</v>
      </c>
      <c r="ER165">
        <v>1.0557E-8</v>
      </c>
      <c r="ES165">
        <v>6.8949999999999999E-9</v>
      </c>
      <c r="ET165">
        <v>8.1759999999999999E-9</v>
      </c>
      <c r="EU165">
        <v>1.3718000000000001E-8</v>
      </c>
      <c r="EV165">
        <v>1.0397E-8</v>
      </c>
      <c r="EW165">
        <v>1.3329E-8</v>
      </c>
      <c r="EX165">
        <v>1.1460999999999999E-8</v>
      </c>
      <c r="EY165">
        <v>1.1298E-8</v>
      </c>
      <c r="EZ165">
        <v>8.8800000000000008E-9</v>
      </c>
      <c r="FA165">
        <v>1.2058E-8</v>
      </c>
      <c r="FB165">
        <v>1.6417000000000001E-8</v>
      </c>
      <c r="FC165">
        <v>1.3732E-8</v>
      </c>
      <c r="FD165">
        <v>6.5370000000000001E-9</v>
      </c>
      <c r="FE165">
        <v>1.2240000000000001E-8</v>
      </c>
      <c r="FF165">
        <v>1.0556E-8</v>
      </c>
      <c r="FG165">
        <v>9.0219999999999997E-9</v>
      </c>
      <c r="FH165">
        <v>1.4178E-8</v>
      </c>
      <c r="FI165">
        <v>9.568E-9</v>
      </c>
      <c r="FJ165">
        <v>1.8305000000000001E-8</v>
      </c>
      <c r="FK165">
        <v>1.3987999999999999E-8</v>
      </c>
      <c r="FL165">
        <v>1.7173000000000001E-8</v>
      </c>
      <c r="FM165">
        <v>1.2865999999999999E-8</v>
      </c>
      <c r="FN165">
        <v>1.8740999999999999E-8</v>
      </c>
      <c r="FO165">
        <v>1.1916000000000001E-8</v>
      </c>
      <c r="FP165">
        <v>8.837E-9</v>
      </c>
      <c r="FQ165">
        <v>3.5231E-8</v>
      </c>
      <c r="FR165">
        <v>1.5174000000000001E-8</v>
      </c>
      <c r="FS165">
        <v>8.9340000000000008E-9</v>
      </c>
      <c r="FT165">
        <v>1.4238E-8</v>
      </c>
      <c r="FU165">
        <v>1.0157E-8</v>
      </c>
      <c r="FV165">
        <v>2.2385000000000002E-8</v>
      </c>
      <c r="FW165">
        <v>1.4276999999999999E-8</v>
      </c>
      <c r="FX165">
        <v>1.3018E-8</v>
      </c>
      <c r="FY165">
        <v>1.9945000000000001E-8</v>
      </c>
      <c r="FZ165">
        <v>1.3558999999999999E-8</v>
      </c>
      <c r="GA165">
        <v>1.4251999999999999E-8</v>
      </c>
      <c r="GB165">
        <v>8.5980000000000003E-9</v>
      </c>
      <c r="GC165">
        <v>9.1909999999999994E-9</v>
      </c>
      <c r="GD165">
        <v>6.9960000000000002E-9</v>
      </c>
      <c r="GE165">
        <v>8.2770000000000003E-9</v>
      </c>
      <c r="GF165">
        <v>8.8110000000000003E-9</v>
      </c>
      <c r="GG165">
        <v>1.0972000000000001E-8</v>
      </c>
      <c r="GH165">
        <v>8.198E-9</v>
      </c>
      <c r="GI165">
        <v>1.1937E-8</v>
      </c>
      <c r="GJ165">
        <v>1.2396000000000001E-8</v>
      </c>
      <c r="GK165">
        <v>1.4689E-8</v>
      </c>
      <c r="GL165">
        <v>1.3913E-8</v>
      </c>
      <c r="GM165">
        <v>1.1158E-8</v>
      </c>
      <c r="GN165">
        <v>8.0960000000000002E-9</v>
      </c>
      <c r="GO165">
        <v>9.3070000000000002E-9</v>
      </c>
      <c r="GP165">
        <v>8.7769999999999998E-9</v>
      </c>
      <c r="GQ165">
        <v>9.6579999999999995E-9</v>
      </c>
      <c r="GR165">
        <v>9.4680000000000008E-9</v>
      </c>
      <c r="GS165">
        <v>1.0918000000000001E-8</v>
      </c>
      <c r="GT165">
        <v>1.056E-8</v>
      </c>
      <c r="GU165">
        <v>1.0343E-8</v>
      </c>
    </row>
    <row r="166" spans="1:203" x14ac:dyDescent="0.25">
      <c r="A166">
        <v>-1.1100000000000001</v>
      </c>
      <c r="B166">
        <v>2.605E-9</v>
      </c>
      <c r="C166">
        <v>2.4699999999999999E-8</v>
      </c>
      <c r="D166">
        <v>3</v>
      </c>
      <c r="E166">
        <v>3.654E-9</v>
      </c>
      <c r="F166">
        <v>5.5070000000000001E-9</v>
      </c>
      <c r="G166">
        <v>4.0760000000000004E-9</v>
      </c>
      <c r="H166">
        <v>5.1359999999999996E-9</v>
      </c>
      <c r="I166">
        <v>3.348E-9</v>
      </c>
      <c r="J166">
        <v>2.644E-9</v>
      </c>
      <c r="K166">
        <v>5.3750000000000002E-9</v>
      </c>
      <c r="L166">
        <v>4.9280000000000004E-9</v>
      </c>
      <c r="M166">
        <v>5.8440000000000001E-9</v>
      </c>
      <c r="N166">
        <v>5.5539999999999996E-9</v>
      </c>
      <c r="O166">
        <v>4.7809999999999999E-9</v>
      </c>
      <c r="P166">
        <v>2.775E-9</v>
      </c>
      <c r="Q166">
        <v>2.4180000000000001E-9</v>
      </c>
      <c r="R166">
        <v>2.0919999999999998E-9</v>
      </c>
      <c r="S166">
        <v>3.008E-9</v>
      </c>
      <c r="T166">
        <v>4.463E-9</v>
      </c>
      <c r="U166">
        <v>4.0320000000000001E-9</v>
      </c>
      <c r="V166">
        <v>6.2659999999999997E-9</v>
      </c>
      <c r="W166">
        <v>2.7120000000000001E-9</v>
      </c>
      <c r="X166">
        <v>2.241E-9</v>
      </c>
      <c r="Y166">
        <v>4.1119999999999999E-9</v>
      </c>
      <c r="Z166">
        <v>6.0820000000000003E-9</v>
      </c>
      <c r="AA166">
        <v>3.0490000000000001E-9</v>
      </c>
      <c r="AB166">
        <v>2.3990000000000001E-9</v>
      </c>
      <c r="AC166">
        <v>2.6850000000000001E-9</v>
      </c>
      <c r="AD166">
        <v>1.9949999999999998E-9</v>
      </c>
      <c r="AE166">
        <v>2.4699999999999999E-9</v>
      </c>
      <c r="AF166">
        <v>1.8979999999999999E-9</v>
      </c>
      <c r="AG166">
        <v>1.9639999999999998E-9</v>
      </c>
      <c r="AH166">
        <v>2.679E-9</v>
      </c>
      <c r="AI166">
        <v>2.117E-9</v>
      </c>
      <c r="AJ166">
        <v>2.2200000000000002E-9</v>
      </c>
      <c r="AK166">
        <v>2.2689999999999999E-9</v>
      </c>
      <c r="AL166">
        <v>3.5349999999999999E-9</v>
      </c>
      <c r="AM166">
        <v>3.5389999999999999E-9</v>
      </c>
      <c r="AN166">
        <v>3.991E-9</v>
      </c>
      <c r="AO166">
        <v>3.1169999999999999E-9</v>
      </c>
      <c r="AP166">
        <v>3E-9</v>
      </c>
      <c r="AQ166">
        <v>5.3569999999999996E-9</v>
      </c>
      <c r="AR166">
        <v>5.2039999999999998E-9</v>
      </c>
      <c r="AS166">
        <v>6.4480000000000001E-9</v>
      </c>
      <c r="AT166">
        <v>5.833E-9</v>
      </c>
      <c r="AU166">
        <v>6.4229999999999998E-9</v>
      </c>
      <c r="AV166">
        <v>8.9299999999999996E-9</v>
      </c>
      <c r="AW166">
        <v>4.0679999999999996E-9</v>
      </c>
      <c r="AX166">
        <v>4.7360000000000002E-9</v>
      </c>
      <c r="AY166">
        <v>5.8049999999999997E-9</v>
      </c>
      <c r="AZ166">
        <v>5.1549999999999997E-9</v>
      </c>
      <c r="BA166">
        <v>3.8009999999999996E-9</v>
      </c>
      <c r="BB166">
        <v>4.0929999999999998E-9</v>
      </c>
      <c r="BC166">
        <v>6.4229999999999998E-9</v>
      </c>
      <c r="BD166">
        <v>5.5979999999999999E-9</v>
      </c>
      <c r="BE166">
        <v>5.0300000000000002E-9</v>
      </c>
      <c r="BF166">
        <v>4.1309999999999999E-9</v>
      </c>
      <c r="BG166">
        <v>4.9870000000000003E-9</v>
      </c>
      <c r="BH166">
        <v>3.251E-9</v>
      </c>
      <c r="BI166">
        <v>3.267E-9</v>
      </c>
      <c r="BJ166">
        <v>5.3709999999999998E-9</v>
      </c>
      <c r="BK166">
        <v>5.6940000000000004E-9</v>
      </c>
      <c r="BL166">
        <v>4.5759999999999999E-9</v>
      </c>
      <c r="BM166">
        <v>5.5269999999999996E-9</v>
      </c>
      <c r="BN166">
        <v>5.4480000000000002E-9</v>
      </c>
      <c r="BO166">
        <v>7.4190000000000001E-9</v>
      </c>
      <c r="BP166">
        <v>5.3700000000000003E-9</v>
      </c>
      <c r="BQ166">
        <v>5.7539999999999998E-9</v>
      </c>
      <c r="BR166">
        <v>5.8459999999999999E-9</v>
      </c>
      <c r="BS166">
        <v>5.1929999999999997E-9</v>
      </c>
      <c r="BT166">
        <v>4.49E-9</v>
      </c>
      <c r="BU166">
        <v>7.1770000000000003E-9</v>
      </c>
      <c r="BV166">
        <v>4.3649999999999997E-9</v>
      </c>
      <c r="BW166">
        <v>4.9529999999999997E-9</v>
      </c>
      <c r="BX166">
        <v>8.0689999999999993E-9</v>
      </c>
      <c r="BY166">
        <v>5.6569999999999998E-9</v>
      </c>
      <c r="BZ166">
        <v>6.8930000000000001E-9</v>
      </c>
      <c r="CA166">
        <v>4.773E-9</v>
      </c>
      <c r="CB166">
        <v>4.4619999999999997E-9</v>
      </c>
      <c r="CC166">
        <v>4.5040000000000002E-9</v>
      </c>
      <c r="CD166">
        <v>5.1510000000000001E-9</v>
      </c>
      <c r="CE166">
        <v>1.3579E-8</v>
      </c>
      <c r="CF166">
        <v>4.8799999999999997E-9</v>
      </c>
      <c r="CG166">
        <v>4.6049999999999997E-9</v>
      </c>
      <c r="CH166">
        <v>5.3899999999999998E-9</v>
      </c>
      <c r="CI166">
        <v>8.4779999999999999E-9</v>
      </c>
      <c r="CJ166">
        <v>9.9300000000000002E-9</v>
      </c>
      <c r="CK166">
        <v>5.5240000000000004E-9</v>
      </c>
      <c r="CL166">
        <v>4.2869999999999998E-9</v>
      </c>
      <c r="CM166">
        <v>5.798E-9</v>
      </c>
      <c r="CN166">
        <v>2.9450000000000001E-9</v>
      </c>
      <c r="CO166">
        <v>5.558E-9</v>
      </c>
      <c r="CP166">
        <v>4.5070000000000003E-9</v>
      </c>
      <c r="CQ166">
        <v>4.9090000000000003E-9</v>
      </c>
      <c r="CR166">
        <v>5.9369999999999997E-9</v>
      </c>
      <c r="CS166">
        <v>8.9950000000000005E-9</v>
      </c>
      <c r="CT166">
        <v>9.8389999999999996E-9</v>
      </c>
      <c r="CU166">
        <v>6.2499999999999997E-9</v>
      </c>
      <c r="CV166">
        <v>3.7089999999999999E-9</v>
      </c>
      <c r="CW166">
        <v>1.1447E-8</v>
      </c>
      <c r="CX166">
        <v>5.8900000000000001E-9</v>
      </c>
      <c r="CY166">
        <v>6.5869999999999997E-9</v>
      </c>
      <c r="CZ166">
        <v>4.0409999999999996E-9</v>
      </c>
      <c r="DA166">
        <v>1.3552E-8</v>
      </c>
      <c r="DB166">
        <v>5.8779999999999998E-9</v>
      </c>
      <c r="DC166">
        <v>6.0559999999999998E-9</v>
      </c>
      <c r="DD166">
        <v>6.3259999999999999E-9</v>
      </c>
      <c r="DE166">
        <v>1.1485E-8</v>
      </c>
      <c r="DF166">
        <v>7.0749999999999997E-9</v>
      </c>
      <c r="DG166">
        <v>9.9390000000000005E-9</v>
      </c>
      <c r="DH166">
        <v>1.0667E-8</v>
      </c>
      <c r="DI166">
        <v>1.5757E-8</v>
      </c>
      <c r="DJ166">
        <v>7.8920000000000005E-9</v>
      </c>
      <c r="DK166">
        <v>8.6149999999999997E-9</v>
      </c>
      <c r="DL166">
        <v>6.2540000000000001E-9</v>
      </c>
      <c r="DM166">
        <v>1.7023E-8</v>
      </c>
      <c r="DN166">
        <v>7.5100000000000007E-9</v>
      </c>
      <c r="DO166">
        <v>4.5239999999999997E-9</v>
      </c>
      <c r="DP166">
        <v>3.4980000000000001E-9</v>
      </c>
      <c r="DQ166">
        <v>3.9940000000000001E-9</v>
      </c>
      <c r="DR166">
        <v>5.663E-9</v>
      </c>
      <c r="DS166">
        <v>5.5999999999999997E-9</v>
      </c>
      <c r="DT166">
        <v>5.9539999999999999E-9</v>
      </c>
      <c r="DU166">
        <v>9.0770000000000008E-9</v>
      </c>
      <c r="DV166">
        <v>9.0599999999999997E-9</v>
      </c>
      <c r="DW166">
        <v>6.3979999999999996E-9</v>
      </c>
      <c r="DX166">
        <v>9.9729999999999994E-9</v>
      </c>
      <c r="DY166">
        <v>1.9239000000000001E-8</v>
      </c>
      <c r="DZ166">
        <v>2.1208E-8</v>
      </c>
      <c r="EA166">
        <v>7.3719999999999998E-9</v>
      </c>
      <c r="EB166">
        <v>6.0969999999999999E-9</v>
      </c>
      <c r="EC166">
        <v>9.0379999999999996E-9</v>
      </c>
      <c r="ED166">
        <v>1.1851E-8</v>
      </c>
      <c r="EE166">
        <v>9.6880000000000005E-9</v>
      </c>
      <c r="EF166">
        <v>4.9600000000000002E-9</v>
      </c>
      <c r="EG166">
        <v>8.9700000000000003E-9</v>
      </c>
      <c r="EH166">
        <v>4.2480000000000002E-9</v>
      </c>
      <c r="EI166">
        <v>5.496E-9</v>
      </c>
      <c r="EJ166">
        <v>5.8790000000000001E-9</v>
      </c>
      <c r="EK166">
        <v>7.8019999999999993E-9</v>
      </c>
      <c r="EL166">
        <v>9.8820000000000004E-9</v>
      </c>
      <c r="EM166">
        <v>5.574E-9</v>
      </c>
      <c r="EN166">
        <v>4.7209999999999997E-9</v>
      </c>
      <c r="EO166">
        <v>8.7340000000000007E-9</v>
      </c>
      <c r="EP166">
        <v>7.9699999999999996E-9</v>
      </c>
      <c r="EQ166">
        <v>6.8340000000000002E-9</v>
      </c>
      <c r="ER166">
        <v>8.9340000000000008E-9</v>
      </c>
      <c r="ES166">
        <v>6.5750000000000001E-9</v>
      </c>
      <c r="ET166">
        <v>6.8310000000000001E-9</v>
      </c>
      <c r="EU166">
        <v>1.4060999999999999E-8</v>
      </c>
      <c r="EV166">
        <v>8.5210000000000007E-9</v>
      </c>
      <c r="EW166">
        <v>1.044E-8</v>
      </c>
      <c r="EX166">
        <v>9.6699999999999999E-9</v>
      </c>
      <c r="EY166">
        <v>1.0694E-8</v>
      </c>
      <c r="EZ166">
        <v>6.4110000000000003E-9</v>
      </c>
      <c r="FA166">
        <v>1.0190000000000001E-8</v>
      </c>
      <c r="FB166">
        <v>1.1583E-8</v>
      </c>
      <c r="FC166">
        <v>1.0827999999999999E-8</v>
      </c>
      <c r="FD166">
        <v>5.6649999999999998E-9</v>
      </c>
      <c r="FE166">
        <v>8.5009999999999995E-9</v>
      </c>
      <c r="FF166">
        <v>7.9829999999999994E-9</v>
      </c>
      <c r="FG166">
        <v>7.1630000000000002E-9</v>
      </c>
      <c r="FH166">
        <v>1.0848000000000001E-8</v>
      </c>
      <c r="FI166">
        <v>1.0048E-8</v>
      </c>
      <c r="FJ166">
        <v>1.5141E-8</v>
      </c>
      <c r="FK166">
        <v>1.5498999999999999E-8</v>
      </c>
      <c r="FL166">
        <v>1.3463E-8</v>
      </c>
      <c r="FM166">
        <v>1.1113E-8</v>
      </c>
      <c r="FN166">
        <v>1.8130000000000001E-8</v>
      </c>
      <c r="FO166">
        <v>9.6959999999999996E-9</v>
      </c>
      <c r="FP166">
        <v>7.2859999999999999E-9</v>
      </c>
      <c r="FQ166">
        <v>3.2160999999999999E-8</v>
      </c>
      <c r="FR166">
        <v>1.2474999999999999E-8</v>
      </c>
      <c r="FS166">
        <v>7.0550000000000001E-9</v>
      </c>
      <c r="FT166">
        <v>1.1983E-8</v>
      </c>
      <c r="FU166">
        <v>9.406E-9</v>
      </c>
      <c r="FV166">
        <v>1.7345000000000001E-8</v>
      </c>
      <c r="FW166">
        <v>1.2473E-8</v>
      </c>
      <c r="FX166">
        <v>9.7040000000000004E-9</v>
      </c>
      <c r="FY166">
        <v>1.7321E-8</v>
      </c>
      <c r="FZ166">
        <v>1.1294E-8</v>
      </c>
      <c r="GA166">
        <v>1.1686E-8</v>
      </c>
      <c r="GB166">
        <v>7.5949999999999995E-9</v>
      </c>
      <c r="GC166">
        <v>7.4129999999999999E-9</v>
      </c>
      <c r="GD166">
        <v>5.7079999999999997E-9</v>
      </c>
      <c r="GE166">
        <v>7.0550000000000001E-9</v>
      </c>
      <c r="GF166">
        <v>8.1729999999999998E-9</v>
      </c>
      <c r="GG166">
        <v>9.2550000000000008E-9</v>
      </c>
      <c r="GH166">
        <v>6.8310000000000001E-9</v>
      </c>
      <c r="GI166">
        <v>1.0589999999999999E-8</v>
      </c>
      <c r="GJ166">
        <v>1.0479000000000001E-8</v>
      </c>
      <c r="GK166">
        <v>1.7512999999999999E-8</v>
      </c>
      <c r="GL166">
        <v>1.228E-8</v>
      </c>
      <c r="GM166">
        <v>9.8169999999999995E-9</v>
      </c>
      <c r="GN166">
        <v>6.8699999999999996E-9</v>
      </c>
      <c r="GO166">
        <v>1.215E-8</v>
      </c>
      <c r="GP166">
        <v>6.9589999999999996E-9</v>
      </c>
      <c r="GQ166">
        <v>9.0669999999999994E-9</v>
      </c>
      <c r="GR166">
        <v>8.1120000000000001E-9</v>
      </c>
      <c r="GS166">
        <v>7.8060000000000005E-9</v>
      </c>
      <c r="GT166">
        <v>8.926E-9</v>
      </c>
      <c r="GU166">
        <v>8.9470000000000006E-9</v>
      </c>
    </row>
    <row r="167" spans="1:203" x14ac:dyDescent="0.25">
      <c r="A167">
        <v>-1.08</v>
      </c>
      <c r="B167">
        <v>2.3009999999999998E-9</v>
      </c>
      <c r="C167">
        <v>2.4699999999999999E-8</v>
      </c>
      <c r="D167">
        <v>3</v>
      </c>
      <c r="E167">
        <v>2.6270000000000001E-9</v>
      </c>
      <c r="F167">
        <v>4.7230000000000003E-9</v>
      </c>
      <c r="G167">
        <v>3.7099999999999998E-9</v>
      </c>
      <c r="H167">
        <v>4.1489999999999996E-9</v>
      </c>
      <c r="I167">
        <v>2.826E-9</v>
      </c>
      <c r="J167">
        <v>2.365E-9</v>
      </c>
      <c r="K167">
        <v>4.7280000000000002E-9</v>
      </c>
      <c r="L167">
        <v>4.7960000000000004E-9</v>
      </c>
      <c r="M167">
        <v>4.3649999999999997E-9</v>
      </c>
      <c r="N167">
        <v>5.7630000000000001E-9</v>
      </c>
      <c r="O167">
        <v>4.4480000000000004E-9</v>
      </c>
      <c r="P167">
        <v>2.1379999999999999E-9</v>
      </c>
      <c r="Q167">
        <v>2.2440000000000001E-9</v>
      </c>
      <c r="R167">
        <v>1.7539999999999999E-9</v>
      </c>
      <c r="S167">
        <v>2.4549999999999999E-9</v>
      </c>
      <c r="T167">
        <v>3.4619999999999998E-9</v>
      </c>
      <c r="U167">
        <v>3.1639999999999998E-9</v>
      </c>
      <c r="V167">
        <v>4.5649999999999998E-9</v>
      </c>
      <c r="W167">
        <v>2.6000000000000001E-9</v>
      </c>
      <c r="X167">
        <v>1.9110000000000001E-9</v>
      </c>
      <c r="Y167">
        <v>3.9430000000000001E-9</v>
      </c>
      <c r="Z167">
        <v>4.9929999999999996E-9</v>
      </c>
      <c r="AA167">
        <v>2.5460000000000001E-9</v>
      </c>
      <c r="AB167">
        <v>1.842E-9</v>
      </c>
      <c r="AC167">
        <v>2.439E-9</v>
      </c>
      <c r="AD167">
        <v>1.8090000000000001E-9</v>
      </c>
      <c r="AE167">
        <v>2.0529999999999998E-9</v>
      </c>
      <c r="AF167">
        <v>1.7639999999999999E-9</v>
      </c>
      <c r="AG167">
        <v>1.591E-9</v>
      </c>
      <c r="AH167">
        <v>2.1999999999999998E-9</v>
      </c>
      <c r="AI167">
        <v>1.7559999999999999E-9</v>
      </c>
      <c r="AJ167">
        <v>1.786E-9</v>
      </c>
      <c r="AK167">
        <v>1.92E-9</v>
      </c>
      <c r="AL167">
        <v>2.768E-9</v>
      </c>
      <c r="AM167">
        <v>2.9670000000000002E-9</v>
      </c>
      <c r="AN167">
        <v>3.4769999999999999E-9</v>
      </c>
      <c r="AO167">
        <v>2.7080000000000002E-9</v>
      </c>
      <c r="AP167">
        <v>2.497E-9</v>
      </c>
      <c r="AQ167">
        <v>3.9080000000000002E-9</v>
      </c>
      <c r="AR167">
        <v>4.3880000000000002E-9</v>
      </c>
      <c r="AS167">
        <v>5.52E-9</v>
      </c>
      <c r="AT167">
        <v>4.3299999999999997E-9</v>
      </c>
      <c r="AU167">
        <v>5.2920000000000003E-9</v>
      </c>
      <c r="AV167">
        <v>5.2460000000000003E-9</v>
      </c>
      <c r="AW167">
        <v>2.9670000000000002E-9</v>
      </c>
      <c r="AX167">
        <v>4.3720000000000002E-9</v>
      </c>
      <c r="AY167">
        <v>5.3810000000000003E-9</v>
      </c>
      <c r="AZ167">
        <v>4.2409999999999997E-9</v>
      </c>
      <c r="BA167">
        <v>3.2780000000000001E-9</v>
      </c>
      <c r="BB167">
        <v>3.7929999999999996E-9</v>
      </c>
      <c r="BC167">
        <v>5.1529999999999999E-9</v>
      </c>
      <c r="BD167">
        <v>4.8399999999999998E-9</v>
      </c>
      <c r="BE167">
        <v>4.5470000000000001E-9</v>
      </c>
      <c r="BF167">
        <v>3.0650000000000001E-9</v>
      </c>
      <c r="BG167">
        <v>4.0739999999999998E-9</v>
      </c>
      <c r="BH167">
        <v>2.5260000000000002E-9</v>
      </c>
      <c r="BI167">
        <v>2.6409999999999999E-9</v>
      </c>
      <c r="BJ167">
        <v>4.6379999999999999E-9</v>
      </c>
      <c r="BK167">
        <v>4.8840000000000001E-9</v>
      </c>
      <c r="BL167">
        <v>3.9179999999999999E-9</v>
      </c>
      <c r="BM167">
        <v>4.5159999999999997E-9</v>
      </c>
      <c r="BN167">
        <v>5.0199999999999996E-9</v>
      </c>
      <c r="BO167">
        <v>7.0379999999999999E-9</v>
      </c>
      <c r="BP167">
        <v>4.3430000000000004E-9</v>
      </c>
      <c r="BQ167">
        <v>4.684E-9</v>
      </c>
      <c r="BR167">
        <v>3.8520000000000003E-9</v>
      </c>
      <c r="BS167">
        <v>4.2720000000000001E-9</v>
      </c>
      <c r="BT167">
        <v>3.8279999999999996E-9</v>
      </c>
      <c r="BU167">
        <v>6.391E-9</v>
      </c>
      <c r="BV167">
        <v>3.4069999999999999E-9</v>
      </c>
      <c r="BW167">
        <v>4.8030000000000001E-9</v>
      </c>
      <c r="BX167">
        <v>6.3709999999999996E-9</v>
      </c>
      <c r="BY167">
        <v>4.6120000000000002E-9</v>
      </c>
      <c r="BZ167">
        <v>5.7260000000000003E-9</v>
      </c>
      <c r="CA167">
        <v>4.3070000000000001E-9</v>
      </c>
      <c r="CB167">
        <v>3.7589999999999999E-9</v>
      </c>
      <c r="CC167">
        <v>3.5940000000000002E-9</v>
      </c>
      <c r="CD167">
        <v>4.1489999999999996E-9</v>
      </c>
      <c r="CE167">
        <v>1.0881E-8</v>
      </c>
      <c r="CF167">
        <v>4.0339999999999999E-9</v>
      </c>
      <c r="CG167">
        <v>3.9220000000000003E-9</v>
      </c>
      <c r="CH167">
        <v>4.5740000000000001E-9</v>
      </c>
      <c r="CI167">
        <v>7.8160000000000003E-9</v>
      </c>
      <c r="CJ167">
        <v>6.6569999999999997E-9</v>
      </c>
      <c r="CK167">
        <v>4.8440000000000002E-9</v>
      </c>
      <c r="CL167">
        <v>4.2180000000000001E-9</v>
      </c>
      <c r="CM167">
        <v>4.6669999999999997E-9</v>
      </c>
      <c r="CN167">
        <v>2.6810000000000002E-9</v>
      </c>
      <c r="CO167">
        <v>4.552E-9</v>
      </c>
      <c r="CP167">
        <v>4.4850000000000001E-9</v>
      </c>
      <c r="CQ167">
        <v>4.3439999999999999E-9</v>
      </c>
      <c r="CR167">
        <v>4.6150000000000003E-9</v>
      </c>
      <c r="CS167">
        <v>7.0530000000000004E-9</v>
      </c>
      <c r="CT167">
        <v>9.0119999999999999E-9</v>
      </c>
      <c r="CU167">
        <v>5.2240000000000002E-9</v>
      </c>
      <c r="CV167">
        <v>3.5659999999999999E-9</v>
      </c>
      <c r="CW167">
        <v>1.1784E-8</v>
      </c>
      <c r="CX167">
        <v>5.1860000000000001E-9</v>
      </c>
      <c r="CY167">
        <v>5.8930000000000002E-9</v>
      </c>
      <c r="CZ167">
        <v>3.4280000000000002E-9</v>
      </c>
      <c r="DA167">
        <v>1.6568E-8</v>
      </c>
      <c r="DB167">
        <v>4.4660000000000001E-9</v>
      </c>
      <c r="DC167">
        <v>4.9760000000000002E-9</v>
      </c>
      <c r="DD167">
        <v>5.2309999999999998E-9</v>
      </c>
      <c r="DE167">
        <v>9.8009999999999996E-9</v>
      </c>
      <c r="DF167">
        <v>5.9179999999999996E-9</v>
      </c>
      <c r="DG167">
        <v>7.3019999999999998E-9</v>
      </c>
      <c r="DH167">
        <v>9.3809999999999998E-9</v>
      </c>
      <c r="DI167">
        <v>1.3443E-8</v>
      </c>
      <c r="DJ167">
        <v>6.6560000000000002E-9</v>
      </c>
      <c r="DK167">
        <v>6.5439999999999997E-9</v>
      </c>
      <c r="DL167">
        <v>4.4050000000000004E-9</v>
      </c>
      <c r="DM167">
        <v>1.3828E-8</v>
      </c>
      <c r="DN167">
        <v>6.5650000000000004E-9</v>
      </c>
      <c r="DO167">
        <v>3.7920000000000001E-9</v>
      </c>
      <c r="DP167">
        <v>2.9199999999999998E-9</v>
      </c>
      <c r="DQ167">
        <v>4.0130000000000001E-9</v>
      </c>
      <c r="DR167">
        <v>4.7120000000000003E-9</v>
      </c>
      <c r="DS167">
        <v>5.1000000000000002E-9</v>
      </c>
      <c r="DT167">
        <v>5.3469999999999998E-9</v>
      </c>
      <c r="DU167">
        <v>6.723E-9</v>
      </c>
      <c r="DV167">
        <v>7.8190000000000004E-9</v>
      </c>
      <c r="DW167">
        <v>5.5629999999999999E-9</v>
      </c>
      <c r="DX167">
        <v>8.303E-9</v>
      </c>
      <c r="DY167">
        <v>1.6181000000000001E-8</v>
      </c>
      <c r="DZ167">
        <v>1.8206999999999999E-8</v>
      </c>
      <c r="EA167">
        <v>5.9960000000000004E-9</v>
      </c>
      <c r="EB167">
        <v>4.9939999999999999E-9</v>
      </c>
      <c r="EC167">
        <v>7.2230000000000004E-9</v>
      </c>
      <c r="ED167">
        <v>9.1909999999999994E-9</v>
      </c>
      <c r="EE167">
        <v>8.0109999999999997E-9</v>
      </c>
      <c r="EF167">
        <v>4.4489999999999998E-9</v>
      </c>
      <c r="EG167">
        <v>7.9129999999999995E-9</v>
      </c>
      <c r="EH167">
        <v>3.5790000000000002E-9</v>
      </c>
      <c r="EI167">
        <v>4.7580000000000003E-9</v>
      </c>
      <c r="EJ167">
        <v>4.5729999999999998E-9</v>
      </c>
      <c r="EK167">
        <v>5.5450000000000002E-9</v>
      </c>
      <c r="EL167">
        <v>7.0280000000000001E-9</v>
      </c>
      <c r="EM167">
        <v>4.5509999999999997E-9</v>
      </c>
      <c r="EN167">
        <v>4.1309999999999999E-9</v>
      </c>
      <c r="EO167">
        <v>7.4519999999999995E-9</v>
      </c>
      <c r="EP167">
        <v>6.8489999999999998E-9</v>
      </c>
      <c r="EQ167">
        <v>5.5189999999999997E-9</v>
      </c>
      <c r="ER167">
        <v>7.6999999999999995E-9</v>
      </c>
      <c r="ES167">
        <v>4.8589999999999999E-9</v>
      </c>
      <c r="ET167">
        <v>5.6349999999999997E-9</v>
      </c>
      <c r="EU167">
        <v>1.1125E-8</v>
      </c>
      <c r="EV167">
        <v>6.8610000000000002E-9</v>
      </c>
      <c r="EW167">
        <v>9.4680000000000008E-9</v>
      </c>
      <c r="EX167">
        <v>7.683E-9</v>
      </c>
      <c r="EY167">
        <v>7.5339999999999998E-9</v>
      </c>
      <c r="EZ167">
        <v>5.9630000000000002E-9</v>
      </c>
      <c r="FA167">
        <v>6.8949999999999999E-9</v>
      </c>
      <c r="FB167">
        <v>1.0514000000000001E-8</v>
      </c>
      <c r="FC167">
        <v>8.3419999999999995E-9</v>
      </c>
      <c r="FD167">
        <v>4.6019999999999996E-9</v>
      </c>
      <c r="FE167">
        <v>6.9530000000000003E-9</v>
      </c>
      <c r="FF167">
        <v>7.006E-9</v>
      </c>
      <c r="FG167">
        <v>6.1520000000000003E-9</v>
      </c>
      <c r="FH167">
        <v>9.1380000000000005E-9</v>
      </c>
      <c r="FI167">
        <v>7.5879999999999999E-9</v>
      </c>
      <c r="FJ167">
        <v>1.2299E-8</v>
      </c>
      <c r="FK167">
        <v>1.2731999999999999E-8</v>
      </c>
      <c r="FL167">
        <v>1.0554E-8</v>
      </c>
      <c r="FM167">
        <v>1.0424E-8</v>
      </c>
      <c r="FN167">
        <v>1.5115E-8</v>
      </c>
      <c r="FO167">
        <v>7.6929999999999998E-9</v>
      </c>
      <c r="FP167">
        <v>6.1460000000000001E-9</v>
      </c>
      <c r="FQ167">
        <v>2.6629E-8</v>
      </c>
      <c r="FR167">
        <v>1.109E-8</v>
      </c>
      <c r="FS167">
        <v>6.1669999999999999E-9</v>
      </c>
      <c r="FT167">
        <v>1.1196E-8</v>
      </c>
      <c r="FU167">
        <v>7.0589999999999997E-9</v>
      </c>
      <c r="FV167">
        <v>1.407E-8</v>
      </c>
      <c r="FW167">
        <v>1.0347E-8</v>
      </c>
      <c r="FX167">
        <v>8.8409999999999996E-9</v>
      </c>
      <c r="FY167">
        <v>1.421E-8</v>
      </c>
      <c r="FZ167">
        <v>9.2599999999999999E-9</v>
      </c>
      <c r="GA167">
        <v>1.0037000000000001E-8</v>
      </c>
      <c r="GB167">
        <v>6.5370000000000001E-9</v>
      </c>
      <c r="GC167">
        <v>6.0429999999999999E-9</v>
      </c>
      <c r="GD167">
        <v>4.7040000000000003E-9</v>
      </c>
      <c r="GE167">
        <v>5.7059999999999999E-9</v>
      </c>
      <c r="GF167">
        <v>8.3720000000000005E-9</v>
      </c>
      <c r="GG167">
        <v>7.645E-9</v>
      </c>
      <c r="GH167">
        <v>5.4629999999999998E-9</v>
      </c>
      <c r="GI167">
        <v>8.4089999999999994E-9</v>
      </c>
      <c r="GJ167">
        <v>9.3160000000000005E-9</v>
      </c>
      <c r="GK167">
        <v>1.4117999999999999E-8</v>
      </c>
      <c r="GL167">
        <v>1.0349000000000001E-8</v>
      </c>
      <c r="GM167">
        <v>8.1910000000000004E-9</v>
      </c>
      <c r="GN167">
        <v>5.7679999999999999E-9</v>
      </c>
      <c r="GO167">
        <v>6.7569999999999997E-9</v>
      </c>
      <c r="GP167">
        <v>6.135E-9</v>
      </c>
      <c r="GQ167">
        <v>7.5900000000000005E-9</v>
      </c>
      <c r="GR167">
        <v>6.5190000000000003E-9</v>
      </c>
      <c r="GS167">
        <v>5.9140000000000001E-9</v>
      </c>
      <c r="GT167">
        <v>8.0839999999999998E-9</v>
      </c>
      <c r="GU167">
        <v>6.7210000000000003E-9</v>
      </c>
    </row>
    <row r="168" spans="1:203" x14ac:dyDescent="0.25">
      <c r="A168">
        <v>-1.05</v>
      </c>
      <c r="B168">
        <v>1.713E-9</v>
      </c>
      <c r="C168">
        <v>2.44E-8</v>
      </c>
      <c r="D168">
        <v>3</v>
      </c>
      <c r="E168">
        <v>2.1719999999999999E-9</v>
      </c>
      <c r="F168">
        <v>3.9879999999999999E-9</v>
      </c>
      <c r="G168">
        <v>3.2759999999999999E-9</v>
      </c>
      <c r="H168">
        <v>3.5410000000000001E-9</v>
      </c>
      <c r="I168">
        <v>2.326E-9</v>
      </c>
      <c r="J168">
        <v>1.8119999999999999E-9</v>
      </c>
      <c r="K168">
        <v>4.1650000000000004E-9</v>
      </c>
      <c r="L168">
        <v>3.6159999999999999E-9</v>
      </c>
      <c r="M168">
        <v>4.4320000000000004E-9</v>
      </c>
      <c r="N168">
        <v>4.97E-9</v>
      </c>
      <c r="O168">
        <v>3.9950000000000004E-9</v>
      </c>
      <c r="P168">
        <v>1.8409999999999999E-9</v>
      </c>
      <c r="Q168">
        <v>1.792E-9</v>
      </c>
      <c r="R168">
        <v>1.3830000000000001E-9</v>
      </c>
      <c r="S168">
        <v>2.0679999999999999E-9</v>
      </c>
      <c r="T168">
        <v>2.9720000000000001E-9</v>
      </c>
      <c r="U168">
        <v>2.7299999999999999E-9</v>
      </c>
      <c r="V168">
        <v>4.7859999999999998E-9</v>
      </c>
      <c r="W168">
        <v>2.0850000000000001E-9</v>
      </c>
      <c r="X168">
        <v>1.7889999999999999E-9</v>
      </c>
      <c r="Y168">
        <v>2.5679999999999998E-9</v>
      </c>
      <c r="Z168">
        <v>5.237E-9</v>
      </c>
      <c r="AA168">
        <v>2.125E-9</v>
      </c>
      <c r="AB168">
        <v>1.5940000000000001E-9</v>
      </c>
      <c r="AC168">
        <v>2.3819999999999998E-9</v>
      </c>
      <c r="AD168">
        <v>1.372E-9</v>
      </c>
      <c r="AE168">
        <v>1.7599999999999999E-9</v>
      </c>
      <c r="AF168">
        <v>1.448E-9</v>
      </c>
      <c r="AG168">
        <v>1.3649999999999999E-9</v>
      </c>
      <c r="AH168">
        <v>1.7869999999999999E-9</v>
      </c>
      <c r="AI168">
        <v>1.6149999999999999E-9</v>
      </c>
      <c r="AJ168">
        <v>1.4619999999999999E-9</v>
      </c>
      <c r="AK168">
        <v>1.475E-9</v>
      </c>
      <c r="AL168">
        <v>2.237E-9</v>
      </c>
      <c r="AM168">
        <v>2.2050000000000001E-9</v>
      </c>
      <c r="AN168">
        <v>3.1190000000000001E-9</v>
      </c>
      <c r="AO168">
        <v>2.4530000000000001E-9</v>
      </c>
      <c r="AP168">
        <v>2.137E-9</v>
      </c>
      <c r="AQ168">
        <v>3.2529999999999998E-9</v>
      </c>
      <c r="AR168">
        <v>3.8490000000000003E-9</v>
      </c>
      <c r="AS168">
        <v>4.9669999999999999E-9</v>
      </c>
      <c r="AT168">
        <v>3.7609999999999997E-9</v>
      </c>
      <c r="AU168">
        <v>4.8490000000000001E-9</v>
      </c>
      <c r="AV168">
        <v>5.0529999999999998E-9</v>
      </c>
      <c r="AW168">
        <v>2.3720000000000001E-9</v>
      </c>
      <c r="AX168">
        <v>3.6830000000000002E-9</v>
      </c>
      <c r="AY168">
        <v>4.5360000000000001E-9</v>
      </c>
      <c r="AZ168">
        <v>3.3580000000000002E-9</v>
      </c>
      <c r="BA168">
        <v>2.795E-9</v>
      </c>
      <c r="BB168">
        <v>3.1319999999999999E-9</v>
      </c>
      <c r="BC168">
        <v>4.242E-9</v>
      </c>
      <c r="BD168">
        <v>4.0409999999999996E-9</v>
      </c>
      <c r="BE168">
        <v>3.9300000000000003E-9</v>
      </c>
      <c r="BF168">
        <v>2.4629999999999999E-9</v>
      </c>
      <c r="BG168">
        <v>3.546E-9</v>
      </c>
      <c r="BH168">
        <v>2.2539999999999999E-9</v>
      </c>
      <c r="BI168">
        <v>1.959E-9</v>
      </c>
      <c r="BJ168">
        <v>3.8899999999999996E-9</v>
      </c>
      <c r="BK168">
        <v>3.6939999999999999E-9</v>
      </c>
      <c r="BL168">
        <v>3.4250000000000001E-9</v>
      </c>
      <c r="BM168">
        <v>3.8609999999999998E-9</v>
      </c>
      <c r="BN168">
        <v>4.6200000000000002E-9</v>
      </c>
      <c r="BO168">
        <v>5.9710000000000002E-9</v>
      </c>
      <c r="BP168">
        <v>4.1409999999999997E-9</v>
      </c>
      <c r="BQ168">
        <v>3.9240000000000001E-9</v>
      </c>
      <c r="BR168">
        <v>3.7490000000000002E-9</v>
      </c>
      <c r="BS168">
        <v>4.0050000000000001E-9</v>
      </c>
      <c r="BT168">
        <v>3.3360000000000001E-9</v>
      </c>
      <c r="BU168">
        <v>5.8209999999999996E-9</v>
      </c>
      <c r="BV168">
        <v>2.9450000000000001E-9</v>
      </c>
      <c r="BW168">
        <v>3.7449999999999998E-9</v>
      </c>
      <c r="BX168">
        <v>5.0000000000000001E-9</v>
      </c>
      <c r="BY168">
        <v>3.8479999999999999E-9</v>
      </c>
      <c r="BZ168">
        <v>4.5669999999999996E-9</v>
      </c>
      <c r="CA168">
        <v>4.1549999999999998E-9</v>
      </c>
      <c r="CB168">
        <v>2.934E-9</v>
      </c>
      <c r="CC168">
        <v>3.294E-9</v>
      </c>
      <c r="CD168">
        <v>3.4299999999999999E-9</v>
      </c>
      <c r="CE168">
        <v>9.7569999999999993E-9</v>
      </c>
      <c r="CF168">
        <v>3.6370000000000002E-9</v>
      </c>
      <c r="CG168">
        <v>3.875E-9</v>
      </c>
      <c r="CH168">
        <v>3.3930000000000002E-9</v>
      </c>
      <c r="CI168">
        <v>6.2090000000000004E-9</v>
      </c>
      <c r="CJ168">
        <v>5.8720000000000004E-9</v>
      </c>
      <c r="CK168">
        <v>3.6380000000000001E-9</v>
      </c>
      <c r="CL168">
        <v>3.6680000000000002E-9</v>
      </c>
      <c r="CM168">
        <v>4.8209999999999998E-9</v>
      </c>
      <c r="CN168">
        <v>2.202E-9</v>
      </c>
      <c r="CO168">
        <v>3.8369999999999999E-9</v>
      </c>
      <c r="CP168">
        <v>3.8369999999999999E-9</v>
      </c>
      <c r="CQ168">
        <v>3.1760000000000002E-9</v>
      </c>
      <c r="CR168">
        <v>4.5079999999999997E-9</v>
      </c>
      <c r="CS168">
        <v>6.4780000000000002E-9</v>
      </c>
      <c r="CT168">
        <v>7.6269999999999994E-9</v>
      </c>
      <c r="CU168">
        <v>4.1409999999999997E-9</v>
      </c>
      <c r="CV168">
        <v>3.139E-9</v>
      </c>
      <c r="CW168">
        <v>9.708E-9</v>
      </c>
      <c r="CX168">
        <v>4.587E-9</v>
      </c>
      <c r="CY168">
        <v>5.7859999999999997E-9</v>
      </c>
      <c r="CZ168">
        <v>3.5910000000000001E-9</v>
      </c>
      <c r="DA168">
        <v>1.0292E-8</v>
      </c>
      <c r="DB168">
        <v>3.573E-9</v>
      </c>
      <c r="DC168">
        <v>4.7900000000000002E-9</v>
      </c>
      <c r="DD168">
        <v>4.4139999999999999E-9</v>
      </c>
      <c r="DE168">
        <v>8.999E-9</v>
      </c>
      <c r="DF168">
        <v>5.1689999999999998E-9</v>
      </c>
      <c r="DG168">
        <v>6.4929999999999998E-9</v>
      </c>
      <c r="DH168">
        <v>7.5460000000000002E-9</v>
      </c>
      <c r="DI168">
        <v>1.1307E-8</v>
      </c>
      <c r="DJ168">
        <v>5.5500000000000001E-9</v>
      </c>
      <c r="DK168">
        <v>5.8699999999999998E-9</v>
      </c>
      <c r="DL168">
        <v>3.6880000000000001E-9</v>
      </c>
      <c r="DM168">
        <v>9.4880000000000003E-9</v>
      </c>
      <c r="DN168">
        <v>1.7118000000000001E-8</v>
      </c>
      <c r="DO168">
        <v>3.0669999999999999E-9</v>
      </c>
      <c r="DP168">
        <v>2.3969999999999999E-9</v>
      </c>
      <c r="DQ168">
        <v>2.8299999999999999E-9</v>
      </c>
      <c r="DR168">
        <v>3.8570000000000002E-9</v>
      </c>
      <c r="DS168">
        <v>4.5029999999999999E-9</v>
      </c>
      <c r="DT168">
        <v>3.7520000000000003E-9</v>
      </c>
      <c r="DU168">
        <v>5.5750000000000003E-9</v>
      </c>
      <c r="DV168">
        <v>7.5290000000000008E-9</v>
      </c>
      <c r="DW168">
        <v>4.5669999999999996E-9</v>
      </c>
      <c r="DX168">
        <v>6.9390000000000001E-9</v>
      </c>
      <c r="DY168">
        <v>1.0856E-8</v>
      </c>
      <c r="DZ168">
        <v>1.3854E-8</v>
      </c>
      <c r="EA168">
        <v>5.0639999999999999E-9</v>
      </c>
      <c r="EB168">
        <v>4.1190000000000004E-9</v>
      </c>
      <c r="EC168">
        <v>6.0030000000000001E-9</v>
      </c>
      <c r="ED168">
        <v>7.5379999999999994E-9</v>
      </c>
      <c r="EE168">
        <v>6.2829999999999999E-9</v>
      </c>
      <c r="EF168">
        <v>3.4229999999999999E-9</v>
      </c>
      <c r="EG168">
        <v>6.3540000000000002E-9</v>
      </c>
      <c r="EH168">
        <v>3.3149999999999998E-9</v>
      </c>
      <c r="EI168">
        <v>4.0320000000000001E-9</v>
      </c>
      <c r="EJ168">
        <v>3.789E-9</v>
      </c>
      <c r="EK168">
        <v>4.6369999999999996E-9</v>
      </c>
      <c r="EL168">
        <v>6.4510000000000002E-9</v>
      </c>
      <c r="EM168">
        <v>3.7470000000000004E-9</v>
      </c>
      <c r="EN168">
        <v>3.6169999999999998E-9</v>
      </c>
      <c r="EO168">
        <v>6.5860000000000002E-9</v>
      </c>
      <c r="EP168">
        <v>5.3430000000000003E-9</v>
      </c>
      <c r="EQ168">
        <v>4.4610000000000002E-9</v>
      </c>
      <c r="ER168">
        <v>6.7910000000000002E-9</v>
      </c>
      <c r="ES168">
        <v>4.2249999999999998E-9</v>
      </c>
      <c r="ET168">
        <v>4.8760000000000001E-9</v>
      </c>
      <c r="EU168">
        <v>6.8420000000000002E-9</v>
      </c>
      <c r="EV168">
        <v>5.431E-9</v>
      </c>
      <c r="EW168">
        <v>6.7910000000000002E-9</v>
      </c>
      <c r="EX168">
        <v>5.5050000000000003E-9</v>
      </c>
      <c r="EY168">
        <v>5.4599999999999998E-9</v>
      </c>
      <c r="EZ168">
        <v>4.3690000000000001E-9</v>
      </c>
      <c r="FA168">
        <v>6.7780000000000004E-9</v>
      </c>
      <c r="FB168">
        <v>8.9090000000000006E-9</v>
      </c>
      <c r="FC168">
        <v>6.9470000000000001E-9</v>
      </c>
      <c r="FD168">
        <v>3.569E-9</v>
      </c>
      <c r="FE168">
        <v>5.62E-9</v>
      </c>
      <c r="FF168">
        <v>5.7859999999999997E-9</v>
      </c>
      <c r="FG168">
        <v>5.1609999999999999E-9</v>
      </c>
      <c r="FH168">
        <v>6.9660000000000001E-9</v>
      </c>
      <c r="FI168">
        <v>5.4340000000000001E-9</v>
      </c>
      <c r="FJ168">
        <v>1.1118000000000001E-8</v>
      </c>
      <c r="FK168">
        <v>1.0951E-8</v>
      </c>
      <c r="FL168">
        <v>9.3770000000000002E-9</v>
      </c>
      <c r="FM168">
        <v>7.6939999999999993E-9</v>
      </c>
      <c r="FN168">
        <v>1.2760999999999999E-8</v>
      </c>
      <c r="FO168">
        <v>6.046E-9</v>
      </c>
      <c r="FP168">
        <v>5.2410000000000004E-9</v>
      </c>
      <c r="FQ168">
        <v>2.1485E-8</v>
      </c>
      <c r="FR168">
        <v>9.0270000000000004E-9</v>
      </c>
      <c r="FS168">
        <v>4.9810000000000001E-9</v>
      </c>
      <c r="FT168">
        <v>7.8719999999999993E-9</v>
      </c>
      <c r="FU168">
        <v>5.6040000000000001E-9</v>
      </c>
      <c r="FV168">
        <v>1.0209000000000001E-8</v>
      </c>
      <c r="FW168">
        <v>9.0479999999999994E-9</v>
      </c>
      <c r="FX168">
        <v>6.863E-9</v>
      </c>
      <c r="FY168">
        <v>1.2184E-8</v>
      </c>
      <c r="FZ168">
        <v>7.4910000000000007E-9</v>
      </c>
      <c r="GA168">
        <v>8.2789999999999992E-9</v>
      </c>
      <c r="GB168">
        <v>5.5279999999999999E-9</v>
      </c>
      <c r="GC168">
        <v>5.0019999999999999E-9</v>
      </c>
      <c r="GD168">
        <v>4.161E-9</v>
      </c>
      <c r="GE168">
        <v>4.3789999999999999E-9</v>
      </c>
      <c r="GF168">
        <v>7.6060000000000004E-9</v>
      </c>
      <c r="GG168">
        <v>6.4920000000000003E-9</v>
      </c>
      <c r="GH168">
        <v>5.3480000000000001E-9</v>
      </c>
      <c r="GI168">
        <v>6.7780000000000004E-9</v>
      </c>
      <c r="GJ168">
        <v>7.6239999999999993E-9</v>
      </c>
      <c r="GK168">
        <v>1.1637E-8</v>
      </c>
      <c r="GL168">
        <v>8.9079999999999994E-9</v>
      </c>
      <c r="GM168">
        <v>7.1799999999999996E-9</v>
      </c>
      <c r="GN168">
        <v>5.1730000000000002E-9</v>
      </c>
      <c r="GO168">
        <v>8.3120000000000002E-9</v>
      </c>
      <c r="GP168">
        <v>4.8479999999999998E-9</v>
      </c>
      <c r="GQ168">
        <v>5.841E-9</v>
      </c>
      <c r="GR168">
        <v>5.5409999999999998E-9</v>
      </c>
      <c r="GS168">
        <v>4.9730000000000001E-9</v>
      </c>
      <c r="GT168">
        <v>5.9710000000000002E-9</v>
      </c>
      <c r="GU168">
        <v>6.5599999999999997E-9</v>
      </c>
    </row>
    <row r="169" spans="1:203" x14ac:dyDescent="0.25">
      <c r="A169">
        <v>-1.02</v>
      </c>
      <c r="B169">
        <v>1.5489999999999999E-9</v>
      </c>
      <c r="C169">
        <v>2.4299999999999999E-8</v>
      </c>
      <c r="D169">
        <v>3</v>
      </c>
      <c r="E169">
        <v>1.959E-9</v>
      </c>
      <c r="F169">
        <v>3.7389999999999996E-9</v>
      </c>
      <c r="G169">
        <v>2.388E-9</v>
      </c>
      <c r="H169">
        <v>2.957E-9</v>
      </c>
      <c r="I169">
        <v>1.8870000000000002E-9</v>
      </c>
      <c r="J169">
        <v>1.537E-9</v>
      </c>
      <c r="K169">
        <v>3.333E-9</v>
      </c>
      <c r="L169">
        <v>3.05E-9</v>
      </c>
      <c r="M169">
        <v>3.6910000000000002E-9</v>
      </c>
      <c r="N169">
        <v>4.4210000000000003E-9</v>
      </c>
      <c r="O169">
        <v>3.5330000000000001E-9</v>
      </c>
      <c r="P169">
        <v>1.546E-9</v>
      </c>
      <c r="Q169">
        <v>1.266E-9</v>
      </c>
      <c r="R169">
        <v>1.095E-9</v>
      </c>
      <c r="S169">
        <v>1.8010000000000001E-9</v>
      </c>
      <c r="T169">
        <v>2.4699999999999999E-9</v>
      </c>
      <c r="U169">
        <v>2.1390000000000002E-9</v>
      </c>
      <c r="V169">
        <v>3.6020000000000002E-9</v>
      </c>
      <c r="W169">
        <v>1.7410000000000001E-9</v>
      </c>
      <c r="X169">
        <v>1.186E-9</v>
      </c>
      <c r="Y169">
        <v>2.7459999999999998E-9</v>
      </c>
      <c r="Z169">
        <v>4.5159999999999997E-9</v>
      </c>
      <c r="AA169">
        <v>1.8300000000000001E-9</v>
      </c>
      <c r="AB169">
        <v>1.4559999999999999E-9</v>
      </c>
      <c r="AC169">
        <v>1.9519999999999999E-9</v>
      </c>
      <c r="AD169">
        <v>1.1039999999999999E-9</v>
      </c>
      <c r="AE169">
        <v>1.384E-9</v>
      </c>
      <c r="AF169">
        <v>1.2340000000000001E-9</v>
      </c>
      <c r="AG169">
        <v>1.2489999999999999E-9</v>
      </c>
      <c r="AH169">
        <v>1.5469999999999999E-9</v>
      </c>
      <c r="AI169">
        <v>1.285E-9</v>
      </c>
      <c r="AJ169">
        <v>1.15E-9</v>
      </c>
      <c r="AK169">
        <v>1.318E-9</v>
      </c>
      <c r="AL169">
        <v>1.935E-9</v>
      </c>
      <c r="AM169">
        <v>1.81E-9</v>
      </c>
      <c r="AN169">
        <v>2.28E-9</v>
      </c>
      <c r="AO169">
        <v>2.2250000000000001E-9</v>
      </c>
      <c r="AP169">
        <v>1.742E-9</v>
      </c>
      <c r="AQ169">
        <v>2.8470000000000002E-9</v>
      </c>
      <c r="AR169">
        <v>3.364E-9</v>
      </c>
      <c r="AS169">
        <v>4.3480000000000003E-9</v>
      </c>
      <c r="AT169">
        <v>3.0669999999999999E-9</v>
      </c>
      <c r="AU169">
        <v>3.7479999999999999E-9</v>
      </c>
      <c r="AV169">
        <v>4.5720000000000003E-9</v>
      </c>
      <c r="AW169">
        <v>2.0679999999999999E-9</v>
      </c>
      <c r="AX169">
        <v>2.528E-9</v>
      </c>
      <c r="AY169">
        <v>3.4400000000000001E-9</v>
      </c>
      <c r="AZ169">
        <v>2.9910000000000001E-9</v>
      </c>
      <c r="BA169">
        <v>2.1890000000000002E-9</v>
      </c>
      <c r="BB169">
        <v>2.5369999999999998E-9</v>
      </c>
      <c r="BC169">
        <v>3.4769999999999999E-9</v>
      </c>
      <c r="BD169">
        <v>3.3029999999999999E-9</v>
      </c>
      <c r="BE169">
        <v>3.2650000000000002E-9</v>
      </c>
      <c r="BF169">
        <v>2.1430000000000001E-9</v>
      </c>
      <c r="BG169">
        <v>2.81E-9</v>
      </c>
      <c r="BH169">
        <v>1.798E-9</v>
      </c>
      <c r="BI169">
        <v>1.68E-9</v>
      </c>
      <c r="BJ169">
        <v>3.1570000000000002E-9</v>
      </c>
      <c r="BK169">
        <v>3.248E-9</v>
      </c>
      <c r="BL169">
        <v>2.8860000000000002E-9</v>
      </c>
      <c r="BM169">
        <v>3.2780000000000001E-9</v>
      </c>
      <c r="BN169">
        <v>3.5790000000000002E-9</v>
      </c>
      <c r="BO169">
        <v>5.3199999999999998E-9</v>
      </c>
      <c r="BP169">
        <v>2.9360000000000002E-9</v>
      </c>
      <c r="BQ169">
        <v>3.7680000000000002E-9</v>
      </c>
      <c r="BR169">
        <v>2.868E-9</v>
      </c>
      <c r="BS169">
        <v>2.8520000000000001E-9</v>
      </c>
      <c r="BT169">
        <v>2.6099999999999999E-9</v>
      </c>
      <c r="BU169">
        <v>4.9550000000000004E-9</v>
      </c>
      <c r="BV169">
        <v>2.2980000000000001E-9</v>
      </c>
      <c r="BW169">
        <v>3.7929999999999996E-9</v>
      </c>
      <c r="BX169">
        <v>4.9689999999999997E-9</v>
      </c>
      <c r="BY169">
        <v>2.9319999999999998E-9</v>
      </c>
      <c r="BZ169">
        <v>3.9430000000000001E-9</v>
      </c>
      <c r="CA169">
        <v>3.3740000000000001E-9</v>
      </c>
      <c r="CB169">
        <v>2.4530000000000001E-9</v>
      </c>
      <c r="CC169">
        <v>2.4760000000000001E-9</v>
      </c>
      <c r="CD169">
        <v>2.7980000000000001E-9</v>
      </c>
      <c r="CE169">
        <v>8.7060000000000003E-9</v>
      </c>
      <c r="CF169">
        <v>3.2430000000000001E-9</v>
      </c>
      <c r="CG169">
        <v>3.3660000000000002E-9</v>
      </c>
      <c r="CH169">
        <v>2.7809999999999998E-9</v>
      </c>
      <c r="CI169">
        <v>5.1140000000000003E-9</v>
      </c>
      <c r="CJ169">
        <v>3.9719999999999999E-9</v>
      </c>
      <c r="CK169">
        <v>2.7489999999999999E-9</v>
      </c>
      <c r="CL169">
        <v>3.7249999999999999E-9</v>
      </c>
      <c r="CM169">
        <v>4.0810000000000003E-9</v>
      </c>
      <c r="CN169">
        <v>2.094E-9</v>
      </c>
      <c r="CO169">
        <v>3.2299999999999998E-9</v>
      </c>
      <c r="CP169">
        <v>3.104E-9</v>
      </c>
      <c r="CQ169">
        <v>2.6519999999999999E-9</v>
      </c>
      <c r="CR169">
        <v>3.9689999999999998E-9</v>
      </c>
      <c r="CS169">
        <v>5.5260000000000001E-9</v>
      </c>
      <c r="CT169">
        <v>6.305E-9</v>
      </c>
      <c r="CU169">
        <v>3.6340000000000001E-9</v>
      </c>
      <c r="CV169">
        <v>2.4990000000000002E-9</v>
      </c>
      <c r="CW169">
        <v>7.1319999999999998E-9</v>
      </c>
      <c r="CX169">
        <v>3.4170000000000001E-9</v>
      </c>
      <c r="CY169">
        <v>4.7150000000000004E-9</v>
      </c>
      <c r="CZ169">
        <v>2.8210000000000001E-9</v>
      </c>
      <c r="DA169">
        <v>8.6889999999999993E-9</v>
      </c>
      <c r="DB169">
        <v>3.0469999999999999E-9</v>
      </c>
      <c r="DC169">
        <v>3.9659999999999997E-9</v>
      </c>
      <c r="DD169">
        <v>3.426E-9</v>
      </c>
      <c r="DE169">
        <v>7.9750000000000003E-9</v>
      </c>
      <c r="DF169">
        <v>4.4079999999999997E-9</v>
      </c>
      <c r="DG169">
        <v>5.0360000000000004E-9</v>
      </c>
      <c r="DH169">
        <v>6.3600000000000004E-9</v>
      </c>
      <c r="DI169">
        <v>8.821E-9</v>
      </c>
      <c r="DJ169">
        <v>5.024E-9</v>
      </c>
      <c r="DK169">
        <v>4.8499999999999996E-9</v>
      </c>
      <c r="DL169">
        <v>2.8710000000000001E-9</v>
      </c>
      <c r="DM169">
        <v>9.0379999999999996E-9</v>
      </c>
      <c r="DN169">
        <v>7.8600000000000006E-9</v>
      </c>
      <c r="DO169">
        <v>2.6740000000000001E-9</v>
      </c>
      <c r="DP169">
        <v>1.912E-9</v>
      </c>
      <c r="DQ169">
        <v>2.458E-9</v>
      </c>
      <c r="DR169">
        <v>3.712E-9</v>
      </c>
      <c r="DS169">
        <v>3.5119999999999999E-9</v>
      </c>
      <c r="DT169">
        <v>3.213E-9</v>
      </c>
      <c r="DU169">
        <v>4.7859999999999998E-9</v>
      </c>
      <c r="DV169">
        <v>6.3810000000000002E-9</v>
      </c>
      <c r="DW169">
        <v>3.5910000000000001E-9</v>
      </c>
      <c r="DX169">
        <v>5.3890000000000003E-9</v>
      </c>
      <c r="DY169">
        <v>6.925E-9</v>
      </c>
      <c r="DZ169">
        <v>1.1193999999999999E-8</v>
      </c>
      <c r="EA169">
        <v>4.1309999999999999E-9</v>
      </c>
      <c r="EB169">
        <v>3.6399999999999998E-9</v>
      </c>
      <c r="EC169">
        <v>5.4180000000000001E-9</v>
      </c>
      <c r="ED169">
        <v>5.8459999999999999E-9</v>
      </c>
      <c r="EE169">
        <v>5.2460000000000003E-9</v>
      </c>
      <c r="EF169">
        <v>2.7449999999999999E-9</v>
      </c>
      <c r="EG169">
        <v>5.2789999999999997E-9</v>
      </c>
      <c r="EH169">
        <v>2.7240000000000001E-9</v>
      </c>
      <c r="EI169">
        <v>3.201E-9</v>
      </c>
      <c r="EJ169">
        <v>3.193E-9</v>
      </c>
      <c r="EK169">
        <v>3.8920000000000002E-9</v>
      </c>
      <c r="EL169">
        <v>5.6699999999999997E-9</v>
      </c>
      <c r="EM169">
        <v>2.9009999999999998E-9</v>
      </c>
      <c r="EN169">
        <v>3.077E-9</v>
      </c>
      <c r="EO169">
        <v>5.4350000000000004E-9</v>
      </c>
      <c r="EP169">
        <v>4.2409999999999997E-9</v>
      </c>
      <c r="EQ169">
        <v>3.5480000000000002E-9</v>
      </c>
      <c r="ER169">
        <v>5.1789999999999996E-9</v>
      </c>
      <c r="ES169">
        <v>3.2489999999999998E-9</v>
      </c>
      <c r="ET169">
        <v>4.1110000000000004E-9</v>
      </c>
      <c r="EU169">
        <v>5.5269999999999996E-9</v>
      </c>
      <c r="EV169">
        <v>4.6429999999999998E-9</v>
      </c>
      <c r="EW169">
        <v>6.0230000000000004E-9</v>
      </c>
      <c r="EX169">
        <v>5.0119999999999996E-9</v>
      </c>
      <c r="EY169">
        <v>4.9909999999999998E-9</v>
      </c>
      <c r="EZ169">
        <v>4.1290000000000001E-9</v>
      </c>
      <c r="FA169">
        <v>3.3430000000000001E-9</v>
      </c>
      <c r="FB169">
        <v>6.8809999999999997E-9</v>
      </c>
      <c r="FC169">
        <v>5.5839999999999997E-9</v>
      </c>
      <c r="FD169">
        <v>3.263E-9</v>
      </c>
      <c r="FE169">
        <v>4.5379999999999998E-9</v>
      </c>
      <c r="FF169">
        <v>4.3590000000000004E-9</v>
      </c>
      <c r="FG169">
        <v>4.409E-9</v>
      </c>
      <c r="FH169">
        <v>6.1920000000000001E-9</v>
      </c>
      <c r="FI169">
        <v>3.724E-9</v>
      </c>
      <c r="FJ169">
        <v>9.3109999999999998E-9</v>
      </c>
      <c r="FK169">
        <v>9.0550000000000007E-9</v>
      </c>
      <c r="FL169">
        <v>7.7140000000000005E-9</v>
      </c>
      <c r="FM169">
        <v>6.8439999999999999E-9</v>
      </c>
      <c r="FN169">
        <v>1.4069E-8</v>
      </c>
      <c r="FO169">
        <v>5.342E-9</v>
      </c>
      <c r="FP169">
        <v>4.1059999999999997E-9</v>
      </c>
      <c r="FQ169">
        <v>1.8369000000000001E-8</v>
      </c>
      <c r="FR169">
        <v>7.7479999999999993E-9</v>
      </c>
      <c r="FS169">
        <v>4.4940000000000004E-9</v>
      </c>
      <c r="FT169">
        <v>8.2890000000000006E-9</v>
      </c>
      <c r="FU169">
        <v>4.6699999999999998E-9</v>
      </c>
      <c r="FV169">
        <v>7.7379999999999995E-9</v>
      </c>
      <c r="FW169">
        <v>7.0859999999999997E-9</v>
      </c>
      <c r="FX169">
        <v>5.5800000000000002E-9</v>
      </c>
      <c r="FY169">
        <v>1.028E-8</v>
      </c>
      <c r="FZ169">
        <v>6.5709999999999997E-9</v>
      </c>
      <c r="GA169">
        <v>6.1460000000000001E-9</v>
      </c>
      <c r="GB169">
        <v>4.4599999999999999E-9</v>
      </c>
      <c r="GC169">
        <v>3.8849999999999997E-9</v>
      </c>
      <c r="GD169">
        <v>3.2970000000000001E-9</v>
      </c>
      <c r="GE169">
        <v>3.6260000000000001E-9</v>
      </c>
      <c r="GF169">
        <v>5.8649999999999999E-9</v>
      </c>
      <c r="GG169">
        <v>5.2410000000000004E-9</v>
      </c>
      <c r="GH169">
        <v>3.9469999999999997E-9</v>
      </c>
      <c r="GI169">
        <v>5.5020000000000002E-9</v>
      </c>
      <c r="GJ169">
        <v>6.1959999999999997E-9</v>
      </c>
      <c r="GK169">
        <v>8.5020000000000006E-9</v>
      </c>
      <c r="GL169">
        <v>7.505E-9</v>
      </c>
      <c r="GM169">
        <v>5.7230000000000002E-9</v>
      </c>
      <c r="GN169">
        <v>4.3560000000000003E-9</v>
      </c>
      <c r="GO169">
        <v>7.0150000000000003E-9</v>
      </c>
      <c r="GP169">
        <v>3.867E-9</v>
      </c>
      <c r="GQ169">
        <v>4.4560000000000003E-9</v>
      </c>
      <c r="GR169">
        <v>4.4699999999999997E-9</v>
      </c>
      <c r="GS169">
        <v>4.2919999999999997E-9</v>
      </c>
      <c r="GT169">
        <v>5.8939999999999997E-9</v>
      </c>
      <c r="GU169">
        <v>4.9730000000000001E-9</v>
      </c>
    </row>
    <row r="170" spans="1:203" x14ac:dyDescent="0.25">
      <c r="A170">
        <v>-0.99</v>
      </c>
      <c r="B170">
        <v>1.3109999999999999E-9</v>
      </c>
      <c r="C170">
        <v>2.4599999999999999E-8</v>
      </c>
      <c r="D170">
        <v>3</v>
      </c>
      <c r="E170">
        <v>1.4490000000000001E-9</v>
      </c>
      <c r="F170">
        <v>3.155E-9</v>
      </c>
      <c r="G170">
        <v>1.7820000000000001E-9</v>
      </c>
      <c r="H170">
        <v>2.531E-9</v>
      </c>
      <c r="I170">
        <v>1.637E-9</v>
      </c>
      <c r="J170">
        <v>1.2839999999999999E-9</v>
      </c>
      <c r="K170">
        <v>2.8269999999999999E-9</v>
      </c>
      <c r="L170">
        <v>2.6350000000000001E-9</v>
      </c>
      <c r="M170">
        <v>3.6979999999999998E-9</v>
      </c>
      <c r="N170">
        <v>3.7920000000000001E-9</v>
      </c>
      <c r="O170">
        <v>2.7000000000000002E-9</v>
      </c>
      <c r="P170">
        <v>1.3379999999999999E-9</v>
      </c>
      <c r="Q170">
        <v>1.078E-9</v>
      </c>
      <c r="R170">
        <v>9.1400000000000005E-10</v>
      </c>
      <c r="S170">
        <v>1.525E-9</v>
      </c>
      <c r="T170">
        <v>2.3170000000000002E-9</v>
      </c>
      <c r="U170">
        <v>1.8950000000000002E-9</v>
      </c>
      <c r="V170">
        <v>3.546E-9</v>
      </c>
      <c r="W170">
        <v>1.3419999999999999E-9</v>
      </c>
      <c r="X170">
        <v>1.0250000000000001E-9</v>
      </c>
      <c r="Y170">
        <v>2.446E-9</v>
      </c>
      <c r="Z170">
        <v>3.7110000000000001E-9</v>
      </c>
      <c r="AA170">
        <v>1.5090000000000001E-9</v>
      </c>
      <c r="AB170">
        <v>1.237E-9</v>
      </c>
      <c r="AC170">
        <v>1.6069999999999999E-9</v>
      </c>
      <c r="AD170">
        <v>9.27E-10</v>
      </c>
      <c r="AE170">
        <v>1.0310000000000001E-9</v>
      </c>
      <c r="AF170">
        <v>9.7199999999999995E-10</v>
      </c>
      <c r="AG170">
        <v>9.4099999999999996E-10</v>
      </c>
      <c r="AH170">
        <v>1.2050000000000001E-9</v>
      </c>
      <c r="AI170">
        <v>9.0199999999999999E-10</v>
      </c>
      <c r="AJ170">
        <v>9.2300000000000002E-10</v>
      </c>
      <c r="AK170">
        <v>1.275E-9</v>
      </c>
      <c r="AL170">
        <v>1.622E-9</v>
      </c>
      <c r="AM170">
        <v>1.413E-9</v>
      </c>
      <c r="AN170">
        <v>1.8789999999999998E-9</v>
      </c>
      <c r="AO170">
        <v>1.587E-9</v>
      </c>
      <c r="AP170">
        <v>1.424E-9</v>
      </c>
      <c r="AQ170">
        <v>2.3410000000000001E-9</v>
      </c>
      <c r="AR170">
        <v>2.9790000000000002E-9</v>
      </c>
      <c r="AS170">
        <v>3.4419999999999999E-9</v>
      </c>
      <c r="AT170">
        <v>2.5049999999999999E-9</v>
      </c>
      <c r="AU170">
        <v>3.611E-9</v>
      </c>
      <c r="AV170">
        <v>4.8600000000000002E-9</v>
      </c>
      <c r="AW170">
        <v>1.5569999999999999E-9</v>
      </c>
      <c r="AX170">
        <v>1.9570000000000002E-9</v>
      </c>
      <c r="AY170">
        <v>3.3270000000000002E-9</v>
      </c>
      <c r="AZ170">
        <v>2.2269999999999999E-9</v>
      </c>
      <c r="BA170">
        <v>2.2079999999999998E-9</v>
      </c>
      <c r="BB170">
        <v>2.1050000000000001E-9</v>
      </c>
      <c r="BC170">
        <v>3.1129999999999999E-9</v>
      </c>
      <c r="BD170">
        <v>2.76E-9</v>
      </c>
      <c r="BE170">
        <v>2.663E-9</v>
      </c>
      <c r="BF170">
        <v>1.823E-9</v>
      </c>
      <c r="BG170">
        <v>2.6780000000000001E-9</v>
      </c>
      <c r="BH170">
        <v>1.484E-9</v>
      </c>
      <c r="BI170">
        <v>1.465E-9</v>
      </c>
      <c r="BJ170">
        <v>2.7379999999999999E-9</v>
      </c>
      <c r="BK170">
        <v>2.9290000000000001E-9</v>
      </c>
      <c r="BL170">
        <v>2.1860000000000001E-9</v>
      </c>
      <c r="BM170">
        <v>2.6150000000000002E-9</v>
      </c>
      <c r="BN170">
        <v>3.0169999999999998E-9</v>
      </c>
      <c r="BO170">
        <v>5.1629999999999996E-9</v>
      </c>
      <c r="BP170">
        <v>3.2989999999999999E-9</v>
      </c>
      <c r="BQ170">
        <v>3.356E-9</v>
      </c>
      <c r="BR170">
        <v>2.5169999999999999E-9</v>
      </c>
      <c r="BS170">
        <v>2.2830000000000001E-9</v>
      </c>
      <c r="BT170">
        <v>2.485E-9</v>
      </c>
      <c r="BU170">
        <v>3.8730000000000002E-9</v>
      </c>
      <c r="BV170">
        <v>1.9949999999999998E-9</v>
      </c>
      <c r="BW170">
        <v>3.0589999999999999E-9</v>
      </c>
      <c r="BX170">
        <v>4.1089999999999998E-9</v>
      </c>
      <c r="BY170">
        <v>2.4530000000000001E-9</v>
      </c>
      <c r="BZ170">
        <v>3.4250000000000001E-9</v>
      </c>
      <c r="CA170">
        <v>2.4880000000000001E-9</v>
      </c>
      <c r="CB170">
        <v>1.8739999999999999E-9</v>
      </c>
      <c r="CC170">
        <v>2.0970000000000001E-9</v>
      </c>
      <c r="CD170">
        <v>2.1040000000000002E-9</v>
      </c>
      <c r="CE170">
        <v>7.4000000000000001E-9</v>
      </c>
      <c r="CF170">
        <v>2.6289999999999999E-9</v>
      </c>
      <c r="CG170">
        <v>2.8210000000000001E-9</v>
      </c>
      <c r="CH170">
        <v>2.2400000000000001E-9</v>
      </c>
      <c r="CI170">
        <v>4.4489999999999998E-9</v>
      </c>
      <c r="CJ170">
        <v>3.1070000000000001E-9</v>
      </c>
      <c r="CK170">
        <v>2.3250000000000001E-9</v>
      </c>
      <c r="CL170">
        <v>2.5909999999999998E-9</v>
      </c>
      <c r="CM170">
        <v>3.0779999999999999E-9</v>
      </c>
      <c r="CN170">
        <v>1.8199999999999999E-9</v>
      </c>
      <c r="CO170">
        <v>2.6740000000000001E-9</v>
      </c>
      <c r="CP170">
        <v>2.462E-9</v>
      </c>
      <c r="CQ170">
        <v>2.3509999999999998E-9</v>
      </c>
      <c r="CR170">
        <v>2.9079999999999999E-9</v>
      </c>
      <c r="CS170">
        <v>4.1089999999999998E-9</v>
      </c>
      <c r="CT170">
        <v>5.5160000000000004E-9</v>
      </c>
      <c r="CU170">
        <v>3.0699999999999999E-9</v>
      </c>
      <c r="CV170">
        <v>2.1849999999999998E-9</v>
      </c>
      <c r="CW170">
        <v>4.9740000000000004E-9</v>
      </c>
      <c r="CX170">
        <v>3.0300000000000001E-9</v>
      </c>
      <c r="CY170">
        <v>3.2289999999999999E-9</v>
      </c>
      <c r="CZ170">
        <v>2.222E-9</v>
      </c>
      <c r="DA170">
        <v>1.0629E-8</v>
      </c>
      <c r="DB170">
        <v>2.5599999999999998E-9</v>
      </c>
      <c r="DC170">
        <v>3.1810000000000001E-9</v>
      </c>
      <c r="DD170">
        <v>4.2729999999999996E-9</v>
      </c>
      <c r="DE170">
        <v>6.2559999999999999E-9</v>
      </c>
      <c r="DF170">
        <v>3.6570000000000001E-9</v>
      </c>
      <c r="DG170">
        <v>3.9160000000000001E-9</v>
      </c>
      <c r="DH170">
        <v>5.0119999999999996E-9</v>
      </c>
      <c r="DI170">
        <v>6.5510000000000002E-9</v>
      </c>
      <c r="DJ170">
        <v>3.6049999999999999E-9</v>
      </c>
      <c r="DK170">
        <v>4.9520000000000003E-9</v>
      </c>
      <c r="DL170">
        <v>2.6310000000000001E-9</v>
      </c>
      <c r="DM170">
        <v>6.8329999999999999E-9</v>
      </c>
      <c r="DN170">
        <v>4.8669999999999998E-9</v>
      </c>
      <c r="DO170">
        <v>2.307E-9</v>
      </c>
      <c r="DP170">
        <v>1.5799999999999999E-9</v>
      </c>
      <c r="DQ170">
        <v>2.524E-9</v>
      </c>
      <c r="DR170">
        <v>3.1589999999999999E-9</v>
      </c>
      <c r="DS170">
        <v>3.066E-9</v>
      </c>
      <c r="DT170">
        <v>2.3360000000000002E-9</v>
      </c>
      <c r="DU170">
        <v>3.6709999999999998E-9</v>
      </c>
      <c r="DV170">
        <v>5.3990000000000001E-9</v>
      </c>
      <c r="DW170">
        <v>3.3099999999999999E-9</v>
      </c>
      <c r="DX170">
        <v>5.3949999999999997E-9</v>
      </c>
      <c r="DY170">
        <v>5.4990000000000001E-9</v>
      </c>
      <c r="DZ170">
        <v>9.7480000000000007E-9</v>
      </c>
      <c r="EA170">
        <v>3.546E-9</v>
      </c>
      <c r="EB170">
        <v>3.0220000000000001E-9</v>
      </c>
      <c r="EC170">
        <v>5.9060000000000001E-9</v>
      </c>
      <c r="ED170">
        <v>4.8769999999999996E-9</v>
      </c>
      <c r="EE170">
        <v>3.8170000000000004E-9</v>
      </c>
      <c r="EF170">
        <v>2.3969999999999999E-9</v>
      </c>
      <c r="EG170">
        <v>4.2210000000000002E-9</v>
      </c>
      <c r="EH170">
        <v>2.365E-9</v>
      </c>
      <c r="EI170">
        <v>2.6810000000000002E-9</v>
      </c>
      <c r="EJ170">
        <v>2.5890000000000001E-9</v>
      </c>
      <c r="EK170">
        <v>3.0939999999999999E-9</v>
      </c>
      <c r="EL170">
        <v>4.5699999999999997E-9</v>
      </c>
      <c r="EM170">
        <v>2.4819999999999999E-9</v>
      </c>
      <c r="EN170">
        <v>2.5599999999999998E-9</v>
      </c>
      <c r="EO170">
        <v>4.1650000000000004E-9</v>
      </c>
      <c r="EP170">
        <v>3.2930000000000001E-9</v>
      </c>
      <c r="EQ170">
        <v>3.124E-9</v>
      </c>
      <c r="ER170">
        <v>4.1270000000000003E-9</v>
      </c>
      <c r="ES170">
        <v>3.1340000000000001E-9</v>
      </c>
      <c r="ET170">
        <v>3.4590000000000002E-9</v>
      </c>
      <c r="EU170">
        <v>5.2840000000000004E-9</v>
      </c>
      <c r="EV170">
        <v>3.867E-9</v>
      </c>
      <c r="EW170">
        <v>3.6469999999999999E-9</v>
      </c>
      <c r="EX170">
        <v>4.153E-9</v>
      </c>
      <c r="EY170">
        <v>3.8410000000000003E-9</v>
      </c>
      <c r="EZ170">
        <v>2.9819999999999998E-9</v>
      </c>
      <c r="FA170">
        <v>2.9560000000000001E-9</v>
      </c>
      <c r="FB170">
        <v>5.7070000000000002E-9</v>
      </c>
      <c r="FC170">
        <v>4.2869999999999998E-9</v>
      </c>
      <c r="FD170">
        <v>3.4189999999999999E-9</v>
      </c>
      <c r="FE170">
        <v>4.2899999999999999E-9</v>
      </c>
      <c r="FF170">
        <v>3.4499999999999999E-9</v>
      </c>
      <c r="FG170">
        <v>3.3120000000000001E-9</v>
      </c>
      <c r="FH170">
        <v>4.9920000000000001E-9</v>
      </c>
      <c r="FI170">
        <v>2.961E-9</v>
      </c>
      <c r="FJ170">
        <v>8.5129999999999999E-9</v>
      </c>
      <c r="FK170">
        <v>6.8500000000000001E-9</v>
      </c>
      <c r="FL170">
        <v>6.7599999999999998E-9</v>
      </c>
      <c r="FM170">
        <v>5.6489999999999998E-9</v>
      </c>
      <c r="FN170">
        <v>1.1584999999999999E-8</v>
      </c>
      <c r="FO170">
        <v>4.7429999999999999E-9</v>
      </c>
      <c r="FP170">
        <v>3.5640000000000001E-9</v>
      </c>
      <c r="FQ170">
        <v>1.4801E-8</v>
      </c>
      <c r="FR170">
        <v>6.9900000000000001E-9</v>
      </c>
      <c r="FS170">
        <v>3.9030000000000003E-9</v>
      </c>
      <c r="FT170">
        <v>6.9640000000000004E-9</v>
      </c>
      <c r="FU170">
        <v>3.5330000000000001E-9</v>
      </c>
      <c r="FV170">
        <v>6.7649999999999997E-9</v>
      </c>
      <c r="FW170">
        <v>5.6960000000000002E-9</v>
      </c>
      <c r="FX170">
        <v>5.6839999999999998E-9</v>
      </c>
      <c r="FY170">
        <v>9.4419999999999994E-9</v>
      </c>
      <c r="FZ170">
        <v>5.1190000000000002E-9</v>
      </c>
      <c r="GA170">
        <v>5.0549999999999996E-9</v>
      </c>
      <c r="GB170">
        <v>3.7529999999999998E-9</v>
      </c>
      <c r="GC170">
        <v>3.1960000000000001E-9</v>
      </c>
      <c r="GD170">
        <v>2.7430000000000001E-9</v>
      </c>
      <c r="GE170">
        <v>2.8499999999999999E-9</v>
      </c>
      <c r="GF170">
        <v>4.8719999999999997E-9</v>
      </c>
      <c r="GG170">
        <v>4.339E-9</v>
      </c>
      <c r="GH170">
        <v>3.116E-9</v>
      </c>
      <c r="GI170">
        <v>4.6360000000000001E-9</v>
      </c>
      <c r="GJ170">
        <v>4.6630000000000001E-9</v>
      </c>
      <c r="GK170">
        <v>6.7960000000000001E-9</v>
      </c>
      <c r="GL170">
        <v>5.1979999999999996E-9</v>
      </c>
      <c r="GM170">
        <v>4.2469999999999999E-9</v>
      </c>
      <c r="GN170">
        <v>3.6340000000000001E-9</v>
      </c>
      <c r="GO170">
        <v>5.3430000000000003E-9</v>
      </c>
      <c r="GP170">
        <v>3.2989999999999999E-9</v>
      </c>
      <c r="GQ170">
        <v>3.5389999999999999E-9</v>
      </c>
      <c r="GR170">
        <v>3.7399999999999999E-9</v>
      </c>
      <c r="GS170">
        <v>3.7470000000000004E-9</v>
      </c>
      <c r="GT170">
        <v>4.7989999999999997E-9</v>
      </c>
      <c r="GU170">
        <v>4.0339999999999999E-9</v>
      </c>
    </row>
    <row r="171" spans="1:203" x14ac:dyDescent="0.25">
      <c r="A171">
        <v>-0.96</v>
      </c>
      <c r="B171">
        <v>1.018E-9</v>
      </c>
      <c r="C171">
        <v>2.4500000000000001E-8</v>
      </c>
      <c r="D171">
        <v>3</v>
      </c>
      <c r="E171">
        <v>1.0560000000000001E-9</v>
      </c>
      <c r="F171">
        <v>2.93E-9</v>
      </c>
      <c r="G171">
        <v>1.527E-9</v>
      </c>
      <c r="H171">
        <v>2.1339999999999999E-9</v>
      </c>
      <c r="I171">
        <v>1.357E-9</v>
      </c>
      <c r="J171">
        <v>1.415E-9</v>
      </c>
      <c r="K171">
        <v>2.698E-9</v>
      </c>
      <c r="L171">
        <v>2.0930000000000001E-9</v>
      </c>
      <c r="M171">
        <v>2.601E-9</v>
      </c>
      <c r="N171">
        <v>3.2580000000000001E-9</v>
      </c>
      <c r="O171">
        <v>3.565E-9</v>
      </c>
      <c r="P171">
        <v>1.0979999999999999E-9</v>
      </c>
      <c r="Q171">
        <v>8.5199999999999995E-10</v>
      </c>
      <c r="R171">
        <v>7.1500000000000001E-10</v>
      </c>
      <c r="S171">
        <v>1.2549999999999999E-9</v>
      </c>
      <c r="T171">
        <v>1.775E-9</v>
      </c>
      <c r="U171">
        <v>1.453E-9</v>
      </c>
      <c r="V171">
        <v>2.8379999999999999E-9</v>
      </c>
      <c r="W171">
        <v>1.0190000000000001E-9</v>
      </c>
      <c r="X171">
        <v>7.7000000000000003E-10</v>
      </c>
      <c r="Y171">
        <v>1.8400000000000001E-9</v>
      </c>
      <c r="Z171">
        <v>3.0650000000000001E-9</v>
      </c>
      <c r="AA171">
        <v>1.0870000000000001E-9</v>
      </c>
      <c r="AB171">
        <v>8.3200000000000002E-10</v>
      </c>
      <c r="AC171">
        <v>1.3210000000000001E-9</v>
      </c>
      <c r="AD171">
        <v>7.9099999999999996E-10</v>
      </c>
      <c r="AE171">
        <v>7.8499999999999998E-10</v>
      </c>
      <c r="AF171">
        <v>8.3200000000000002E-10</v>
      </c>
      <c r="AG171">
        <v>7.5E-10</v>
      </c>
      <c r="AH171">
        <v>9.2400000000000001E-10</v>
      </c>
      <c r="AI171">
        <v>7.7600000000000001E-10</v>
      </c>
      <c r="AJ171">
        <v>6.8000000000000003E-10</v>
      </c>
      <c r="AK171">
        <v>1.0540000000000001E-9</v>
      </c>
      <c r="AL171">
        <v>1.4249999999999999E-9</v>
      </c>
      <c r="AM171">
        <v>1.1349999999999999E-9</v>
      </c>
      <c r="AN171">
        <v>1.521E-9</v>
      </c>
      <c r="AO171">
        <v>1.3399999999999999E-9</v>
      </c>
      <c r="AP171">
        <v>1.119E-9</v>
      </c>
      <c r="AQ171">
        <v>1.8990000000000002E-9</v>
      </c>
      <c r="AR171">
        <v>3.1150000000000001E-9</v>
      </c>
      <c r="AS171">
        <v>2.7930000000000002E-9</v>
      </c>
      <c r="AT171">
        <v>2.0219999999999998E-9</v>
      </c>
      <c r="AU171">
        <v>3.193E-9</v>
      </c>
      <c r="AV171">
        <v>6.1929999999999996E-9</v>
      </c>
      <c r="AW171">
        <v>1.233E-9</v>
      </c>
      <c r="AX171">
        <v>1.73E-9</v>
      </c>
      <c r="AY171">
        <v>2.698E-9</v>
      </c>
      <c r="AZ171">
        <v>1.784E-9</v>
      </c>
      <c r="BA171">
        <v>1.821E-9</v>
      </c>
      <c r="BB171">
        <v>1.7390000000000001E-9</v>
      </c>
      <c r="BC171">
        <v>2.5089999999999999E-9</v>
      </c>
      <c r="BD171">
        <v>2.3579999999999999E-9</v>
      </c>
      <c r="BE171">
        <v>2.3239999999999998E-9</v>
      </c>
      <c r="BF171">
        <v>1.4869999999999999E-9</v>
      </c>
      <c r="BG171">
        <v>2.0369999999999999E-9</v>
      </c>
      <c r="BH171">
        <v>1.272E-9</v>
      </c>
      <c r="BI171">
        <v>1.1820000000000001E-9</v>
      </c>
      <c r="BJ171">
        <v>2.1499999999999998E-9</v>
      </c>
      <c r="BK171">
        <v>2.411E-9</v>
      </c>
      <c r="BL171">
        <v>1.6399999999999999E-9</v>
      </c>
      <c r="BM171">
        <v>2.4129999999999998E-9</v>
      </c>
      <c r="BN171">
        <v>2.6869999999999999E-9</v>
      </c>
      <c r="BO171">
        <v>3.619E-9</v>
      </c>
      <c r="BP171">
        <v>2.8849999999999999E-9</v>
      </c>
      <c r="BQ171">
        <v>2.3699999999999999E-9</v>
      </c>
      <c r="BR171">
        <v>2.1320000000000001E-9</v>
      </c>
      <c r="BS171">
        <v>2.0019999999999999E-9</v>
      </c>
      <c r="BT171">
        <v>2.326E-9</v>
      </c>
      <c r="BU171">
        <v>2.8860000000000002E-9</v>
      </c>
      <c r="BV171">
        <v>1.7269999999999999E-9</v>
      </c>
      <c r="BW171">
        <v>2.6580000000000001E-9</v>
      </c>
      <c r="BX171">
        <v>3.1340000000000001E-9</v>
      </c>
      <c r="BY171">
        <v>2.0249999999999999E-9</v>
      </c>
      <c r="BZ171">
        <v>3.1169999999999999E-9</v>
      </c>
      <c r="CA171">
        <v>1.9639999999999998E-9</v>
      </c>
      <c r="CB171">
        <v>1.589E-9</v>
      </c>
      <c r="CC171">
        <v>1.8749999999999998E-9</v>
      </c>
      <c r="CD171">
        <v>1.7659999999999999E-9</v>
      </c>
      <c r="CE171">
        <v>6.4149999999999999E-9</v>
      </c>
      <c r="CF171">
        <v>1.854E-9</v>
      </c>
      <c r="CG171">
        <v>2.3319999999999998E-9</v>
      </c>
      <c r="CH171">
        <v>1.8400000000000001E-9</v>
      </c>
      <c r="CI171">
        <v>3.6159999999999999E-9</v>
      </c>
      <c r="CJ171">
        <v>2.5909999999999998E-9</v>
      </c>
      <c r="CK171">
        <v>1.9639999999999998E-9</v>
      </c>
      <c r="CL171">
        <v>2.0289999999999999E-9</v>
      </c>
      <c r="CM171">
        <v>2.9060000000000001E-9</v>
      </c>
      <c r="CN171">
        <v>1.674E-9</v>
      </c>
      <c r="CO171">
        <v>2.2470000000000002E-9</v>
      </c>
      <c r="CP171">
        <v>1.962E-9</v>
      </c>
      <c r="CQ171">
        <v>1.9540000000000001E-9</v>
      </c>
      <c r="CR171">
        <v>2.125E-9</v>
      </c>
      <c r="CS171">
        <v>3.3740000000000001E-9</v>
      </c>
      <c r="CT171">
        <v>4.2530000000000001E-9</v>
      </c>
      <c r="CU171">
        <v>2.4370000000000002E-9</v>
      </c>
      <c r="CV171">
        <v>1.5880000000000001E-9</v>
      </c>
      <c r="CW171">
        <v>5.8500000000000003E-9</v>
      </c>
      <c r="CX171">
        <v>2.2689999999999999E-9</v>
      </c>
      <c r="CY171">
        <v>2.7259999999999999E-9</v>
      </c>
      <c r="CZ171">
        <v>2.0510000000000001E-9</v>
      </c>
      <c r="DA171">
        <v>5.7399999999999996E-9</v>
      </c>
      <c r="DB171">
        <v>2.0350000000000001E-9</v>
      </c>
      <c r="DC171">
        <v>2.64E-9</v>
      </c>
      <c r="DD171">
        <v>4.9849999999999996E-9</v>
      </c>
      <c r="DE171">
        <v>4.8330000000000002E-9</v>
      </c>
      <c r="DF171">
        <v>3.0370000000000002E-9</v>
      </c>
      <c r="DG171">
        <v>3.34E-9</v>
      </c>
      <c r="DH171">
        <v>4.3269999999999996E-9</v>
      </c>
      <c r="DI171">
        <v>7.0090000000000001E-9</v>
      </c>
      <c r="DJ171">
        <v>3.7009999999999999E-9</v>
      </c>
      <c r="DK171">
        <v>4.2629999999999999E-9</v>
      </c>
      <c r="DL171">
        <v>2.0609999999999998E-9</v>
      </c>
      <c r="DM171">
        <v>6.5849999999999999E-9</v>
      </c>
      <c r="DN171">
        <v>3.9709999999999996E-9</v>
      </c>
      <c r="DO171">
        <v>1.9049999999999999E-9</v>
      </c>
      <c r="DP171">
        <v>1.324E-9</v>
      </c>
      <c r="DQ171">
        <v>1.635E-9</v>
      </c>
      <c r="DR171">
        <v>2.6580000000000001E-9</v>
      </c>
      <c r="DS171">
        <v>2.6099999999999999E-9</v>
      </c>
      <c r="DT171">
        <v>1.974E-9</v>
      </c>
      <c r="DU171">
        <v>3.3280000000000001E-9</v>
      </c>
      <c r="DV171">
        <v>4.382E-9</v>
      </c>
      <c r="DW171">
        <v>2.7080000000000002E-9</v>
      </c>
      <c r="DX171">
        <v>4.2809999999999996E-9</v>
      </c>
      <c r="DY171">
        <v>4.3590000000000004E-9</v>
      </c>
      <c r="DZ171">
        <v>7.0770000000000003E-9</v>
      </c>
      <c r="EA171">
        <v>2.841E-9</v>
      </c>
      <c r="EB171">
        <v>2.9039999999999999E-9</v>
      </c>
      <c r="EC171">
        <v>4.4580000000000001E-9</v>
      </c>
      <c r="ED171">
        <v>4.134E-9</v>
      </c>
      <c r="EE171">
        <v>3.8360000000000004E-9</v>
      </c>
      <c r="EF171">
        <v>1.8030000000000001E-9</v>
      </c>
      <c r="EG171">
        <v>3.5090000000000002E-9</v>
      </c>
      <c r="EH171">
        <v>1.9490000000000002E-9</v>
      </c>
      <c r="EI171">
        <v>2.102E-9</v>
      </c>
      <c r="EJ171">
        <v>2.0029999999999998E-9</v>
      </c>
      <c r="EK171">
        <v>2.551E-9</v>
      </c>
      <c r="EL171">
        <v>3.4630000000000001E-9</v>
      </c>
      <c r="EM171">
        <v>2.0879999999999998E-9</v>
      </c>
      <c r="EN171">
        <v>1.9030000000000001E-9</v>
      </c>
      <c r="EO171">
        <v>3.65E-9</v>
      </c>
      <c r="EP171">
        <v>2.853E-9</v>
      </c>
      <c r="EQ171">
        <v>2.5880000000000002E-9</v>
      </c>
      <c r="ER171">
        <v>3.2340000000000002E-9</v>
      </c>
      <c r="ES171">
        <v>2.535E-9</v>
      </c>
      <c r="ET171">
        <v>3.0300000000000001E-9</v>
      </c>
      <c r="EU171">
        <v>4.1050000000000002E-9</v>
      </c>
      <c r="EV171">
        <v>3.302E-9</v>
      </c>
      <c r="EW171">
        <v>2.7350000000000002E-9</v>
      </c>
      <c r="EX171">
        <v>3.4659999999999998E-9</v>
      </c>
      <c r="EY171">
        <v>3.2770000000000002E-9</v>
      </c>
      <c r="EZ171">
        <v>2.5810000000000001E-9</v>
      </c>
      <c r="FA171">
        <v>2.8520000000000001E-9</v>
      </c>
      <c r="FB171">
        <v>4.622E-9</v>
      </c>
      <c r="FC171">
        <v>3.6340000000000001E-9</v>
      </c>
      <c r="FD171">
        <v>2.6919999999999998E-9</v>
      </c>
      <c r="FE171">
        <v>3.1019999999999998E-9</v>
      </c>
      <c r="FF171">
        <v>2.864E-9</v>
      </c>
      <c r="FG171">
        <v>2.8459999999999999E-9</v>
      </c>
      <c r="FH171">
        <v>4.3539999999999996E-9</v>
      </c>
      <c r="FI171">
        <v>2.334E-9</v>
      </c>
      <c r="FJ171">
        <v>6.3769999999999998E-9</v>
      </c>
      <c r="FK171">
        <v>5.7660000000000001E-9</v>
      </c>
      <c r="FL171">
        <v>6.1730000000000001E-9</v>
      </c>
      <c r="FM171">
        <v>4.6690000000000003E-9</v>
      </c>
      <c r="FN171">
        <v>7.788E-9</v>
      </c>
      <c r="FO171">
        <v>3.2409999999999999E-9</v>
      </c>
      <c r="FP171">
        <v>2.7390000000000002E-9</v>
      </c>
      <c r="FQ171">
        <v>1.2013999999999999E-8</v>
      </c>
      <c r="FR171">
        <v>4.9520000000000003E-9</v>
      </c>
      <c r="FS171">
        <v>3.8389999999999997E-9</v>
      </c>
      <c r="FT171">
        <v>5.6130000000000004E-9</v>
      </c>
      <c r="FU171">
        <v>2.9199999999999998E-9</v>
      </c>
      <c r="FV171">
        <v>5.3469999999999998E-9</v>
      </c>
      <c r="FW171">
        <v>4.6310000000000002E-9</v>
      </c>
      <c r="FX171">
        <v>4.0679999999999996E-9</v>
      </c>
      <c r="FY171">
        <v>7.0809999999999998E-9</v>
      </c>
      <c r="FZ171">
        <v>3.9540000000000002E-9</v>
      </c>
      <c r="GA171">
        <v>4.1510000000000002E-9</v>
      </c>
      <c r="GB171">
        <v>3.224E-9</v>
      </c>
      <c r="GC171">
        <v>2.6930000000000001E-9</v>
      </c>
      <c r="GD171">
        <v>2.1999999999999998E-9</v>
      </c>
      <c r="GE171">
        <v>2.4779999999999999E-9</v>
      </c>
      <c r="GF171">
        <v>3.7650000000000001E-9</v>
      </c>
      <c r="GG171">
        <v>3.8790000000000004E-9</v>
      </c>
      <c r="GH171">
        <v>2.4429999999999999E-9</v>
      </c>
      <c r="GI171">
        <v>3.7820000000000004E-9</v>
      </c>
      <c r="GJ171">
        <v>3.743E-9</v>
      </c>
      <c r="GK171">
        <v>6.2149999999999997E-9</v>
      </c>
      <c r="GL171">
        <v>4.7310000000000003E-9</v>
      </c>
      <c r="GM171">
        <v>3.4699999999999998E-9</v>
      </c>
      <c r="GN171">
        <v>2.9870000000000001E-9</v>
      </c>
      <c r="GO171">
        <v>4.5669999999999996E-9</v>
      </c>
      <c r="GP171">
        <v>2.8769999999999999E-9</v>
      </c>
      <c r="GQ171">
        <v>2.8349999999999998E-9</v>
      </c>
      <c r="GR171">
        <v>3.0859999999999999E-9</v>
      </c>
      <c r="GS171">
        <v>3.9279999999999997E-9</v>
      </c>
      <c r="GT171">
        <v>3.8769999999999997E-9</v>
      </c>
      <c r="GU171">
        <v>3.4590000000000002E-9</v>
      </c>
    </row>
    <row r="172" spans="1:203" x14ac:dyDescent="0.25">
      <c r="A172">
        <v>-0.93</v>
      </c>
      <c r="B172">
        <v>8.8299999999999995E-10</v>
      </c>
      <c r="C172">
        <v>2.4500000000000001E-8</v>
      </c>
      <c r="D172">
        <v>3</v>
      </c>
      <c r="E172">
        <v>7.5299999999999998E-10</v>
      </c>
      <c r="F172">
        <v>2.2940000000000001E-9</v>
      </c>
      <c r="G172">
        <v>1.1619999999999999E-9</v>
      </c>
      <c r="H172">
        <v>1.6540000000000001E-9</v>
      </c>
      <c r="I172">
        <v>1.2239999999999999E-9</v>
      </c>
      <c r="J172">
        <v>1.1700000000000001E-9</v>
      </c>
      <c r="K172">
        <v>2.237E-9</v>
      </c>
      <c r="L172">
        <v>1.7160000000000001E-9</v>
      </c>
      <c r="M172">
        <v>2.3710000000000002E-9</v>
      </c>
      <c r="N172">
        <v>2.957E-9</v>
      </c>
      <c r="O172">
        <v>3.3799999999999999E-9</v>
      </c>
      <c r="P172">
        <v>9.3899999999999996E-10</v>
      </c>
      <c r="Q172">
        <v>6.3299999999999999E-10</v>
      </c>
      <c r="R172">
        <v>6.2500000000000001E-10</v>
      </c>
      <c r="S172">
        <v>1.001E-9</v>
      </c>
      <c r="T172">
        <v>1.5509999999999999E-9</v>
      </c>
      <c r="U172">
        <v>1.2340000000000001E-9</v>
      </c>
      <c r="V172">
        <v>2.415E-9</v>
      </c>
      <c r="W172">
        <v>8.5800000000000004E-10</v>
      </c>
      <c r="X172">
        <v>7.9199999999999995E-10</v>
      </c>
      <c r="Y172">
        <v>1.4680000000000001E-9</v>
      </c>
      <c r="Z172">
        <v>2.4560000000000002E-9</v>
      </c>
      <c r="AA172">
        <v>8.7999999999999996E-10</v>
      </c>
      <c r="AB172">
        <v>6.7600000000000004E-10</v>
      </c>
      <c r="AC172">
        <v>1.0419999999999999E-9</v>
      </c>
      <c r="AD172">
        <v>6.3199999999999999E-10</v>
      </c>
      <c r="AE172">
        <v>7.1500000000000001E-10</v>
      </c>
      <c r="AF172">
        <v>6.7099999999999996E-10</v>
      </c>
      <c r="AG172">
        <v>6.1400000000000005E-10</v>
      </c>
      <c r="AH172">
        <v>7.5199999999999999E-10</v>
      </c>
      <c r="AI172">
        <v>6.6E-10</v>
      </c>
      <c r="AJ172">
        <v>5.4399999999999998E-10</v>
      </c>
      <c r="AK172">
        <v>6.7400000000000005E-10</v>
      </c>
      <c r="AL172">
        <v>1.268E-9</v>
      </c>
      <c r="AM172">
        <v>9.0599999999999997E-10</v>
      </c>
      <c r="AN172">
        <v>1.111E-9</v>
      </c>
      <c r="AO172">
        <v>1.0480000000000001E-9</v>
      </c>
      <c r="AP172">
        <v>9.7199999999999995E-10</v>
      </c>
      <c r="AQ172">
        <v>1.411E-9</v>
      </c>
      <c r="AR172">
        <v>2.2560000000000001E-9</v>
      </c>
      <c r="AS172">
        <v>2.388E-9</v>
      </c>
      <c r="AT172">
        <v>1.8739999999999999E-9</v>
      </c>
      <c r="AU172">
        <v>2.1050000000000001E-9</v>
      </c>
      <c r="AV172">
        <v>5.253E-9</v>
      </c>
      <c r="AW172">
        <v>1.2900000000000001E-9</v>
      </c>
      <c r="AX172">
        <v>1.322E-9</v>
      </c>
      <c r="AY172">
        <v>2.1459999999999998E-9</v>
      </c>
      <c r="AZ172">
        <v>1.639E-9</v>
      </c>
      <c r="BA172">
        <v>1.4349999999999999E-9</v>
      </c>
      <c r="BB172">
        <v>1.5050000000000001E-9</v>
      </c>
      <c r="BC172">
        <v>2.334E-9</v>
      </c>
      <c r="BD172">
        <v>1.9890000000000001E-9</v>
      </c>
      <c r="BE172">
        <v>1.784E-9</v>
      </c>
      <c r="BF172">
        <v>1.3669999999999999E-9</v>
      </c>
      <c r="BG172">
        <v>1.6580000000000001E-9</v>
      </c>
      <c r="BH172">
        <v>1.016E-9</v>
      </c>
      <c r="BI172">
        <v>9.8500000000000001E-10</v>
      </c>
      <c r="BJ172">
        <v>1.7329999999999999E-9</v>
      </c>
      <c r="BK172">
        <v>1.6020000000000001E-9</v>
      </c>
      <c r="BL172">
        <v>1.4780000000000001E-9</v>
      </c>
      <c r="BM172">
        <v>1.9810000000000001E-9</v>
      </c>
      <c r="BN172">
        <v>2.1499999999999998E-9</v>
      </c>
      <c r="BO172">
        <v>2.675E-9</v>
      </c>
      <c r="BP172">
        <v>2.5599999999999998E-9</v>
      </c>
      <c r="BQ172">
        <v>1.9770000000000001E-9</v>
      </c>
      <c r="BR172">
        <v>1.8380000000000001E-9</v>
      </c>
      <c r="BS172">
        <v>1.8979999999999999E-9</v>
      </c>
      <c r="BT172">
        <v>1.7450000000000001E-9</v>
      </c>
      <c r="BU172">
        <v>2.4870000000000002E-9</v>
      </c>
      <c r="BV172">
        <v>1.27E-9</v>
      </c>
      <c r="BW172">
        <v>2.1280000000000001E-9</v>
      </c>
      <c r="BX172">
        <v>2.7280000000000001E-9</v>
      </c>
      <c r="BY172">
        <v>1.697E-9</v>
      </c>
      <c r="BZ172">
        <v>2.8119999999999998E-9</v>
      </c>
      <c r="CA172">
        <v>1.6520000000000001E-9</v>
      </c>
      <c r="CB172">
        <v>1.579E-9</v>
      </c>
      <c r="CC172">
        <v>1.848E-9</v>
      </c>
      <c r="CD172">
        <v>1.5449999999999999E-9</v>
      </c>
      <c r="CE172">
        <v>5.1849999999999998E-9</v>
      </c>
      <c r="CF172">
        <v>1.5779999999999999E-9</v>
      </c>
      <c r="CG172">
        <v>1.616E-9</v>
      </c>
      <c r="CH172">
        <v>1.55E-9</v>
      </c>
      <c r="CI172">
        <v>2.9140000000000001E-9</v>
      </c>
      <c r="CJ172">
        <v>2.152E-9</v>
      </c>
      <c r="CK172">
        <v>1.4869999999999999E-9</v>
      </c>
      <c r="CL172">
        <v>1.842E-9</v>
      </c>
      <c r="CM172">
        <v>2.4899999999999999E-9</v>
      </c>
      <c r="CN172">
        <v>1.107E-9</v>
      </c>
      <c r="CO172">
        <v>1.8709999999999998E-9</v>
      </c>
      <c r="CP172">
        <v>1.533E-9</v>
      </c>
      <c r="CQ172">
        <v>1.7929999999999999E-9</v>
      </c>
      <c r="CR172">
        <v>1.678E-9</v>
      </c>
      <c r="CS172">
        <v>2.98E-9</v>
      </c>
      <c r="CT172">
        <v>3.317E-9</v>
      </c>
      <c r="CU172">
        <v>2.3349999999999999E-9</v>
      </c>
      <c r="CV172">
        <v>1.4639999999999999E-9</v>
      </c>
      <c r="CW172">
        <v>4.2130000000000002E-9</v>
      </c>
      <c r="CX172">
        <v>1.9759999999999998E-9</v>
      </c>
      <c r="CY172">
        <v>2.4570000000000001E-9</v>
      </c>
      <c r="CZ172">
        <v>1.726E-9</v>
      </c>
      <c r="DA172">
        <v>5.7740000000000001E-9</v>
      </c>
      <c r="DB172">
        <v>1.7430000000000001E-9</v>
      </c>
      <c r="DC172">
        <v>2.1879999999999999E-9</v>
      </c>
      <c r="DD172">
        <v>3.8300000000000002E-9</v>
      </c>
      <c r="DE172">
        <v>3.9860000000000001E-9</v>
      </c>
      <c r="DF172">
        <v>2.624E-9</v>
      </c>
      <c r="DG172">
        <v>3.0960000000000001E-9</v>
      </c>
      <c r="DH172">
        <v>3.7449999999999998E-9</v>
      </c>
      <c r="DI172">
        <v>5.8850000000000003E-9</v>
      </c>
      <c r="DJ172">
        <v>2.5749999999999999E-9</v>
      </c>
      <c r="DK172">
        <v>3.3879999999999999E-9</v>
      </c>
      <c r="DL172">
        <v>1.763E-9</v>
      </c>
      <c r="DM172">
        <v>5.7539999999999998E-9</v>
      </c>
      <c r="DN172">
        <v>3.46E-9</v>
      </c>
      <c r="DO172">
        <v>1.753E-9</v>
      </c>
      <c r="DP172">
        <v>1.4700000000000001E-9</v>
      </c>
      <c r="DQ172">
        <v>1.5050000000000001E-9</v>
      </c>
      <c r="DR172">
        <v>2.3130000000000002E-9</v>
      </c>
      <c r="DS172">
        <v>2.0559999999999999E-9</v>
      </c>
      <c r="DT172">
        <v>1.517E-9</v>
      </c>
      <c r="DU172">
        <v>2.6930000000000001E-9</v>
      </c>
      <c r="DV172">
        <v>3.6380000000000001E-9</v>
      </c>
      <c r="DW172">
        <v>2.1080000000000002E-9</v>
      </c>
      <c r="DX172">
        <v>3.743E-9</v>
      </c>
      <c r="DY172">
        <v>3.913E-9</v>
      </c>
      <c r="DZ172">
        <v>6.6899999999999999E-9</v>
      </c>
      <c r="EA172">
        <v>2.4650000000000001E-9</v>
      </c>
      <c r="EB172">
        <v>2.3199999999999998E-9</v>
      </c>
      <c r="EC172">
        <v>3.4170000000000001E-9</v>
      </c>
      <c r="ED172">
        <v>3.1890000000000001E-9</v>
      </c>
      <c r="EE172">
        <v>3.453E-9</v>
      </c>
      <c r="EF172">
        <v>1.4579999999999999E-9</v>
      </c>
      <c r="EG172">
        <v>2.9870000000000001E-9</v>
      </c>
      <c r="EH172">
        <v>1.5839999999999999E-9</v>
      </c>
      <c r="EI172">
        <v>1.8840000000000001E-9</v>
      </c>
      <c r="EJ172">
        <v>1.6689999999999999E-9</v>
      </c>
      <c r="EK172">
        <v>2.04E-9</v>
      </c>
      <c r="EL172">
        <v>3.1479999999999999E-9</v>
      </c>
      <c r="EM172">
        <v>1.759E-9</v>
      </c>
      <c r="EN172">
        <v>1.792E-9</v>
      </c>
      <c r="EO172">
        <v>3.046E-9</v>
      </c>
      <c r="EP172">
        <v>2.1710000000000001E-9</v>
      </c>
      <c r="EQ172">
        <v>2.0369999999999999E-9</v>
      </c>
      <c r="ER172">
        <v>2.547E-9</v>
      </c>
      <c r="ES172">
        <v>1.9099999999999998E-9</v>
      </c>
      <c r="ET172">
        <v>2.961E-9</v>
      </c>
      <c r="EU172">
        <v>3.1049999999999999E-9</v>
      </c>
      <c r="EV172">
        <v>2.5920000000000001E-9</v>
      </c>
      <c r="EW172">
        <v>2.6519999999999999E-9</v>
      </c>
      <c r="EX172">
        <v>2.9520000000000001E-9</v>
      </c>
      <c r="EY172">
        <v>2.632E-9</v>
      </c>
      <c r="EZ172">
        <v>2.3400000000000002E-9</v>
      </c>
      <c r="FA172">
        <v>2.1229999999999998E-9</v>
      </c>
      <c r="FB172">
        <v>4.026E-9</v>
      </c>
      <c r="FC172">
        <v>3.0020000000000002E-9</v>
      </c>
      <c r="FD172">
        <v>1.959E-9</v>
      </c>
      <c r="FE172">
        <v>2.5260000000000002E-9</v>
      </c>
      <c r="FF172">
        <v>2.5369999999999998E-9</v>
      </c>
      <c r="FG172">
        <v>2.357E-9</v>
      </c>
      <c r="FH172">
        <v>3.611E-9</v>
      </c>
      <c r="FI172">
        <v>2.1459999999999998E-9</v>
      </c>
      <c r="FJ172">
        <v>5.0890000000000001E-9</v>
      </c>
      <c r="FK172">
        <v>4.9589999999999999E-9</v>
      </c>
      <c r="FL172">
        <v>4.6729999999999999E-9</v>
      </c>
      <c r="FM172">
        <v>4.5459999999999998E-9</v>
      </c>
      <c r="FN172">
        <v>7.4479999999999999E-9</v>
      </c>
      <c r="FO172">
        <v>2.535E-9</v>
      </c>
      <c r="FP172">
        <v>2.2170000000000001E-9</v>
      </c>
      <c r="FQ172">
        <v>8.4379999999999992E-9</v>
      </c>
      <c r="FR172">
        <v>3.991E-9</v>
      </c>
      <c r="FS172">
        <v>3.0260000000000001E-9</v>
      </c>
      <c r="FT172">
        <v>4.1439999999999998E-9</v>
      </c>
      <c r="FU172">
        <v>2.3760000000000001E-9</v>
      </c>
      <c r="FV172">
        <v>3.8980000000000004E-9</v>
      </c>
      <c r="FW172">
        <v>3.6600000000000002E-9</v>
      </c>
      <c r="FX172">
        <v>3.058E-9</v>
      </c>
      <c r="FY172">
        <v>5.5780000000000004E-9</v>
      </c>
      <c r="FZ172">
        <v>3.2470000000000001E-9</v>
      </c>
      <c r="GA172">
        <v>4.517E-9</v>
      </c>
      <c r="GB172">
        <v>2.737E-9</v>
      </c>
      <c r="GC172">
        <v>2.3009999999999998E-9</v>
      </c>
      <c r="GD172">
        <v>1.8159999999999999E-9</v>
      </c>
      <c r="GE172">
        <v>1.962E-9</v>
      </c>
      <c r="GF172">
        <v>2.9290000000000001E-9</v>
      </c>
      <c r="GG172">
        <v>3.0129999999999998E-9</v>
      </c>
      <c r="GH172">
        <v>2.0989999999999999E-9</v>
      </c>
      <c r="GI172">
        <v>3.0049999999999999E-9</v>
      </c>
      <c r="GJ172">
        <v>3.1019999999999998E-9</v>
      </c>
      <c r="GK172">
        <v>5.5700000000000004E-9</v>
      </c>
      <c r="GL172">
        <v>3.8449999999999999E-9</v>
      </c>
      <c r="GM172">
        <v>2.946E-9</v>
      </c>
      <c r="GN172">
        <v>2.5789999999999999E-9</v>
      </c>
      <c r="GO172">
        <v>3.4780000000000002E-9</v>
      </c>
      <c r="GP172">
        <v>2.2119999999999998E-9</v>
      </c>
      <c r="GQ172">
        <v>2.6949999999999999E-9</v>
      </c>
      <c r="GR172">
        <v>2.5730000000000001E-9</v>
      </c>
      <c r="GS172">
        <v>4.0700000000000002E-9</v>
      </c>
      <c r="GT172">
        <v>2.8280000000000002E-9</v>
      </c>
      <c r="GU172">
        <v>3.0279999999999999E-9</v>
      </c>
    </row>
    <row r="173" spans="1:203" x14ac:dyDescent="0.25">
      <c r="A173">
        <v>-0.9</v>
      </c>
      <c r="B173">
        <v>6.7199999999999995E-10</v>
      </c>
      <c r="C173">
        <v>2.4500000000000001E-8</v>
      </c>
      <c r="D173">
        <v>3</v>
      </c>
      <c r="E173">
        <v>6.0499999999999998E-10</v>
      </c>
      <c r="F173">
        <v>2.1000000000000002E-9</v>
      </c>
      <c r="G173">
        <v>1.177E-9</v>
      </c>
      <c r="H173">
        <v>1.2779999999999999E-9</v>
      </c>
      <c r="I173">
        <v>1.0580000000000001E-9</v>
      </c>
      <c r="J173">
        <v>9.1700000000000004E-10</v>
      </c>
      <c r="K173">
        <v>1.866E-9</v>
      </c>
      <c r="L173">
        <v>1.4329999999999999E-9</v>
      </c>
      <c r="M173">
        <v>1.794E-9</v>
      </c>
      <c r="N173">
        <v>2.4E-9</v>
      </c>
      <c r="O173">
        <v>2.6449999999999999E-9</v>
      </c>
      <c r="P173">
        <v>7.6900000000000003E-10</v>
      </c>
      <c r="Q173">
        <v>5.7499999999999998E-10</v>
      </c>
      <c r="R173">
        <v>5.4699999999999997E-10</v>
      </c>
      <c r="S173">
        <v>7.3500000000000005E-10</v>
      </c>
      <c r="T173">
        <v>1.264E-9</v>
      </c>
      <c r="U173">
        <v>1.1180000000000001E-9</v>
      </c>
      <c r="V173">
        <v>2.1609999999999999E-9</v>
      </c>
      <c r="W173">
        <v>7.5299999999999998E-10</v>
      </c>
      <c r="X173">
        <v>6.0899999999999996E-10</v>
      </c>
      <c r="Y173">
        <v>1.4220000000000001E-9</v>
      </c>
      <c r="Z173">
        <v>2.0679999999999999E-9</v>
      </c>
      <c r="AA173">
        <v>6.8500000000000001E-10</v>
      </c>
      <c r="AB173">
        <v>5.0500000000000001E-10</v>
      </c>
      <c r="AC173">
        <v>7.8399999999999998E-10</v>
      </c>
      <c r="AD173">
        <v>5.1199999999999999E-10</v>
      </c>
      <c r="AE173">
        <v>5.1299999999999999E-10</v>
      </c>
      <c r="AF173">
        <v>6.0499999999999998E-10</v>
      </c>
      <c r="AG173">
        <v>5.4E-10</v>
      </c>
      <c r="AH173">
        <v>6.3999999999999996E-10</v>
      </c>
      <c r="AI173">
        <v>5.08E-10</v>
      </c>
      <c r="AJ173">
        <v>4.34E-10</v>
      </c>
      <c r="AK173">
        <v>5.6600000000000001E-10</v>
      </c>
      <c r="AL173">
        <v>1.018E-9</v>
      </c>
      <c r="AM173">
        <v>7.0600000000000004E-10</v>
      </c>
      <c r="AN173">
        <v>1.0979999999999999E-9</v>
      </c>
      <c r="AO173">
        <v>8.2299999999999995E-10</v>
      </c>
      <c r="AP173">
        <v>7.7700000000000001E-10</v>
      </c>
      <c r="AQ173">
        <v>1.2429999999999999E-9</v>
      </c>
      <c r="AR173">
        <v>1.8489999999999999E-9</v>
      </c>
      <c r="AS173">
        <v>1.9890000000000001E-9</v>
      </c>
      <c r="AT173">
        <v>1.49E-9</v>
      </c>
      <c r="AU173">
        <v>1.6049999999999999E-9</v>
      </c>
      <c r="AV173">
        <v>5.6729999999999997E-9</v>
      </c>
      <c r="AW173">
        <v>1.0310000000000001E-9</v>
      </c>
      <c r="AX173">
        <v>1.206E-9</v>
      </c>
      <c r="AY173">
        <v>1.655E-9</v>
      </c>
      <c r="AZ173">
        <v>1.227E-9</v>
      </c>
      <c r="BA173">
        <v>1.198E-9</v>
      </c>
      <c r="BB173">
        <v>1.272E-9</v>
      </c>
      <c r="BC173">
        <v>1.9070000000000001E-9</v>
      </c>
      <c r="BD173">
        <v>1.6069999999999999E-9</v>
      </c>
      <c r="BE173">
        <v>1.508E-9</v>
      </c>
      <c r="BF173">
        <v>1.3020000000000001E-9</v>
      </c>
      <c r="BG173">
        <v>1.33E-9</v>
      </c>
      <c r="BH173">
        <v>8.0500000000000001E-10</v>
      </c>
      <c r="BI173">
        <v>8.5900000000000003E-10</v>
      </c>
      <c r="BJ173">
        <v>1.397E-9</v>
      </c>
      <c r="BK173">
        <v>1.444E-9</v>
      </c>
      <c r="BL173">
        <v>1.2159999999999999E-9</v>
      </c>
      <c r="BM173">
        <v>1.7929999999999999E-9</v>
      </c>
      <c r="BN173">
        <v>1.8050000000000001E-9</v>
      </c>
      <c r="BO173">
        <v>2.1860000000000001E-9</v>
      </c>
      <c r="BP173">
        <v>1.9690000000000001E-9</v>
      </c>
      <c r="BQ173">
        <v>1.7579999999999999E-9</v>
      </c>
      <c r="BR173">
        <v>1.4700000000000001E-9</v>
      </c>
      <c r="BS173">
        <v>1.6890000000000001E-9</v>
      </c>
      <c r="BT173">
        <v>1.306E-9</v>
      </c>
      <c r="BU173">
        <v>1.833E-9</v>
      </c>
      <c r="BV173">
        <v>1.006E-9</v>
      </c>
      <c r="BW173">
        <v>1.726E-9</v>
      </c>
      <c r="BX173">
        <v>2.1860000000000001E-9</v>
      </c>
      <c r="BY173">
        <v>1.384E-9</v>
      </c>
      <c r="BZ173">
        <v>2.206E-9</v>
      </c>
      <c r="CA173">
        <v>1.359E-9</v>
      </c>
      <c r="CB173">
        <v>1.31E-9</v>
      </c>
      <c r="CC173">
        <v>1.415E-9</v>
      </c>
      <c r="CD173">
        <v>1.2429999999999999E-9</v>
      </c>
      <c r="CE173">
        <v>4.25E-9</v>
      </c>
      <c r="CF173">
        <v>1.26E-9</v>
      </c>
      <c r="CG173">
        <v>1.399E-9</v>
      </c>
      <c r="CH173">
        <v>1.198E-9</v>
      </c>
      <c r="CI173">
        <v>2.3980000000000002E-9</v>
      </c>
      <c r="CJ173">
        <v>1.8690000000000001E-9</v>
      </c>
      <c r="CK173">
        <v>1.355E-9</v>
      </c>
      <c r="CL173">
        <v>1.701E-9</v>
      </c>
      <c r="CM173">
        <v>1.9540000000000001E-9</v>
      </c>
      <c r="CN173">
        <v>1.3149999999999999E-9</v>
      </c>
      <c r="CO173">
        <v>1.3910000000000001E-9</v>
      </c>
      <c r="CP173">
        <v>1.0999999999999999E-9</v>
      </c>
      <c r="CQ173">
        <v>1.3910000000000001E-9</v>
      </c>
      <c r="CR173">
        <v>1.626E-9</v>
      </c>
      <c r="CS173">
        <v>2.7529999999999999E-9</v>
      </c>
      <c r="CT173">
        <v>3.1289999999999998E-9</v>
      </c>
      <c r="CU173">
        <v>2.4100000000000002E-9</v>
      </c>
      <c r="CV173">
        <v>1.326E-9</v>
      </c>
      <c r="CW173">
        <v>3.1129999999999999E-9</v>
      </c>
      <c r="CX173">
        <v>1.9679999999999998E-9</v>
      </c>
      <c r="CY173">
        <v>1.846E-9</v>
      </c>
      <c r="CZ173">
        <v>1.5469999999999999E-9</v>
      </c>
      <c r="DA173">
        <v>4.8920000000000001E-9</v>
      </c>
      <c r="DB173">
        <v>1.2610000000000001E-9</v>
      </c>
      <c r="DC173">
        <v>1.6230000000000001E-9</v>
      </c>
      <c r="DD173">
        <v>2.5340000000000001E-9</v>
      </c>
      <c r="DE173">
        <v>3.042E-9</v>
      </c>
      <c r="DF173">
        <v>2.009E-9</v>
      </c>
      <c r="DG173">
        <v>2.2280000000000002E-9</v>
      </c>
      <c r="DH173">
        <v>3.5119999999999999E-9</v>
      </c>
      <c r="DI173">
        <v>5.2949999999999996E-9</v>
      </c>
      <c r="DJ173">
        <v>2.361E-9</v>
      </c>
      <c r="DK173">
        <v>2.493E-9</v>
      </c>
      <c r="DL173">
        <v>1.591E-9</v>
      </c>
      <c r="DM173">
        <v>4.6420000000000003E-9</v>
      </c>
      <c r="DN173">
        <v>1.8939999999999999E-9</v>
      </c>
      <c r="DO173">
        <v>1.438E-9</v>
      </c>
      <c r="DP173">
        <v>1.2219999999999999E-9</v>
      </c>
      <c r="DQ173">
        <v>1.2110000000000001E-9</v>
      </c>
      <c r="DR173">
        <v>2.2539999999999999E-9</v>
      </c>
      <c r="DS173">
        <v>1.61E-9</v>
      </c>
      <c r="DT173">
        <v>1.235E-9</v>
      </c>
      <c r="DU173">
        <v>2.357E-9</v>
      </c>
      <c r="DV173">
        <v>3.0250000000000002E-9</v>
      </c>
      <c r="DW173">
        <v>1.7820000000000001E-9</v>
      </c>
      <c r="DX173">
        <v>2.6780000000000001E-9</v>
      </c>
      <c r="DY173">
        <v>2.8860000000000002E-9</v>
      </c>
      <c r="DZ173">
        <v>4.6019999999999996E-9</v>
      </c>
      <c r="EA173">
        <v>1.9460000000000001E-9</v>
      </c>
      <c r="EB173">
        <v>1.8859999999999999E-9</v>
      </c>
      <c r="EC173">
        <v>3.7220000000000002E-9</v>
      </c>
      <c r="ED173">
        <v>2.6829999999999999E-9</v>
      </c>
      <c r="EE173">
        <v>2.7390000000000002E-9</v>
      </c>
      <c r="EF173">
        <v>1.235E-9</v>
      </c>
      <c r="EG173">
        <v>2.3520000000000001E-9</v>
      </c>
      <c r="EH173">
        <v>1.221E-9</v>
      </c>
      <c r="EI173">
        <v>1.4349999999999999E-9</v>
      </c>
      <c r="EJ173">
        <v>1.3669999999999999E-9</v>
      </c>
      <c r="EK173">
        <v>1.6870000000000001E-9</v>
      </c>
      <c r="EL173">
        <v>2.419E-9</v>
      </c>
      <c r="EM173">
        <v>1.355E-9</v>
      </c>
      <c r="EN173">
        <v>1.328E-9</v>
      </c>
      <c r="EO173">
        <v>2.3159999999999999E-9</v>
      </c>
      <c r="EP173">
        <v>1.813E-9</v>
      </c>
      <c r="EQ173">
        <v>1.5610000000000001E-9</v>
      </c>
      <c r="ER173">
        <v>2.0690000000000002E-9</v>
      </c>
      <c r="ES173">
        <v>1.5739999999999999E-9</v>
      </c>
      <c r="ET173">
        <v>2.3410000000000001E-9</v>
      </c>
      <c r="EU173">
        <v>2.1200000000000001E-9</v>
      </c>
      <c r="EV173">
        <v>2.1670000000000001E-9</v>
      </c>
      <c r="EW173">
        <v>2.2980000000000001E-9</v>
      </c>
      <c r="EX173">
        <v>2.605E-9</v>
      </c>
      <c r="EY173">
        <v>1.9890000000000001E-9</v>
      </c>
      <c r="EZ173">
        <v>1.5819999999999999E-9</v>
      </c>
      <c r="FA173">
        <v>1.651E-9</v>
      </c>
      <c r="FB173">
        <v>2.7149999999999998E-9</v>
      </c>
      <c r="FC173">
        <v>2.307E-9</v>
      </c>
      <c r="FD173">
        <v>1.498E-9</v>
      </c>
      <c r="FE173">
        <v>1.9829999999999999E-9</v>
      </c>
      <c r="FF173">
        <v>2.249E-9</v>
      </c>
      <c r="FG173">
        <v>1.9719999999999998E-9</v>
      </c>
      <c r="FH173">
        <v>2.7099999999999999E-9</v>
      </c>
      <c r="FI173">
        <v>1.428E-9</v>
      </c>
      <c r="FJ173">
        <v>4.3130000000000003E-9</v>
      </c>
      <c r="FK173">
        <v>4.2290000000000002E-9</v>
      </c>
      <c r="FL173">
        <v>5.6960000000000002E-9</v>
      </c>
      <c r="FM173">
        <v>4.5479999999999996E-9</v>
      </c>
      <c r="FN173">
        <v>5.9369999999999997E-9</v>
      </c>
      <c r="FO173">
        <v>2.1160000000000001E-9</v>
      </c>
      <c r="FP173">
        <v>1.9129999999999999E-9</v>
      </c>
      <c r="FQ173">
        <v>6.8779999999999996E-9</v>
      </c>
      <c r="FR173">
        <v>3.8170000000000004E-9</v>
      </c>
      <c r="FS173">
        <v>2.6580000000000001E-9</v>
      </c>
      <c r="FT173">
        <v>3.8840000000000002E-9</v>
      </c>
      <c r="FU173">
        <v>1.9479999999999999E-9</v>
      </c>
      <c r="FV173">
        <v>2.8959999999999999E-9</v>
      </c>
      <c r="FW173">
        <v>3.244E-9</v>
      </c>
      <c r="FX173">
        <v>2.4920000000000001E-9</v>
      </c>
      <c r="FY173">
        <v>4.4809999999999997E-9</v>
      </c>
      <c r="FZ173">
        <v>2.5070000000000001E-9</v>
      </c>
      <c r="GA173">
        <v>3.495E-9</v>
      </c>
      <c r="GB173">
        <v>2.1820000000000001E-9</v>
      </c>
      <c r="GC173">
        <v>1.796E-9</v>
      </c>
      <c r="GD173">
        <v>1.4329999999999999E-9</v>
      </c>
      <c r="GE173">
        <v>1.7160000000000001E-9</v>
      </c>
      <c r="GF173">
        <v>2.369E-9</v>
      </c>
      <c r="GG173">
        <v>2.3699999999999999E-9</v>
      </c>
      <c r="GH173">
        <v>1.726E-9</v>
      </c>
      <c r="GI173">
        <v>2.7630000000000001E-9</v>
      </c>
      <c r="GJ173">
        <v>2.338E-9</v>
      </c>
      <c r="GK173">
        <v>4.1979999999999998E-9</v>
      </c>
      <c r="GL173">
        <v>2.9939999999999998E-9</v>
      </c>
      <c r="GM173">
        <v>2.4870000000000002E-9</v>
      </c>
      <c r="GN173">
        <v>2.233E-9</v>
      </c>
      <c r="GO173">
        <v>2.9279999999999998E-9</v>
      </c>
      <c r="GP173">
        <v>1.7700000000000001E-9</v>
      </c>
      <c r="GQ173">
        <v>2.16E-9</v>
      </c>
      <c r="GR173">
        <v>2.0639999999999999E-9</v>
      </c>
      <c r="GS173">
        <v>2.9370000000000001E-9</v>
      </c>
      <c r="GT173">
        <v>2.7940000000000001E-9</v>
      </c>
      <c r="GU173">
        <v>2.458E-9</v>
      </c>
    </row>
    <row r="174" spans="1:203" x14ac:dyDescent="0.25">
      <c r="A174">
        <v>-0.87</v>
      </c>
      <c r="B174">
        <v>5.1299999999999999E-10</v>
      </c>
      <c r="C174">
        <v>2.4500000000000001E-8</v>
      </c>
      <c r="D174">
        <v>3</v>
      </c>
      <c r="E174">
        <v>4.9099999999999996E-10</v>
      </c>
      <c r="F174">
        <v>1.6480000000000001E-9</v>
      </c>
      <c r="G174">
        <v>7.8099999999999999E-10</v>
      </c>
      <c r="H174">
        <v>1.2E-9</v>
      </c>
      <c r="I174">
        <v>8.7799999999999997E-10</v>
      </c>
      <c r="J174">
        <v>8.9100000000000003E-10</v>
      </c>
      <c r="K174">
        <v>1.823E-9</v>
      </c>
      <c r="L174">
        <v>1.275E-9</v>
      </c>
      <c r="M174">
        <v>1.4120000000000001E-9</v>
      </c>
      <c r="N174">
        <v>2.1590000000000001E-9</v>
      </c>
      <c r="O174">
        <v>2.4690000000000001E-9</v>
      </c>
      <c r="P174">
        <v>6.5200000000000002E-10</v>
      </c>
      <c r="Q174">
        <v>4.8199999999999999E-10</v>
      </c>
      <c r="R174">
        <v>4.4500000000000001E-10</v>
      </c>
      <c r="S174">
        <v>5.6500000000000001E-10</v>
      </c>
      <c r="T174">
        <v>1.02E-9</v>
      </c>
      <c r="U174">
        <v>8.4499999999999998E-10</v>
      </c>
      <c r="V174">
        <v>1.686E-9</v>
      </c>
      <c r="W174">
        <v>5.7199999999999999E-10</v>
      </c>
      <c r="X174">
        <v>4.7400000000000002E-10</v>
      </c>
      <c r="Y174">
        <v>1.099E-9</v>
      </c>
      <c r="Z174">
        <v>1.633E-9</v>
      </c>
      <c r="AA174">
        <v>4.7500000000000001E-10</v>
      </c>
      <c r="AB174">
        <v>4.1500000000000001E-10</v>
      </c>
      <c r="AC174">
        <v>6.0299999999999999E-10</v>
      </c>
      <c r="AD174">
        <v>4.5399999999999998E-10</v>
      </c>
      <c r="AE174">
        <v>3.9399999999999998E-10</v>
      </c>
      <c r="AF174">
        <v>4.7400000000000002E-10</v>
      </c>
      <c r="AG174">
        <v>4.35E-10</v>
      </c>
      <c r="AH174">
        <v>5.3400000000000002E-10</v>
      </c>
      <c r="AI174">
        <v>4.0100000000000001E-10</v>
      </c>
      <c r="AJ174">
        <v>3.5200000000000003E-10</v>
      </c>
      <c r="AK174">
        <v>5.08E-10</v>
      </c>
      <c r="AL174">
        <v>8.67E-10</v>
      </c>
      <c r="AM174">
        <v>6.1900000000000003E-10</v>
      </c>
      <c r="AN174">
        <v>7.9400000000000005E-10</v>
      </c>
      <c r="AO174">
        <v>6.88E-10</v>
      </c>
      <c r="AP174">
        <v>6.3899999999999996E-10</v>
      </c>
      <c r="AQ174">
        <v>1.0930000000000001E-9</v>
      </c>
      <c r="AR174">
        <v>1.4990000000000001E-9</v>
      </c>
      <c r="AS174">
        <v>1.695E-9</v>
      </c>
      <c r="AT174">
        <v>1.2920000000000001E-9</v>
      </c>
      <c r="AU174">
        <v>1.4949999999999999E-9</v>
      </c>
      <c r="AV174">
        <v>4.6340000000000003E-9</v>
      </c>
      <c r="AW174">
        <v>8.7899999999999996E-10</v>
      </c>
      <c r="AX174">
        <v>1.0149999999999999E-9</v>
      </c>
      <c r="AY174">
        <v>1.2139999999999999E-9</v>
      </c>
      <c r="AZ174">
        <v>1.2070000000000001E-9</v>
      </c>
      <c r="BA174">
        <v>9.1800000000000004E-10</v>
      </c>
      <c r="BB174">
        <v>1.229E-9</v>
      </c>
      <c r="BC174">
        <v>1.4889999999999999E-9</v>
      </c>
      <c r="BD174">
        <v>1.2859999999999999E-9</v>
      </c>
      <c r="BE174">
        <v>1.2819999999999999E-9</v>
      </c>
      <c r="BF174">
        <v>9.4099999999999996E-10</v>
      </c>
      <c r="BG174">
        <v>1.08E-9</v>
      </c>
      <c r="BH174">
        <v>8.0100000000000003E-10</v>
      </c>
      <c r="BI174">
        <v>6.7700000000000004E-10</v>
      </c>
      <c r="BJ174">
        <v>1.132E-9</v>
      </c>
      <c r="BK174">
        <v>1.115E-9</v>
      </c>
      <c r="BL174">
        <v>8.9000000000000003E-10</v>
      </c>
      <c r="BM174">
        <v>1.4680000000000001E-9</v>
      </c>
      <c r="BN174">
        <v>1.5880000000000001E-9</v>
      </c>
      <c r="BO174">
        <v>2.2429999999999998E-9</v>
      </c>
      <c r="BP174">
        <v>1.678E-9</v>
      </c>
      <c r="BQ174">
        <v>1.388E-9</v>
      </c>
      <c r="BR174">
        <v>1.324E-9</v>
      </c>
      <c r="BS174">
        <v>1.3749999999999999E-9</v>
      </c>
      <c r="BT174">
        <v>1.057E-9</v>
      </c>
      <c r="BU174">
        <v>1.583E-9</v>
      </c>
      <c r="BV174">
        <v>8.39E-10</v>
      </c>
      <c r="BW174">
        <v>1.4490000000000001E-9</v>
      </c>
      <c r="BX174">
        <v>1.626E-9</v>
      </c>
      <c r="BY174">
        <v>1.173E-9</v>
      </c>
      <c r="BZ174">
        <v>1.806E-9</v>
      </c>
      <c r="CA174">
        <v>1.202E-9</v>
      </c>
      <c r="CB174">
        <v>1.0129999999999999E-9</v>
      </c>
      <c r="CC174">
        <v>1.1800000000000001E-9</v>
      </c>
      <c r="CD174">
        <v>9.29E-10</v>
      </c>
      <c r="CE174">
        <v>2.2320000000000002E-9</v>
      </c>
      <c r="CF174">
        <v>1.051E-9</v>
      </c>
      <c r="CG174">
        <v>1.0959999999999999E-9</v>
      </c>
      <c r="CH174">
        <v>9.0699999999999997E-10</v>
      </c>
      <c r="CI174">
        <v>2.001E-9</v>
      </c>
      <c r="CJ174">
        <v>1.5E-9</v>
      </c>
      <c r="CK174">
        <v>1.086E-9</v>
      </c>
      <c r="CL174">
        <v>1.155E-9</v>
      </c>
      <c r="CM174">
        <v>1.188E-9</v>
      </c>
      <c r="CN174">
        <v>9.89E-10</v>
      </c>
      <c r="CO174">
        <v>1.086E-9</v>
      </c>
      <c r="CP174">
        <v>9.27E-10</v>
      </c>
      <c r="CQ174">
        <v>1.1059999999999999E-9</v>
      </c>
      <c r="CR174">
        <v>1.461E-9</v>
      </c>
      <c r="CS174">
        <v>1.9260000000000002E-9</v>
      </c>
      <c r="CT174">
        <v>2.3410000000000001E-9</v>
      </c>
      <c r="CU174">
        <v>2.3830000000000001E-9</v>
      </c>
      <c r="CV174">
        <v>8.37E-10</v>
      </c>
      <c r="CW174">
        <v>3.0290000000000002E-9</v>
      </c>
      <c r="CX174">
        <v>1.5139999999999999E-9</v>
      </c>
      <c r="CY174">
        <v>1.419E-9</v>
      </c>
      <c r="CZ174">
        <v>1.4289999999999999E-9</v>
      </c>
      <c r="DA174">
        <v>4.4130000000000004E-9</v>
      </c>
      <c r="DB174">
        <v>1.0669999999999999E-9</v>
      </c>
      <c r="DC174">
        <v>1.525E-9</v>
      </c>
      <c r="DD174">
        <v>2.0599999999999999E-9</v>
      </c>
      <c r="DE174">
        <v>2.3739999999999999E-9</v>
      </c>
      <c r="DF174">
        <v>2.0470000000000001E-9</v>
      </c>
      <c r="DG174">
        <v>1.908E-9</v>
      </c>
      <c r="DH174">
        <v>2.369E-9</v>
      </c>
      <c r="DI174">
        <v>4.5960000000000003E-9</v>
      </c>
      <c r="DJ174">
        <v>1.9580000000000001E-9</v>
      </c>
      <c r="DK174">
        <v>2.2339999999999999E-9</v>
      </c>
      <c r="DL174">
        <v>1.198E-9</v>
      </c>
      <c r="DM174">
        <v>3.1789999999999999E-9</v>
      </c>
      <c r="DN174">
        <v>1.5280000000000001E-9</v>
      </c>
      <c r="DO174">
        <v>1.2239999999999999E-9</v>
      </c>
      <c r="DP174">
        <v>8.5700000000000004E-10</v>
      </c>
      <c r="DQ174">
        <v>9.8199999999999992E-10</v>
      </c>
      <c r="DR174">
        <v>1.9209999999999999E-9</v>
      </c>
      <c r="DS174">
        <v>1.3600000000000001E-9</v>
      </c>
      <c r="DT174">
        <v>1.0500000000000001E-9</v>
      </c>
      <c r="DU174">
        <v>1.8629999999999999E-9</v>
      </c>
      <c r="DV174">
        <v>2.3710000000000002E-9</v>
      </c>
      <c r="DW174">
        <v>1.3540000000000001E-9</v>
      </c>
      <c r="DX174">
        <v>2.4030000000000001E-9</v>
      </c>
      <c r="DY174">
        <v>2.4249999999999998E-9</v>
      </c>
      <c r="DZ174">
        <v>3.3080000000000002E-9</v>
      </c>
      <c r="EA174">
        <v>1.5489999999999999E-9</v>
      </c>
      <c r="EB174">
        <v>1.6620000000000001E-9</v>
      </c>
      <c r="EC174">
        <v>3.0699999999999999E-9</v>
      </c>
      <c r="ED174">
        <v>2.6930000000000001E-9</v>
      </c>
      <c r="EE174">
        <v>2.1000000000000002E-9</v>
      </c>
      <c r="EF174">
        <v>1.0049999999999999E-9</v>
      </c>
      <c r="EG174">
        <v>1.9190000000000001E-9</v>
      </c>
      <c r="EH174">
        <v>9.7900000000000003E-10</v>
      </c>
      <c r="EI174">
        <v>1.225E-9</v>
      </c>
      <c r="EJ174">
        <v>1.1949999999999999E-9</v>
      </c>
      <c r="EK174">
        <v>1.564E-9</v>
      </c>
      <c r="EL174">
        <v>2.3100000000000001E-9</v>
      </c>
      <c r="EM174">
        <v>1.138E-9</v>
      </c>
      <c r="EN174">
        <v>1.1430000000000001E-9</v>
      </c>
      <c r="EO174">
        <v>1.8E-9</v>
      </c>
      <c r="EP174">
        <v>1.399E-9</v>
      </c>
      <c r="EQ174">
        <v>1.2280000000000001E-9</v>
      </c>
      <c r="ER174">
        <v>1.682E-9</v>
      </c>
      <c r="ES174">
        <v>1.2839999999999999E-9</v>
      </c>
      <c r="ET174">
        <v>2.0639999999999999E-9</v>
      </c>
      <c r="EU174">
        <v>1.8899999999999999E-9</v>
      </c>
      <c r="EV174">
        <v>1.781E-9</v>
      </c>
      <c r="EW174">
        <v>1.897E-9</v>
      </c>
      <c r="EX174">
        <v>2.0150000000000002E-9</v>
      </c>
      <c r="EY174">
        <v>1.7370000000000001E-9</v>
      </c>
      <c r="EZ174">
        <v>1.471E-9</v>
      </c>
      <c r="FA174">
        <v>1.527E-9</v>
      </c>
      <c r="FB174">
        <v>2.4680000000000002E-9</v>
      </c>
      <c r="FC174">
        <v>1.7410000000000001E-9</v>
      </c>
      <c r="FD174">
        <v>1.2090000000000001E-9</v>
      </c>
      <c r="FE174">
        <v>1.4369999999999999E-9</v>
      </c>
      <c r="FF174">
        <v>1.705E-9</v>
      </c>
      <c r="FG174">
        <v>1.6600000000000001E-9</v>
      </c>
      <c r="FH174">
        <v>2.2280000000000002E-9</v>
      </c>
      <c r="FI174">
        <v>1.0669999999999999E-9</v>
      </c>
      <c r="FJ174">
        <v>3.4419999999999999E-9</v>
      </c>
      <c r="FK174">
        <v>3.3590000000000001E-9</v>
      </c>
      <c r="FL174">
        <v>4.827E-9</v>
      </c>
      <c r="FM174">
        <v>3.689E-9</v>
      </c>
      <c r="FN174">
        <v>4.2750000000000002E-9</v>
      </c>
      <c r="FO174">
        <v>1.7820000000000001E-9</v>
      </c>
      <c r="FP174">
        <v>1.5199999999999999E-9</v>
      </c>
      <c r="FQ174">
        <v>5.7219999999999999E-9</v>
      </c>
      <c r="FR174">
        <v>2.9549999999999998E-9</v>
      </c>
      <c r="FS174">
        <v>2.106E-9</v>
      </c>
      <c r="FT174">
        <v>2.961E-9</v>
      </c>
      <c r="FU174">
        <v>1.645E-9</v>
      </c>
      <c r="FV174">
        <v>2.3539999999999999E-9</v>
      </c>
      <c r="FW174">
        <v>2.7539999999999998E-9</v>
      </c>
      <c r="FX174">
        <v>2.0059999999999999E-9</v>
      </c>
      <c r="FY174">
        <v>3.565E-9</v>
      </c>
      <c r="FZ174">
        <v>2.0350000000000001E-9</v>
      </c>
      <c r="GA174">
        <v>3.1409999999999998E-9</v>
      </c>
      <c r="GB174">
        <v>1.8429999999999999E-9</v>
      </c>
      <c r="GC174">
        <v>1.417E-9</v>
      </c>
      <c r="GD174">
        <v>1.1949999999999999E-9</v>
      </c>
      <c r="GE174">
        <v>1.4080000000000001E-9</v>
      </c>
      <c r="GF174">
        <v>2.3579999999999999E-9</v>
      </c>
      <c r="GG174">
        <v>2.164E-9</v>
      </c>
      <c r="GH174">
        <v>1.4100000000000001E-9</v>
      </c>
      <c r="GI174">
        <v>2.1189999999999998E-9</v>
      </c>
      <c r="GJ174">
        <v>1.8950000000000002E-9</v>
      </c>
      <c r="GK174">
        <v>3.1260000000000002E-9</v>
      </c>
      <c r="GL174">
        <v>2.1229999999999998E-9</v>
      </c>
      <c r="GM174">
        <v>1.9810000000000001E-9</v>
      </c>
      <c r="GN174">
        <v>1.713E-9</v>
      </c>
      <c r="GO174">
        <v>2.3159999999999999E-9</v>
      </c>
      <c r="GP174">
        <v>1.6540000000000001E-9</v>
      </c>
      <c r="GQ174">
        <v>1.7490000000000001E-9</v>
      </c>
      <c r="GR174">
        <v>1.753E-9</v>
      </c>
      <c r="GS174">
        <v>2.3429999999999999E-9</v>
      </c>
      <c r="GT174">
        <v>2.1430000000000001E-9</v>
      </c>
      <c r="GU174">
        <v>2.024E-9</v>
      </c>
    </row>
    <row r="175" spans="1:203" x14ac:dyDescent="0.25">
      <c r="A175">
        <v>-0.84</v>
      </c>
      <c r="B175">
        <v>4.05E-10</v>
      </c>
      <c r="C175">
        <v>2.4599999999999999E-8</v>
      </c>
      <c r="D175">
        <v>3</v>
      </c>
      <c r="E175">
        <v>4.9900000000000003E-10</v>
      </c>
      <c r="F175">
        <v>1.223E-9</v>
      </c>
      <c r="G175">
        <v>6.6099999999999999E-10</v>
      </c>
      <c r="H175">
        <v>8.0100000000000003E-10</v>
      </c>
      <c r="I175">
        <v>6.9E-10</v>
      </c>
      <c r="J175">
        <v>6.9499999999999998E-10</v>
      </c>
      <c r="K175">
        <v>1.4889999999999999E-9</v>
      </c>
      <c r="L175">
        <v>9.0899999999999996E-10</v>
      </c>
      <c r="M175">
        <v>1.107E-9</v>
      </c>
      <c r="N175">
        <v>1.4390000000000001E-9</v>
      </c>
      <c r="O175">
        <v>1.7410000000000001E-9</v>
      </c>
      <c r="P175">
        <v>5.4499999999999998E-10</v>
      </c>
      <c r="Q175">
        <v>3.6299999999999999E-10</v>
      </c>
      <c r="R175">
        <v>3.4000000000000001E-10</v>
      </c>
      <c r="S175">
        <v>5.1E-10</v>
      </c>
      <c r="T175">
        <v>8.5099999999999996E-10</v>
      </c>
      <c r="U175">
        <v>6.7299999999999995E-10</v>
      </c>
      <c r="V175">
        <v>1.3729999999999999E-9</v>
      </c>
      <c r="W175">
        <v>4.33E-10</v>
      </c>
      <c r="X175">
        <v>3.7000000000000001E-10</v>
      </c>
      <c r="Y175">
        <v>8.3999999999999999E-10</v>
      </c>
      <c r="Z175">
        <v>1.1410000000000001E-9</v>
      </c>
      <c r="AA175">
        <v>4.0000000000000001E-10</v>
      </c>
      <c r="AB175">
        <v>3.45E-10</v>
      </c>
      <c r="AC175">
        <v>5.0700000000000001E-10</v>
      </c>
      <c r="AD175">
        <v>3.5600000000000001E-10</v>
      </c>
      <c r="AE175">
        <v>3.1799999999999999E-10</v>
      </c>
      <c r="AF175">
        <v>3.3E-10</v>
      </c>
      <c r="AG175">
        <v>3.1899999999999998E-10</v>
      </c>
      <c r="AH175">
        <v>4.2800000000000002E-10</v>
      </c>
      <c r="AI175">
        <v>3.2700000000000001E-10</v>
      </c>
      <c r="AJ175">
        <v>2.9099999999999998E-10</v>
      </c>
      <c r="AK175">
        <v>4.2399999999999998E-10</v>
      </c>
      <c r="AL175">
        <v>6.2200000000000002E-10</v>
      </c>
      <c r="AM175">
        <v>4.48E-10</v>
      </c>
      <c r="AN175">
        <v>5.2900000000000003E-10</v>
      </c>
      <c r="AO175">
        <v>5.8299999999999995E-10</v>
      </c>
      <c r="AP175">
        <v>4.8E-10</v>
      </c>
      <c r="AQ175">
        <v>8.2700000000000004E-10</v>
      </c>
      <c r="AR175">
        <v>1.5630000000000001E-9</v>
      </c>
      <c r="AS175">
        <v>1.3999999999999999E-9</v>
      </c>
      <c r="AT175">
        <v>1.012E-9</v>
      </c>
      <c r="AU175">
        <v>1.1530000000000001E-9</v>
      </c>
      <c r="AV175">
        <v>1.9829999999999999E-9</v>
      </c>
      <c r="AW175">
        <v>7.1600000000000001E-10</v>
      </c>
      <c r="AX175">
        <v>8.5800000000000004E-10</v>
      </c>
      <c r="AY175">
        <v>1.0669999999999999E-9</v>
      </c>
      <c r="AZ175">
        <v>8.8099999999999996E-10</v>
      </c>
      <c r="BA175">
        <v>7.3299999999999995E-10</v>
      </c>
      <c r="BB175">
        <v>1.004E-9</v>
      </c>
      <c r="BC175">
        <v>1.2380000000000001E-9</v>
      </c>
      <c r="BD175">
        <v>1.1289999999999999E-9</v>
      </c>
      <c r="BE175">
        <v>8.97E-10</v>
      </c>
      <c r="BF175">
        <v>8.4399999999999998E-10</v>
      </c>
      <c r="BG175">
        <v>8.1099999999999999E-10</v>
      </c>
      <c r="BH175">
        <v>7.2499999999999998E-10</v>
      </c>
      <c r="BI175">
        <v>4.6900000000000003E-10</v>
      </c>
      <c r="BJ175">
        <v>8.6000000000000003E-10</v>
      </c>
      <c r="BK175">
        <v>9.27E-10</v>
      </c>
      <c r="BL175">
        <v>7.6600000000000004E-10</v>
      </c>
      <c r="BM175">
        <v>1.039E-9</v>
      </c>
      <c r="BN175">
        <v>1.2880000000000001E-9</v>
      </c>
      <c r="BO175">
        <v>1.8650000000000001E-9</v>
      </c>
      <c r="BP175">
        <v>1.215E-9</v>
      </c>
      <c r="BQ175">
        <v>1.061E-9</v>
      </c>
      <c r="BR175">
        <v>9.9099999999999999E-10</v>
      </c>
      <c r="BS175">
        <v>9.5299999999999991E-10</v>
      </c>
      <c r="BT175">
        <v>7.5999999999999996E-10</v>
      </c>
      <c r="BU175">
        <v>1.2199999999999999E-9</v>
      </c>
      <c r="BV175">
        <v>6.9099999999999999E-10</v>
      </c>
      <c r="BW175">
        <v>1.1559999999999999E-9</v>
      </c>
      <c r="BX175">
        <v>1.417E-9</v>
      </c>
      <c r="BY175">
        <v>9.2300000000000002E-10</v>
      </c>
      <c r="BZ175">
        <v>1.7559999999999999E-9</v>
      </c>
      <c r="CA175">
        <v>9.8199999999999992E-10</v>
      </c>
      <c r="CB175">
        <v>8.2199999999999995E-10</v>
      </c>
      <c r="CC175">
        <v>1.5139999999999999E-9</v>
      </c>
      <c r="CD175">
        <v>7.6700000000000004E-10</v>
      </c>
      <c r="CE175">
        <v>1.7390000000000001E-9</v>
      </c>
      <c r="CF175">
        <v>8.3500000000000001E-10</v>
      </c>
      <c r="CG175">
        <v>7.8999999999999996E-10</v>
      </c>
      <c r="CH175">
        <v>7.4400000000000002E-10</v>
      </c>
      <c r="CI175">
        <v>1.566E-9</v>
      </c>
      <c r="CJ175">
        <v>1.0560000000000001E-9</v>
      </c>
      <c r="CK175">
        <v>8.68E-10</v>
      </c>
      <c r="CL175">
        <v>9.7399999999999995E-10</v>
      </c>
      <c r="CM175">
        <v>1.09E-9</v>
      </c>
      <c r="CN175">
        <v>8.2700000000000004E-10</v>
      </c>
      <c r="CO175">
        <v>9.0799999999999997E-10</v>
      </c>
      <c r="CP175">
        <v>8.0999999999999999E-10</v>
      </c>
      <c r="CQ175">
        <v>9.29E-10</v>
      </c>
      <c r="CR175">
        <v>8.7399999999999998E-10</v>
      </c>
      <c r="CS175">
        <v>1.628E-9</v>
      </c>
      <c r="CT175">
        <v>1.7579999999999999E-9</v>
      </c>
      <c r="CU175">
        <v>1.591E-9</v>
      </c>
      <c r="CV175">
        <v>8.0600000000000001E-10</v>
      </c>
      <c r="CW175">
        <v>2.2619999999999998E-9</v>
      </c>
      <c r="CX175">
        <v>1.2759999999999999E-9</v>
      </c>
      <c r="CY175">
        <v>1.1720000000000001E-9</v>
      </c>
      <c r="CZ175">
        <v>1.244E-9</v>
      </c>
      <c r="DA175">
        <v>2.9670000000000002E-9</v>
      </c>
      <c r="DB175">
        <v>8.1799999999999997E-10</v>
      </c>
      <c r="DC175">
        <v>1.2070000000000001E-9</v>
      </c>
      <c r="DD175">
        <v>1.5569999999999999E-9</v>
      </c>
      <c r="DE175">
        <v>2.0350000000000001E-9</v>
      </c>
      <c r="DF175">
        <v>1.69E-9</v>
      </c>
      <c r="DG175">
        <v>1.444E-9</v>
      </c>
      <c r="DH175">
        <v>1.9979999999999999E-9</v>
      </c>
      <c r="DI175">
        <v>4.1590000000000002E-9</v>
      </c>
      <c r="DJ175">
        <v>1.5320000000000001E-9</v>
      </c>
      <c r="DK175">
        <v>1.8529999999999999E-9</v>
      </c>
      <c r="DL175">
        <v>9.7700000000000004E-10</v>
      </c>
      <c r="DM175">
        <v>2.1890000000000002E-9</v>
      </c>
      <c r="DN175">
        <v>1.275E-9</v>
      </c>
      <c r="DO175">
        <v>9.8500000000000001E-10</v>
      </c>
      <c r="DP175">
        <v>6.8600000000000001E-10</v>
      </c>
      <c r="DQ175">
        <v>7.9099999999999996E-10</v>
      </c>
      <c r="DR175">
        <v>1.5469999999999999E-9</v>
      </c>
      <c r="DS175">
        <v>1.144E-9</v>
      </c>
      <c r="DT175">
        <v>8.7899999999999996E-10</v>
      </c>
      <c r="DU175">
        <v>1.4349999999999999E-9</v>
      </c>
      <c r="DV175">
        <v>1.866E-9</v>
      </c>
      <c r="DW175">
        <v>1.1160000000000001E-9</v>
      </c>
      <c r="DX175">
        <v>2.8539999999999999E-9</v>
      </c>
      <c r="DY175">
        <v>2.3950000000000001E-9</v>
      </c>
      <c r="DZ175">
        <v>2.6380000000000002E-9</v>
      </c>
      <c r="EA175">
        <v>1.2819999999999999E-9</v>
      </c>
      <c r="EB175">
        <v>1.355E-9</v>
      </c>
      <c r="EC175">
        <v>2.1839999999999999E-9</v>
      </c>
      <c r="ED175">
        <v>2.0510000000000001E-9</v>
      </c>
      <c r="EE175">
        <v>1.7349999999999999E-9</v>
      </c>
      <c r="EF175">
        <v>8.7799999999999997E-10</v>
      </c>
      <c r="EG175">
        <v>1.6230000000000001E-9</v>
      </c>
      <c r="EH175">
        <v>7.6099999999999996E-10</v>
      </c>
      <c r="EI175">
        <v>1.0290000000000001E-9</v>
      </c>
      <c r="EJ175">
        <v>9.5000000000000003E-10</v>
      </c>
      <c r="EK175">
        <v>1.1059999999999999E-9</v>
      </c>
      <c r="EL175">
        <v>2.1649999999999999E-9</v>
      </c>
      <c r="EM175">
        <v>9.0399999999999998E-10</v>
      </c>
      <c r="EN175">
        <v>8.8700000000000004E-10</v>
      </c>
      <c r="EO175">
        <v>1.5650000000000001E-9</v>
      </c>
      <c r="EP175">
        <v>1.1450000000000001E-9</v>
      </c>
      <c r="EQ175">
        <v>1.061E-9</v>
      </c>
      <c r="ER175">
        <v>1.3959999999999999E-9</v>
      </c>
      <c r="ES175">
        <v>1.0210000000000001E-9</v>
      </c>
      <c r="ET175">
        <v>1.79E-9</v>
      </c>
      <c r="EU175">
        <v>1.986E-9</v>
      </c>
      <c r="EV175">
        <v>1.459E-9</v>
      </c>
      <c r="EW175">
        <v>1.378E-9</v>
      </c>
      <c r="EX175">
        <v>1.769E-9</v>
      </c>
      <c r="EY175">
        <v>1.4990000000000001E-9</v>
      </c>
      <c r="EZ175">
        <v>1.0930000000000001E-9</v>
      </c>
      <c r="FA175">
        <v>1.3620000000000001E-9</v>
      </c>
      <c r="FB175">
        <v>2.1090000000000001E-9</v>
      </c>
      <c r="FC175">
        <v>1.575E-9</v>
      </c>
      <c r="FD175">
        <v>9.7700000000000004E-10</v>
      </c>
      <c r="FE175">
        <v>1.173E-9</v>
      </c>
      <c r="FF175">
        <v>1.3210000000000001E-9</v>
      </c>
      <c r="FG175">
        <v>1.2529999999999999E-9</v>
      </c>
      <c r="FH175">
        <v>1.9319999999999999E-9</v>
      </c>
      <c r="FI175">
        <v>9.2300000000000002E-10</v>
      </c>
      <c r="FJ175">
        <v>2.961E-9</v>
      </c>
      <c r="FK175">
        <v>2.8980000000000001E-9</v>
      </c>
      <c r="FL175">
        <v>3.8559999999999999E-9</v>
      </c>
      <c r="FM175">
        <v>2.899E-9</v>
      </c>
      <c r="FN175">
        <v>3.604E-9</v>
      </c>
      <c r="FO175">
        <v>1.4410000000000001E-9</v>
      </c>
      <c r="FP175">
        <v>1.3210000000000001E-9</v>
      </c>
      <c r="FQ175">
        <v>3.929E-9</v>
      </c>
      <c r="FR175">
        <v>2.2200000000000002E-9</v>
      </c>
      <c r="FS175">
        <v>1.7990000000000001E-9</v>
      </c>
      <c r="FT175">
        <v>2.442E-9</v>
      </c>
      <c r="FU175">
        <v>1.252E-9</v>
      </c>
      <c r="FV175">
        <v>1.962E-9</v>
      </c>
      <c r="FW175">
        <v>2.2910000000000001E-9</v>
      </c>
      <c r="FX175">
        <v>1.813E-9</v>
      </c>
      <c r="FY175">
        <v>2.8090000000000001E-9</v>
      </c>
      <c r="FZ175">
        <v>1.6669999999999999E-9</v>
      </c>
      <c r="GA175">
        <v>2.3859999999999998E-9</v>
      </c>
      <c r="GB175">
        <v>1.49E-9</v>
      </c>
      <c r="GC175">
        <v>1.134E-9</v>
      </c>
      <c r="GD175">
        <v>9.8500000000000001E-10</v>
      </c>
      <c r="GE175">
        <v>1.1740000000000001E-9</v>
      </c>
      <c r="GF175">
        <v>1.842E-9</v>
      </c>
      <c r="GG175">
        <v>1.661E-9</v>
      </c>
      <c r="GH175">
        <v>1.1430000000000001E-9</v>
      </c>
      <c r="GI175">
        <v>1.6109999999999999E-9</v>
      </c>
      <c r="GJ175">
        <v>1.4220000000000001E-9</v>
      </c>
      <c r="GK175">
        <v>2.888E-9</v>
      </c>
      <c r="GL175">
        <v>1.558E-9</v>
      </c>
      <c r="GM175">
        <v>1.523E-9</v>
      </c>
      <c r="GN175">
        <v>1.465E-9</v>
      </c>
      <c r="GO175">
        <v>1.39E-9</v>
      </c>
      <c r="GP175">
        <v>1.316E-9</v>
      </c>
      <c r="GQ175">
        <v>1.486E-9</v>
      </c>
      <c r="GR175">
        <v>1.3629999999999999E-9</v>
      </c>
      <c r="GS175">
        <v>1.4470000000000001E-9</v>
      </c>
      <c r="GT175">
        <v>1.8800000000000001E-9</v>
      </c>
      <c r="GU175">
        <v>1.6029999999999999E-9</v>
      </c>
    </row>
    <row r="176" spans="1:203" x14ac:dyDescent="0.25">
      <c r="A176">
        <v>-0.81</v>
      </c>
      <c r="B176">
        <v>3.3299999999999999E-10</v>
      </c>
      <c r="C176">
        <v>2.4699999999999999E-8</v>
      </c>
      <c r="D176">
        <v>3</v>
      </c>
      <c r="E176">
        <v>3.0199999999999999E-10</v>
      </c>
      <c r="F176">
        <v>1.008E-9</v>
      </c>
      <c r="G176">
        <v>5.3500000000000001E-10</v>
      </c>
      <c r="H176">
        <v>6.6399999999999998E-10</v>
      </c>
      <c r="I176">
        <v>4.4099999999999998E-10</v>
      </c>
      <c r="J176">
        <v>4.8199999999999999E-10</v>
      </c>
      <c r="K176">
        <v>1.212E-9</v>
      </c>
      <c r="L176">
        <v>7.3099999999999996E-10</v>
      </c>
      <c r="M176">
        <v>1.0669999999999999E-9</v>
      </c>
      <c r="N176">
        <v>1.148E-9</v>
      </c>
      <c r="O176">
        <v>7.78E-10</v>
      </c>
      <c r="P176">
        <v>3.7999999999999998E-10</v>
      </c>
      <c r="Q176">
        <v>2.8999999999999998E-10</v>
      </c>
      <c r="R176">
        <v>2.8000000000000002E-10</v>
      </c>
      <c r="S176">
        <v>3.7799999999999999E-10</v>
      </c>
      <c r="T176">
        <v>7.1500000000000001E-10</v>
      </c>
      <c r="U176">
        <v>5.2500000000000005E-10</v>
      </c>
      <c r="V176">
        <v>1.1410000000000001E-9</v>
      </c>
      <c r="W176">
        <v>3.7799999999999999E-10</v>
      </c>
      <c r="X176">
        <v>3.7200000000000001E-10</v>
      </c>
      <c r="Y176">
        <v>5.9100000000000003E-10</v>
      </c>
      <c r="Z176">
        <v>9.0999999999999996E-10</v>
      </c>
      <c r="AA176">
        <v>3.1599999999999999E-10</v>
      </c>
      <c r="AB176">
        <v>2.6400000000000002E-10</v>
      </c>
      <c r="AC176">
        <v>3.7999999999999998E-10</v>
      </c>
      <c r="AD176">
        <v>2.8000000000000002E-10</v>
      </c>
      <c r="AE176">
        <v>2.7599999999999998E-10</v>
      </c>
      <c r="AF176">
        <v>3.1999999999999998E-10</v>
      </c>
      <c r="AG176">
        <v>2.4800000000000002E-10</v>
      </c>
      <c r="AH176">
        <v>4.19E-10</v>
      </c>
      <c r="AI176">
        <v>3.14E-10</v>
      </c>
      <c r="AJ176">
        <v>2.4699999999999997E-10</v>
      </c>
      <c r="AK176">
        <v>3.1999999999999998E-10</v>
      </c>
      <c r="AL176">
        <v>5.6700000000000001E-10</v>
      </c>
      <c r="AM176">
        <v>3.6599999999999998E-10</v>
      </c>
      <c r="AN176">
        <v>5.09E-10</v>
      </c>
      <c r="AO176">
        <v>4.2099999999999999E-10</v>
      </c>
      <c r="AP176">
        <v>3.9099999999999999E-10</v>
      </c>
      <c r="AQ176">
        <v>7.2699999999999997E-10</v>
      </c>
      <c r="AR176">
        <v>1.2779999999999999E-9</v>
      </c>
      <c r="AS176">
        <v>1.1160000000000001E-9</v>
      </c>
      <c r="AT176">
        <v>8.4099999999999999E-10</v>
      </c>
      <c r="AU176">
        <v>8.68E-10</v>
      </c>
      <c r="AV176">
        <v>1.5219999999999999E-9</v>
      </c>
      <c r="AW176">
        <v>6.58E-10</v>
      </c>
      <c r="AX176">
        <v>8.1699999999999997E-10</v>
      </c>
      <c r="AY176">
        <v>9.9699999999999997E-10</v>
      </c>
      <c r="AZ176">
        <v>7.2799999999999997E-10</v>
      </c>
      <c r="BA176">
        <v>5.2199999999999996E-10</v>
      </c>
      <c r="BB176">
        <v>8.0999999999999999E-10</v>
      </c>
      <c r="BC176">
        <v>9.8300000000000002E-10</v>
      </c>
      <c r="BD176">
        <v>7.8899999999999996E-10</v>
      </c>
      <c r="BE176">
        <v>6.9599999999999997E-10</v>
      </c>
      <c r="BF176">
        <v>6.6699999999999997E-10</v>
      </c>
      <c r="BG176">
        <v>7.0900000000000003E-10</v>
      </c>
      <c r="BH176">
        <v>6.5300000000000002E-10</v>
      </c>
      <c r="BI176">
        <v>3.6700000000000003E-10</v>
      </c>
      <c r="BJ176">
        <v>7.19E-10</v>
      </c>
      <c r="BK176">
        <v>8.3999999999999999E-10</v>
      </c>
      <c r="BL176">
        <v>5.0300000000000002E-10</v>
      </c>
      <c r="BM176">
        <v>7.8799999999999997E-10</v>
      </c>
      <c r="BN176">
        <v>9.1500000000000005E-10</v>
      </c>
      <c r="BO176">
        <v>2.1400000000000001E-9</v>
      </c>
      <c r="BP176">
        <v>1.001E-9</v>
      </c>
      <c r="BQ176">
        <v>1.0649999999999999E-9</v>
      </c>
      <c r="BR176">
        <v>8.5099999999999996E-10</v>
      </c>
      <c r="BS176">
        <v>8.3300000000000002E-10</v>
      </c>
      <c r="BT176">
        <v>6.6499999999999998E-10</v>
      </c>
      <c r="BU176">
        <v>1.539E-9</v>
      </c>
      <c r="BV176">
        <v>5.3000000000000003E-10</v>
      </c>
      <c r="BW176">
        <v>9.3899999999999996E-10</v>
      </c>
      <c r="BX176">
        <v>1.1579999999999999E-9</v>
      </c>
      <c r="BY176">
        <v>7.7100000000000003E-10</v>
      </c>
      <c r="BZ176">
        <v>1.3580000000000001E-9</v>
      </c>
      <c r="CA176">
        <v>8.37E-10</v>
      </c>
      <c r="CB176">
        <v>6.6E-10</v>
      </c>
      <c r="CC176">
        <v>1.1929999999999999E-9</v>
      </c>
      <c r="CD176">
        <v>6.6599999999999997E-10</v>
      </c>
      <c r="CE176">
        <v>1.4510000000000001E-9</v>
      </c>
      <c r="CF176">
        <v>6.3299999999999999E-10</v>
      </c>
      <c r="CG176">
        <v>6.2700000000000001E-10</v>
      </c>
      <c r="CH176">
        <v>5.6000000000000003E-10</v>
      </c>
      <c r="CI176">
        <v>1.103E-9</v>
      </c>
      <c r="CJ176">
        <v>8.9600000000000001E-10</v>
      </c>
      <c r="CK176">
        <v>6.4900000000000003E-10</v>
      </c>
      <c r="CL176">
        <v>6.9399999999999998E-10</v>
      </c>
      <c r="CM176">
        <v>7.2199999999999999E-10</v>
      </c>
      <c r="CN176">
        <v>6.1099999999999996E-10</v>
      </c>
      <c r="CO176">
        <v>6.9299999999999999E-10</v>
      </c>
      <c r="CP176">
        <v>6.7500000000000005E-10</v>
      </c>
      <c r="CQ176">
        <v>7.8299999999999998E-10</v>
      </c>
      <c r="CR176">
        <v>7.4000000000000003E-10</v>
      </c>
      <c r="CS176">
        <v>1.4229999999999999E-9</v>
      </c>
      <c r="CT176">
        <v>1.2670000000000001E-9</v>
      </c>
      <c r="CU176">
        <v>1.1929999999999999E-9</v>
      </c>
      <c r="CV176">
        <v>5.99E-10</v>
      </c>
      <c r="CW176">
        <v>2.1499999999999998E-9</v>
      </c>
      <c r="CX176">
        <v>1.196E-9</v>
      </c>
      <c r="CY176">
        <v>9.2999999999999999E-10</v>
      </c>
      <c r="CZ176">
        <v>1.1909999999999999E-9</v>
      </c>
      <c r="DA176">
        <v>2.191E-9</v>
      </c>
      <c r="DB176">
        <v>6.8200000000000002E-10</v>
      </c>
      <c r="DC176">
        <v>1.049E-9</v>
      </c>
      <c r="DD176">
        <v>1.2259999999999999E-9</v>
      </c>
      <c r="DE176">
        <v>2.3509999999999998E-9</v>
      </c>
      <c r="DF176">
        <v>1.5590000000000001E-9</v>
      </c>
      <c r="DG176">
        <v>1.01E-9</v>
      </c>
      <c r="DH176">
        <v>1.5E-9</v>
      </c>
      <c r="DI176">
        <v>3.3729999999999998E-9</v>
      </c>
      <c r="DJ176">
        <v>1.1100000000000001E-9</v>
      </c>
      <c r="DK176">
        <v>1.3810000000000001E-9</v>
      </c>
      <c r="DL176">
        <v>7.5799999999999997E-10</v>
      </c>
      <c r="DM176">
        <v>1.9150000000000001E-9</v>
      </c>
      <c r="DN176">
        <v>1.2030000000000001E-9</v>
      </c>
      <c r="DO176">
        <v>8.4399999999999998E-10</v>
      </c>
      <c r="DP176">
        <v>5.4199999999999999E-10</v>
      </c>
      <c r="DQ176">
        <v>6.1500000000000005E-10</v>
      </c>
      <c r="DR176">
        <v>1.167E-9</v>
      </c>
      <c r="DS176">
        <v>9.0299999999999998E-10</v>
      </c>
      <c r="DT176">
        <v>6.7199999999999995E-10</v>
      </c>
      <c r="DU176">
        <v>1.0339999999999999E-9</v>
      </c>
      <c r="DV176">
        <v>1.49E-9</v>
      </c>
      <c r="DW176">
        <v>9.4699999999999994E-10</v>
      </c>
      <c r="DX176">
        <v>2.1489999999999999E-9</v>
      </c>
      <c r="DY176">
        <v>1.6310000000000001E-9</v>
      </c>
      <c r="DZ176">
        <v>2.0799999999999998E-9</v>
      </c>
      <c r="EA176">
        <v>1.0939999999999999E-9</v>
      </c>
      <c r="EB176">
        <v>1.217E-9</v>
      </c>
      <c r="EC176">
        <v>1.651E-9</v>
      </c>
      <c r="ED176">
        <v>1.6959999999999999E-9</v>
      </c>
      <c r="EE176">
        <v>1.2239999999999999E-9</v>
      </c>
      <c r="EF176">
        <v>7.0600000000000004E-10</v>
      </c>
      <c r="EG176">
        <v>1.2070000000000001E-9</v>
      </c>
      <c r="EH176">
        <v>6.3399999999999998E-10</v>
      </c>
      <c r="EI176">
        <v>8.08E-10</v>
      </c>
      <c r="EJ176">
        <v>7.7999999999999999E-10</v>
      </c>
      <c r="EK176">
        <v>9.7100000000000006E-10</v>
      </c>
      <c r="EL176">
        <v>1.775E-9</v>
      </c>
      <c r="EM176">
        <v>7.6299999999999995E-10</v>
      </c>
      <c r="EN176">
        <v>7.0700000000000004E-10</v>
      </c>
      <c r="EO176">
        <v>1.368E-9</v>
      </c>
      <c r="EP176">
        <v>8.5700000000000004E-10</v>
      </c>
      <c r="EQ176">
        <v>9.1400000000000005E-10</v>
      </c>
      <c r="ER176">
        <v>1.07E-9</v>
      </c>
      <c r="ES176">
        <v>7.7000000000000003E-10</v>
      </c>
      <c r="ET176">
        <v>1.376E-9</v>
      </c>
      <c r="EU176">
        <v>1.177E-9</v>
      </c>
      <c r="EV176">
        <v>1.328E-9</v>
      </c>
      <c r="EW176">
        <v>1.126E-9</v>
      </c>
      <c r="EX176">
        <v>1.4080000000000001E-9</v>
      </c>
      <c r="EY176">
        <v>1.107E-9</v>
      </c>
      <c r="EZ176">
        <v>9.1099999999999996E-10</v>
      </c>
      <c r="FA176">
        <v>1.105E-9</v>
      </c>
      <c r="FB176">
        <v>2.2029999999999999E-9</v>
      </c>
      <c r="FC176">
        <v>1.161E-9</v>
      </c>
      <c r="FD176">
        <v>7.2599999999999997E-10</v>
      </c>
      <c r="FE176">
        <v>9.5000000000000003E-10</v>
      </c>
      <c r="FF176">
        <v>1.08E-9</v>
      </c>
      <c r="FG176">
        <v>1.15E-9</v>
      </c>
      <c r="FH176">
        <v>1.5259999999999999E-9</v>
      </c>
      <c r="FI176">
        <v>7.5399999999999998E-10</v>
      </c>
      <c r="FJ176">
        <v>2.1400000000000001E-9</v>
      </c>
      <c r="FK176">
        <v>2.5009999999999999E-9</v>
      </c>
      <c r="FL176">
        <v>3.0159999999999999E-9</v>
      </c>
      <c r="FM176">
        <v>2.493E-9</v>
      </c>
      <c r="FN176">
        <v>2.8889999999999998E-9</v>
      </c>
      <c r="FO176">
        <v>1.115E-9</v>
      </c>
      <c r="FP176">
        <v>1.1019999999999999E-9</v>
      </c>
      <c r="FQ176">
        <v>2.9480000000000002E-9</v>
      </c>
      <c r="FR176">
        <v>1.738E-9</v>
      </c>
      <c r="FS176">
        <v>1.635E-9</v>
      </c>
      <c r="FT176">
        <v>1.8779999999999999E-9</v>
      </c>
      <c r="FU176">
        <v>1.19E-9</v>
      </c>
      <c r="FV176">
        <v>1.4390000000000001E-9</v>
      </c>
      <c r="FW176">
        <v>1.9669999999999999E-9</v>
      </c>
      <c r="FX176">
        <v>1.4760000000000001E-9</v>
      </c>
      <c r="FY176">
        <v>2.1310000000000002E-9</v>
      </c>
      <c r="FZ176">
        <v>1.3480000000000001E-9</v>
      </c>
      <c r="GA176">
        <v>2.1189999999999998E-9</v>
      </c>
      <c r="GB176">
        <v>1.2650000000000001E-9</v>
      </c>
      <c r="GC176">
        <v>9.1199999999999995E-10</v>
      </c>
      <c r="GD176">
        <v>7.8499999999999998E-10</v>
      </c>
      <c r="GE176">
        <v>8.9400000000000001E-10</v>
      </c>
      <c r="GF176">
        <v>1.421E-9</v>
      </c>
      <c r="GG176">
        <v>1.4120000000000001E-9</v>
      </c>
      <c r="GH176">
        <v>9.3800000000000007E-10</v>
      </c>
      <c r="GI176">
        <v>1.316E-9</v>
      </c>
      <c r="GJ176">
        <v>1.1369999999999999E-9</v>
      </c>
      <c r="GK176">
        <v>2.636E-9</v>
      </c>
      <c r="GL176">
        <v>1.461E-9</v>
      </c>
      <c r="GM176">
        <v>1.2630000000000001E-9</v>
      </c>
      <c r="GN176">
        <v>1.2670000000000001E-9</v>
      </c>
      <c r="GO176">
        <v>1.14E-9</v>
      </c>
      <c r="GP176">
        <v>1.02E-9</v>
      </c>
      <c r="GQ176">
        <v>1.1269999999999999E-9</v>
      </c>
      <c r="GR176">
        <v>1.09E-9</v>
      </c>
      <c r="GS176">
        <v>1.1780000000000001E-9</v>
      </c>
      <c r="GT176">
        <v>1.1990000000000001E-9</v>
      </c>
      <c r="GU176">
        <v>1.2110000000000001E-9</v>
      </c>
    </row>
    <row r="177" spans="1:203" x14ac:dyDescent="0.25">
      <c r="A177">
        <v>-0.78</v>
      </c>
      <c r="B177">
        <v>3.45E-10</v>
      </c>
      <c r="C177">
        <v>2.4500000000000001E-8</v>
      </c>
      <c r="D177">
        <v>3</v>
      </c>
      <c r="E177">
        <v>2.4399999999999998E-10</v>
      </c>
      <c r="F177">
        <v>8.5600000000000004E-10</v>
      </c>
      <c r="G177">
        <v>4.3799999999999999E-10</v>
      </c>
      <c r="H177">
        <v>5.99E-10</v>
      </c>
      <c r="I177">
        <v>3.4699999999999999E-10</v>
      </c>
      <c r="J177">
        <v>4.05E-10</v>
      </c>
      <c r="K177">
        <v>1.1410000000000001E-9</v>
      </c>
      <c r="L177">
        <v>5.5400000000000005E-10</v>
      </c>
      <c r="M177">
        <v>8.5099999999999996E-10</v>
      </c>
      <c r="N177">
        <v>7.5599999999999997E-10</v>
      </c>
      <c r="O177">
        <v>6.5500000000000001E-10</v>
      </c>
      <c r="P177">
        <v>2.6700000000000001E-10</v>
      </c>
      <c r="Q177">
        <v>2.2300000000000001E-10</v>
      </c>
      <c r="R177">
        <v>2.2300000000000001E-10</v>
      </c>
      <c r="S177">
        <v>3.6199999999999999E-10</v>
      </c>
      <c r="T177">
        <v>5.0200000000000002E-10</v>
      </c>
      <c r="U177">
        <v>4.5499999999999998E-10</v>
      </c>
      <c r="V177">
        <v>8.6999999999999999E-10</v>
      </c>
      <c r="W177">
        <v>3.3900000000000002E-10</v>
      </c>
      <c r="X177">
        <v>3.0099999999999999E-10</v>
      </c>
      <c r="Y177">
        <v>4.7400000000000002E-10</v>
      </c>
      <c r="Z177">
        <v>7.79E-10</v>
      </c>
      <c r="AA177">
        <v>2.4399999999999998E-10</v>
      </c>
      <c r="AB177">
        <v>2.1400000000000001E-10</v>
      </c>
      <c r="AC177">
        <v>2.99E-10</v>
      </c>
      <c r="AD177">
        <v>2.25E-10</v>
      </c>
      <c r="AE177">
        <v>1.9799999999999999E-10</v>
      </c>
      <c r="AF177">
        <v>3.28E-10</v>
      </c>
      <c r="AG177">
        <v>2.16E-10</v>
      </c>
      <c r="AH177">
        <v>3.0700000000000003E-10</v>
      </c>
      <c r="AI177">
        <v>2.3000000000000001E-10</v>
      </c>
      <c r="AJ177">
        <v>1.9799999999999999E-10</v>
      </c>
      <c r="AK177">
        <v>2.5100000000000001E-10</v>
      </c>
      <c r="AL177">
        <v>4.8199999999999999E-10</v>
      </c>
      <c r="AM177">
        <v>2.7800000000000002E-10</v>
      </c>
      <c r="AN177">
        <v>4.1500000000000001E-10</v>
      </c>
      <c r="AO177">
        <v>3.3399999999999998E-10</v>
      </c>
      <c r="AP177">
        <v>3.2600000000000001E-10</v>
      </c>
      <c r="AQ177">
        <v>5.1399999999999998E-10</v>
      </c>
      <c r="AR177">
        <v>9.8500000000000001E-10</v>
      </c>
      <c r="AS177">
        <v>8.8700000000000004E-10</v>
      </c>
      <c r="AT177">
        <v>6.1500000000000005E-10</v>
      </c>
      <c r="AU177">
        <v>8.2900000000000003E-10</v>
      </c>
      <c r="AV177">
        <v>3.3839999999999999E-9</v>
      </c>
      <c r="AW177">
        <v>4.5599999999999998E-10</v>
      </c>
      <c r="AX177">
        <v>5.3200000000000002E-10</v>
      </c>
      <c r="AY177">
        <v>6.6599999999999997E-10</v>
      </c>
      <c r="AZ177">
        <v>5.1599999999999998E-10</v>
      </c>
      <c r="BA177">
        <v>3.9199999999999999E-10</v>
      </c>
      <c r="BB177">
        <v>6.59E-10</v>
      </c>
      <c r="BC177">
        <v>7.5099999999999999E-10</v>
      </c>
      <c r="BD177">
        <v>6.3099999999999999E-10</v>
      </c>
      <c r="BE177">
        <v>5.4199999999999999E-10</v>
      </c>
      <c r="BF177">
        <v>4.6200000000000001E-10</v>
      </c>
      <c r="BG177">
        <v>5.0100000000000003E-10</v>
      </c>
      <c r="BH177">
        <v>4.2800000000000002E-10</v>
      </c>
      <c r="BI177">
        <v>3.2300000000000002E-10</v>
      </c>
      <c r="BJ177">
        <v>5.2900000000000003E-10</v>
      </c>
      <c r="BK177">
        <v>6.3E-10</v>
      </c>
      <c r="BL177">
        <v>3.6700000000000003E-10</v>
      </c>
      <c r="BM177">
        <v>7.3400000000000005E-10</v>
      </c>
      <c r="BN177">
        <v>7.2999999999999996E-10</v>
      </c>
      <c r="BO177">
        <v>1.614E-9</v>
      </c>
      <c r="BP177">
        <v>7.2499999999999998E-10</v>
      </c>
      <c r="BQ177">
        <v>7.6199999999999995E-10</v>
      </c>
      <c r="BR177">
        <v>6.9599999999999997E-10</v>
      </c>
      <c r="BS177">
        <v>8.1699999999999997E-10</v>
      </c>
      <c r="BT177">
        <v>5.5199999999999995E-10</v>
      </c>
      <c r="BU177">
        <v>1.359E-9</v>
      </c>
      <c r="BV177">
        <v>4.1099999999999998E-10</v>
      </c>
      <c r="BW177">
        <v>6.3099999999999999E-10</v>
      </c>
      <c r="BX177">
        <v>8.5199999999999995E-10</v>
      </c>
      <c r="BY177">
        <v>6.3299999999999999E-10</v>
      </c>
      <c r="BZ177">
        <v>1.0169999999999999E-9</v>
      </c>
      <c r="CA177">
        <v>6.3899999999999996E-10</v>
      </c>
      <c r="CB177">
        <v>5.4599999999999998E-10</v>
      </c>
      <c r="CC177">
        <v>8.37E-10</v>
      </c>
      <c r="CD177">
        <v>5.6000000000000003E-10</v>
      </c>
      <c r="CE177">
        <v>1.15E-9</v>
      </c>
      <c r="CF177">
        <v>5.0100000000000003E-10</v>
      </c>
      <c r="CG177">
        <v>5.3300000000000002E-10</v>
      </c>
      <c r="CH177">
        <v>4.5299999999999999E-10</v>
      </c>
      <c r="CI177">
        <v>8.7799999999999997E-10</v>
      </c>
      <c r="CJ177">
        <v>7.1000000000000003E-10</v>
      </c>
      <c r="CK177">
        <v>6.0699999999999997E-10</v>
      </c>
      <c r="CL177">
        <v>5.5199999999999995E-10</v>
      </c>
      <c r="CM177">
        <v>5.4599999999999998E-10</v>
      </c>
      <c r="CN177">
        <v>4.4400000000000002E-10</v>
      </c>
      <c r="CO177">
        <v>5.5700000000000004E-10</v>
      </c>
      <c r="CP177">
        <v>4.9800000000000004E-10</v>
      </c>
      <c r="CQ177">
        <v>5.8400000000000005E-10</v>
      </c>
      <c r="CR177">
        <v>6.89E-10</v>
      </c>
      <c r="CS177">
        <v>1.1269999999999999E-9</v>
      </c>
      <c r="CT177">
        <v>1.0020000000000001E-9</v>
      </c>
      <c r="CU177">
        <v>1.0729999999999999E-9</v>
      </c>
      <c r="CV177">
        <v>4.4600000000000001E-10</v>
      </c>
      <c r="CW177">
        <v>2.1109999999999998E-9</v>
      </c>
      <c r="CX177">
        <v>8.7699999999999997E-10</v>
      </c>
      <c r="CY177">
        <v>7.5699999999999997E-10</v>
      </c>
      <c r="CZ177">
        <v>8.6500000000000001E-10</v>
      </c>
      <c r="DA177">
        <v>2.144E-9</v>
      </c>
      <c r="DB177">
        <v>5.69E-10</v>
      </c>
      <c r="DC177">
        <v>8.7199999999999999E-10</v>
      </c>
      <c r="DD177">
        <v>9.4000000000000006E-10</v>
      </c>
      <c r="DE177">
        <v>1.806E-9</v>
      </c>
      <c r="DF177">
        <v>1.0540000000000001E-9</v>
      </c>
      <c r="DG177">
        <v>7.9400000000000005E-10</v>
      </c>
      <c r="DH177">
        <v>1.161E-9</v>
      </c>
      <c r="DI177">
        <v>2.0289999999999999E-9</v>
      </c>
      <c r="DJ177">
        <v>8.9400000000000001E-10</v>
      </c>
      <c r="DK177">
        <v>1.1929999999999999E-9</v>
      </c>
      <c r="DL177">
        <v>5.8900000000000003E-10</v>
      </c>
      <c r="DM177">
        <v>1.241E-9</v>
      </c>
      <c r="DN177">
        <v>1.1289999999999999E-9</v>
      </c>
      <c r="DO177">
        <v>6.5400000000000002E-10</v>
      </c>
      <c r="DP177">
        <v>4.9199999999999996E-10</v>
      </c>
      <c r="DQ177">
        <v>4.4700000000000001E-10</v>
      </c>
      <c r="DR177">
        <v>1.0459999999999999E-9</v>
      </c>
      <c r="DS177">
        <v>6.7900000000000003E-10</v>
      </c>
      <c r="DT177">
        <v>8.3999999999999999E-10</v>
      </c>
      <c r="DU177">
        <v>8.7399999999999998E-10</v>
      </c>
      <c r="DV177">
        <v>1.1599999999999999E-9</v>
      </c>
      <c r="DW177">
        <v>7.8199999999999999E-10</v>
      </c>
      <c r="DX177">
        <v>1.27E-9</v>
      </c>
      <c r="DY177">
        <v>1.4229999999999999E-9</v>
      </c>
      <c r="DZ177">
        <v>1.7539999999999999E-9</v>
      </c>
      <c r="EA177">
        <v>8.6000000000000003E-10</v>
      </c>
      <c r="EB177">
        <v>9.1700000000000004E-10</v>
      </c>
      <c r="EC177">
        <v>1.3979999999999999E-9</v>
      </c>
      <c r="ED177">
        <v>1.3959999999999999E-9</v>
      </c>
      <c r="EE177">
        <v>8.9000000000000003E-10</v>
      </c>
      <c r="EF177">
        <v>6.3299999999999999E-10</v>
      </c>
      <c r="EG177">
        <v>8.3600000000000001E-10</v>
      </c>
      <c r="EH177">
        <v>4.8399999999999998E-10</v>
      </c>
      <c r="EI177">
        <v>6.6799999999999997E-10</v>
      </c>
      <c r="EJ177">
        <v>6.5200000000000002E-10</v>
      </c>
      <c r="EK177">
        <v>1.043E-9</v>
      </c>
      <c r="EL177">
        <v>1.4080000000000001E-9</v>
      </c>
      <c r="EM177">
        <v>6.3699999999999997E-10</v>
      </c>
      <c r="EN177">
        <v>5.4E-10</v>
      </c>
      <c r="EO177">
        <v>1.0129999999999999E-9</v>
      </c>
      <c r="EP177">
        <v>7.3600000000000004E-10</v>
      </c>
      <c r="EQ177">
        <v>6.6799999999999997E-10</v>
      </c>
      <c r="ER177">
        <v>8.3300000000000002E-10</v>
      </c>
      <c r="ES177">
        <v>5.7E-10</v>
      </c>
      <c r="ET177">
        <v>9.1700000000000004E-10</v>
      </c>
      <c r="EU177">
        <v>8.7199999999999999E-10</v>
      </c>
      <c r="EV177">
        <v>1.024E-9</v>
      </c>
      <c r="EW177">
        <v>8.1999999999999996E-10</v>
      </c>
      <c r="EX177">
        <v>1.014E-9</v>
      </c>
      <c r="EY177">
        <v>8.6400000000000001E-10</v>
      </c>
      <c r="EZ177">
        <v>6.9E-10</v>
      </c>
      <c r="FA177">
        <v>8.0200000000000002E-10</v>
      </c>
      <c r="FB177">
        <v>1.426E-9</v>
      </c>
      <c r="FC177">
        <v>1.0000000000000001E-9</v>
      </c>
      <c r="FD177">
        <v>6.2500000000000001E-10</v>
      </c>
      <c r="FE177">
        <v>7.5299999999999998E-10</v>
      </c>
      <c r="FF177">
        <v>9.28E-10</v>
      </c>
      <c r="FG177">
        <v>9.0499999999999998E-10</v>
      </c>
      <c r="FH177">
        <v>1.2159999999999999E-9</v>
      </c>
      <c r="FI177">
        <v>6.5500000000000001E-10</v>
      </c>
      <c r="FJ177">
        <v>1.7349999999999999E-9</v>
      </c>
      <c r="FK177">
        <v>1.9979999999999999E-9</v>
      </c>
      <c r="FL177">
        <v>2.682E-9</v>
      </c>
      <c r="FM177">
        <v>2.4429999999999999E-9</v>
      </c>
      <c r="FN177">
        <v>2.655E-9</v>
      </c>
      <c r="FO177">
        <v>8.4699999999999997E-10</v>
      </c>
      <c r="FP177">
        <v>8.09E-10</v>
      </c>
      <c r="FQ177">
        <v>2.09E-9</v>
      </c>
      <c r="FR177">
        <v>1.297E-9</v>
      </c>
      <c r="FS177">
        <v>1.227E-9</v>
      </c>
      <c r="FT177">
        <v>1.467E-9</v>
      </c>
      <c r="FU177">
        <v>8.5900000000000003E-10</v>
      </c>
      <c r="FV177">
        <v>1.1080000000000001E-9</v>
      </c>
      <c r="FW177">
        <v>1.519E-9</v>
      </c>
      <c r="FX177">
        <v>9.1199999999999995E-10</v>
      </c>
      <c r="FY177">
        <v>1.7329999999999999E-9</v>
      </c>
      <c r="FZ177">
        <v>9.1600000000000004E-10</v>
      </c>
      <c r="GA177">
        <v>1.6890000000000001E-9</v>
      </c>
      <c r="GB177">
        <v>1.043E-9</v>
      </c>
      <c r="GC177">
        <v>7.3900000000000003E-10</v>
      </c>
      <c r="GD177">
        <v>6.4099999999999996E-10</v>
      </c>
      <c r="GE177">
        <v>7.79E-10</v>
      </c>
      <c r="GF177">
        <v>1.0709999999999999E-9</v>
      </c>
      <c r="GG177">
        <v>8.1399999999999998E-10</v>
      </c>
      <c r="GH177">
        <v>7.4500000000000001E-10</v>
      </c>
      <c r="GI177">
        <v>9.7900000000000003E-10</v>
      </c>
      <c r="GJ177">
        <v>9.3200000000000009E-10</v>
      </c>
      <c r="GK177">
        <v>1.9650000000000001E-9</v>
      </c>
      <c r="GL177">
        <v>9.9899999999999996E-10</v>
      </c>
      <c r="GM177">
        <v>1.041E-9</v>
      </c>
      <c r="GN177">
        <v>8.7899999999999996E-10</v>
      </c>
      <c r="GO177">
        <v>9.1099999999999996E-10</v>
      </c>
      <c r="GP177">
        <v>8.2400000000000005E-10</v>
      </c>
      <c r="GQ177">
        <v>7.48E-10</v>
      </c>
      <c r="GR177">
        <v>9.3400000000000008E-10</v>
      </c>
      <c r="GS177">
        <v>8.9999999999999999E-10</v>
      </c>
      <c r="GT177">
        <v>1.1100000000000001E-9</v>
      </c>
      <c r="GU177">
        <v>1.0330000000000001E-9</v>
      </c>
    </row>
    <row r="178" spans="1:203" x14ac:dyDescent="0.25">
      <c r="A178">
        <v>-0.75</v>
      </c>
      <c r="B178">
        <v>2.5899999999999998E-10</v>
      </c>
      <c r="C178">
        <v>2.4699999999999999E-8</v>
      </c>
      <c r="D178">
        <v>3</v>
      </c>
      <c r="E178">
        <v>2.2300000000000001E-10</v>
      </c>
      <c r="F178">
        <v>6.7800000000000004E-10</v>
      </c>
      <c r="G178">
        <v>3.8099999999999998E-10</v>
      </c>
      <c r="H178">
        <v>4.8899999999999997E-10</v>
      </c>
      <c r="I178">
        <v>3.2400000000000002E-10</v>
      </c>
      <c r="J178">
        <v>3.3599999999999998E-10</v>
      </c>
      <c r="K178">
        <v>8.4299999999999998E-10</v>
      </c>
      <c r="L178">
        <v>4.5499999999999998E-10</v>
      </c>
      <c r="M178">
        <v>6.8200000000000002E-10</v>
      </c>
      <c r="N178">
        <v>6.4800000000000004E-10</v>
      </c>
      <c r="O178">
        <v>4.2499999999999998E-10</v>
      </c>
      <c r="P178">
        <v>2.1500000000000001E-10</v>
      </c>
      <c r="Q178">
        <v>1.6200000000000001E-10</v>
      </c>
      <c r="R178">
        <v>1.87E-10</v>
      </c>
      <c r="S178">
        <v>2.9700000000000001E-10</v>
      </c>
      <c r="T178">
        <v>4.1300000000000002E-10</v>
      </c>
      <c r="U178">
        <v>3.4100000000000001E-10</v>
      </c>
      <c r="V178">
        <v>7.5899999999999996E-10</v>
      </c>
      <c r="W178">
        <v>2.9400000000000002E-10</v>
      </c>
      <c r="X178">
        <v>2.4499999999999998E-10</v>
      </c>
      <c r="Y178">
        <v>3.3E-10</v>
      </c>
      <c r="Z178">
        <v>6.3799999999999997E-10</v>
      </c>
      <c r="AA178">
        <v>1.7700000000000001E-10</v>
      </c>
      <c r="AB178">
        <v>2.01E-10</v>
      </c>
      <c r="AC178">
        <v>2.1199999999999999E-10</v>
      </c>
      <c r="AD178">
        <v>1.79E-10</v>
      </c>
      <c r="AE178">
        <v>1.4700000000000001E-10</v>
      </c>
      <c r="AF178">
        <v>2.2100000000000001E-10</v>
      </c>
      <c r="AG178">
        <v>1.6300000000000001E-10</v>
      </c>
      <c r="AH178">
        <v>2.3500000000000002E-10</v>
      </c>
      <c r="AI178">
        <v>1.94E-10</v>
      </c>
      <c r="AJ178">
        <v>1.6799999999999999E-10</v>
      </c>
      <c r="AK178">
        <v>1.79E-10</v>
      </c>
      <c r="AL178">
        <v>3.8600000000000001E-10</v>
      </c>
      <c r="AM178">
        <v>1.94E-10</v>
      </c>
      <c r="AN178">
        <v>3.5400000000000002E-10</v>
      </c>
      <c r="AO178">
        <v>2.5899999999999998E-10</v>
      </c>
      <c r="AP178">
        <v>2.8200000000000001E-10</v>
      </c>
      <c r="AQ178">
        <v>3.9700000000000002E-10</v>
      </c>
      <c r="AR178">
        <v>7.2299999999999998E-10</v>
      </c>
      <c r="AS178">
        <v>7.3099999999999996E-10</v>
      </c>
      <c r="AT178">
        <v>5.0000000000000003E-10</v>
      </c>
      <c r="AU178">
        <v>7.0500000000000005E-10</v>
      </c>
      <c r="AV178">
        <v>6.9399999999999998E-10</v>
      </c>
      <c r="AW178">
        <v>4.2800000000000002E-10</v>
      </c>
      <c r="AX178">
        <v>4.78E-10</v>
      </c>
      <c r="AY178">
        <v>5.7799999999999997E-10</v>
      </c>
      <c r="AZ178">
        <v>3.74E-10</v>
      </c>
      <c r="BA178">
        <v>3.2400000000000002E-10</v>
      </c>
      <c r="BB178">
        <v>5.4899999999999997E-10</v>
      </c>
      <c r="BC178">
        <v>5.7899999999999997E-10</v>
      </c>
      <c r="BD178">
        <v>4.8499999999999998E-10</v>
      </c>
      <c r="BE178">
        <v>3.6800000000000002E-10</v>
      </c>
      <c r="BF178">
        <v>4.0599999999999999E-10</v>
      </c>
      <c r="BG178">
        <v>4.2499999999999998E-10</v>
      </c>
      <c r="BH178">
        <v>3.3399999999999998E-10</v>
      </c>
      <c r="BI178">
        <v>2.3600000000000001E-10</v>
      </c>
      <c r="BJ178">
        <v>3.9199999999999999E-10</v>
      </c>
      <c r="BK178">
        <v>4.8399999999999998E-10</v>
      </c>
      <c r="BL178">
        <v>3.2500000000000002E-10</v>
      </c>
      <c r="BM178">
        <v>4.78E-10</v>
      </c>
      <c r="BN178">
        <v>4.9299999999999995E-10</v>
      </c>
      <c r="BO178">
        <v>1.0890000000000001E-9</v>
      </c>
      <c r="BP178">
        <v>6.7900000000000003E-10</v>
      </c>
      <c r="BQ178">
        <v>6.59E-10</v>
      </c>
      <c r="BR178">
        <v>5.0100000000000003E-10</v>
      </c>
      <c r="BS178">
        <v>7.3299999999999995E-10</v>
      </c>
      <c r="BT178">
        <v>4.34E-10</v>
      </c>
      <c r="BU178">
        <v>1.124E-9</v>
      </c>
      <c r="BV178">
        <v>4.05E-10</v>
      </c>
      <c r="BW178">
        <v>5.0400000000000002E-10</v>
      </c>
      <c r="BX178">
        <v>7.2699999999999997E-10</v>
      </c>
      <c r="BY178">
        <v>4.5900000000000002E-10</v>
      </c>
      <c r="BZ178">
        <v>8.6100000000000003E-10</v>
      </c>
      <c r="CA178">
        <v>5.6600000000000001E-10</v>
      </c>
      <c r="CB178">
        <v>4.48E-10</v>
      </c>
      <c r="CC178">
        <v>5.8199999999999995E-10</v>
      </c>
      <c r="CD178">
        <v>4.2299999999999999E-10</v>
      </c>
      <c r="CE178">
        <v>8.67E-10</v>
      </c>
      <c r="CF178">
        <v>4.03E-10</v>
      </c>
      <c r="CG178">
        <v>4.5199999999999999E-10</v>
      </c>
      <c r="CH178">
        <v>3.4599999999999999E-10</v>
      </c>
      <c r="CI178">
        <v>6.3799999999999997E-10</v>
      </c>
      <c r="CJ178">
        <v>6.2000000000000003E-10</v>
      </c>
      <c r="CK178">
        <v>3.8099999999999998E-10</v>
      </c>
      <c r="CL178">
        <v>4.7400000000000002E-10</v>
      </c>
      <c r="CM178">
        <v>4.5700000000000002E-10</v>
      </c>
      <c r="CN178">
        <v>3.5400000000000002E-10</v>
      </c>
      <c r="CO178">
        <v>4.5E-10</v>
      </c>
      <c r="CP178">
        <v>4.2700000000000002E-10</v>
      </c>
      <c r="CQ178">
        <v>5.0000000000000003E-10</v>
      </c>
      <c r="CR178">
        <v>4.8399999999999998E-10</v>
      </c>
      <c r="CS178">
        <v>8.0600000000000001E-10</v>
      </c>
      <c r="CT178">
        <v>8.9000000000000003E-10</v>
      </c>
      <c r="CU178">
        <v>8.0200000000000002E-10</v>
      </c>
      <c r="CV178">
        <v>3.7599999999999999E-10</v>
      </c>
      <c r="CW178">
        <v>9.2100000000000002E-10</v>
      </c>
      <c r="CX178">
        <v>7.3400000000000005E-10</v>
      </c>
      <c r="CY178">
        <v>6.2400000000000002E-10</v>
      </c>
      <c r="CZ178">
        <v>6.6599999999999997E-10</v>
      </c>
      <c r="DA178">
        <v>1.804E-9</v>
      </c>
      <c r="DB178">
        <v>3.7799999999999999E-10</v>
      </c>
      <c r="DC178">
        <v>8.8600000000000004E-10</v>
      </c>
      <c r="DD178">
        <v>6.7600000000000004E-10</v>
      </c>
      <c r="DE178">
        <v>1.3540000000000001E-9</v>
      </c>
      <c r="DF178">
        <v>1.128E-9</v>
      </c>
      <c r="DG178">
        <v>6.3099999999999999E-10</v>
      </c>
      <c r="DH178">
        <v>1.1080000000000001E-9</v>
      </c>
      <c r="DI178">
        <v>2.241E-9</v>
      </c>
      <c r="DJ178">
        <v>6.5400000000000002E-10</v>
      </c>
      <c r="DK178">
        <v>8.1099999999999999E-10</v>
      </c>
      <c r="DL178">
        <v>4.3599999999999999E-10</v>
      </c>
      <c r="DM178">
        <v>1.0000000000000001E-9</v>
      </c>
      <c r="DN178">
        <v>7.7000000000000003E-10</v>
      </c>
      <c r="DO178">
        <v>5.0600000000000001E-10</v>
      </c>
      <c r="DP178">
        <v>4.0100000000000001E-10</v>
      </c>
      <c r="DQ178">
        <v>3.8200000000000003E-10</v>
      </c>
      <c r="DR178">
        <v>7.3400000000000005E-10</v>
      </c>
      <c r="DS178">
        <v>5.7E-10</v>
      </c>
      <c r="DT178">
        <v>6.2200000000000002E-10</v>
      </c>
      <c r="DU178">
        <v>7.0199999999999995E-10</v>
      </c>
      <c r="DV178">
        <v>1.0069999999999999E-9</v>
      </c>
      <c r="DW178">
        <v>6.4099999999999996E-10</v>
      </c>
      <c r="DX178">
        <v>1.024E-9</v>
      </c>
      <c r="DY178">
        <v>1.3109999999999999E-9</v>
      </c>
      <c r="DZ178">
        <v>1.2320000000000001E-9</v>
      </c>
      <c r="EA178">
        <v>7.7999999999999999E-10</v>
      </c>
      <c r="EB178">
        <v>7.3600000000000004E-10</v>
      </c>
      <c r="EC178">
        <v>1.045E-9</v>
      </c>
      <c r="ED178">
        <v>1.0580000000000001E-9</v>
      </c>
      <c r="EE178">
        <v>8.9600000000000001E-10</v>
      </c>
      <c r="EF178">
        <v>5.3100000000000003E-10</v>
      </c>
      <c r="EG178">
        <v>6.4800000000000004E-10</v>
      </c>
      <c r="EH178">
        <v>3.8600000000000001E-10</v>
      </c>
      <c r="EI178">
        <v>5.2400000000000005E-10</v>
      </c>
      <c r="EJ178">
        <v>5.7E-10</v>
      </c>
      <c r="EK178">
        <v>1.0520000000000001E-9</v>
      </c>
      <c r="EL178">
        <v>1.061E-9</v>
      </c>
      <c r="EM178">
        <v>5.4E-10</v>
      </c>
      <c r="EN178">
        <v>4.2700000000000002E-10</v>
      </c>
      <c r="EO178">
        <v>8.1699999999999997E-10</v>
      </c>
      <c r="EP178">
        <v>5.7399999999999998E-10</v>
      </c>
      <c r="EQ178">
        <v>6.0599999999999998E-10</v>
      </c>
      <c r="ER178">
        <v>6.8200000000000002E-10</v>
      </c>
      <c r="ES178">
        <v>5.5099999999999996E-10</v>
      </c>
      <c r="ET178">
        <v>6.9399999999999998E-10</v>
      </c>
      <c r="EU178">
        <v>7.0099999999999996E-10</v>
      </c>
      <c r="EV178">
        <v>8.6300000000000002E-10</v>
      </c>
      <c r="EW178">
        <v>6.8100000000000003E-10</v>
      </c>
      <c r="EX178">
        <v>9.4400000000000005E-10</v>
      </c>
      <c r="EY178">
        <v>6.8200000000000002E-10</v>
      </c>
      <c r="EZ178">
        <v>5.7499999999999998E-10</v>
      </c>
      <c r="FA178">
        <v>6.2500000000000001E-10</v>
      </c>
      <c r="FB178">
        <v>1.248E-9</v>
      </c>
      <c r="FC178">
        <v>7.5299999999999998E-10</v>
      </c>
      <c r="FD178">
        <v>5.1599999999999998E-10</v>
      </c>
      <c r="FE178">
        <v>6.5100000000000003E-10</v>
      </c>
      <c r="FF178">
        <v>7.1600000000000001E-10</v>
      </c>
      <c r="FG178">
        <v>8.0600000000000001E-10</v>
      </c>
      <c r="FH178">
        <v>9.2600000000000001E-10</v>
      </c>
      <c r="FI178">
        <v>5.4999999999999996E-10</v>
      </c>
      <c r="FJ178">
        <v>1.355E-9</v>
      </c>
      <c r="FK178">
        <v>1.579E-9</v>
      </c>
      <c r="FL178">
        <v>2.4819999999999999E-9</v>
      </c>
      <c r="FM178">
        <v>2.121E-9</v>
      </c>
      <c r="FN178">
        <v>2.1029999999999999E-9</v>
      </c>
      <c r="FO178">
        <v>6.6199999999999999E-10</v>
      </c>
      <c r="FP178">
        <v>6.7800000000000004E-10</v>
      </c>
      <c r="FQ178">
        <v>1.7229999999999999E-9</v>
      </c>
      <c r="FR178">
        <v>9.2100000000000002E-10</v>
      </c>
      <c r="FS178">
        <v>9.1400000000000005E-10</v>
      </c>
      <c r="FT178">
        <v>1.1990000000000001E-9</v>
      </c>
      <c r="FU178">
        <v>6.2000000000000003E-10</v>
      </c>
      <c r="FV178">
        <v>7.5299999999999998E-10</v>
      </c>
      <c r="FW178">
        <v>1.1599999999999999E-9</v>
      </c>
      <c r="FX178">
        <v>8.8600000000000004E-10</v>
      </c>
      <c r="FY178">
        <v>1.39E-9</v>
      </c>
      <c r="FZ178">
        <v>8.0400000000000002E-10</v>
      </c>
      <c r="GA178">
        <v>1.4349999999999999E-9</v>
      </c>
      <c r="GB178">
        <v>7.4700000000000001E-10</v>
      </c>
      <c r="GC178">
        <v>6.0099999999999999E-10</v>
      </c>
      <c r="GD178">
        <v>5.1699999999999997E-10</v>
      </c>
      <c r="GE178">
        <v>6.3399999999999998E-10</v>
      </c>
      <c r="GF178">
        <v>8.0999999999999999E-10</v>
      </c>
      <c r="GG178">
        <v>6.8700000000000001E-10</v>
      </c>
      <c r="GH178">
        <v>6.4400000000000005E-10</v>
      </c>
      <c r="GI178">
        <v>9.7500000000000005E-10</v>
      </c>
      <c r="GJ178">
        <v>7.5699999999999997E-10</v>
      </c>
      <c r="GK178">
        <v>1.353E-9</v>
      </c>
      <c r="GL178">
        <v>7.7500000000000001E-10</v>
      </c>
      <c r="GM178">
        <v>8.0100000000000003E-10</v>
      </c>
      <c r="GN178">
        <v>6.0499999999999998E-10</v>
      </c>
      <c r="GO178">
        <v>7.6700000000000004E-10</v>
      </c>
      <c r="GP178">
        <v>6.3399999999999998E-10</v>
      </c>
      <c r="GQ178">
        <v>6.1500000000000005E-10</v>
      </c>
      <c r="GR178">
        <v>7.5999999999999996E-10</v>
      </c>
      <c r="GS178">
        <v>7.0199999999999995E-10</v>
      </c>
      <c r="GT178">
        <v>9.1700000000000004E-10</v>
      </c>
      <c r="GU178">
        <v>8.6600000000000001E-10</v>
      </c>
    </row>
    <row r="179" spans="1:203" x14ac:dyDescent="0.25">
      <c r="A179">
        <v>-0.72</v>
      </c>
      <c r="B179">
        <v>1.8899999999999999E-10</v>
      </c>
      <c r="C179">
        <v>2.4699999999999999E-8</v>
      </c>
      <c r="D179">
        <v>3</v>
      </c>
      <c r="E179">
        <v>1.49E-10</v>
      </c>
      <c r="F179">
        <v>6.6499999999999998E-10</v>
      </c>
      <c r="G179">
        <v>3.0499999999999998E-10</v>
      </c>
      <c r="H179">
        <v>4.6100000000000001E-10</v>
      </c>
      <c r="I179">
        <v>2.4099999999999999E-10</v>
      </c>
      <c r="J179">
        <v>2.9600000000000001E-10</v>
      </c>
      <c r="K179">
        <v>7.1300000000000002E-10</v>
      </c>
      <c r="L179">
        <v>4.35E-10</v>
      </c>
      <c r="M179">
        <v>5.1599999999999998E-10</v>
      </c>
      <c r="N179">
        <v>5.5900000000000003E-10</v>
      </c>
      <c r="O179">
        <v>3.9399999999999998E-10</v>
      </c>
      <c r="P179">
        <v>1.7399999999999999E-10</v>
      </c>
      <c r="Q179">
        <v>1.28E-10</v>
      </c>
      <c r="R179">
        <v>1.35E-10</v>
      </c>
      <c r="S179">
        <v>2.3800000000000001E-10</v>
      </c>
      <c r="T179">
        <v>3.5700000000000001E-10</v>
      </c>
      <c r="U179">
        <v>2.55E-10</v>
      </c>
      <c r="V179">
        <v>4.8299999999999999E-10</v>
      </c>
      <c r="W179">
        <v>2.11E-10</v>
      </c>
      <c r="X179">
        <v>2.6600000000000001E-10</v>
      </c>
      <c r="Y179">
        <v>2.03E-10</v>
      </c>
      <c r="Z179">
        <v>5.5700000000000004E-10</v>
      </c>
      <c r="AA179">
        <v>1.41E-10</v>
      </c>
      <c r="AB179">
        <v>1.71E-10</v>
      </c>
      <c r="AC179">
        <v>1.9699999999999999E-10</v>
      </c>
      <c r="AD179">
        <v>1.58E-10</v>
      </c>
      <c r="AE179">
        <v>1.16E-10</v>
      </c>
      <c r="AF179">
        <v>2.25E-10</v>
      </c>
      <c r="AG179">
        <v>1.2899999999999999E-10</v>
      </c>
      <c r="AH179">
        <v>1.73E-10</v>
      </c>
      <c r="AI179">
        <v>1.3699999999999999E-10</v>
      </c>
      <c r="AJ179">
        <v>1.3100000000000001E-10</v>
      </c>
      <c r="AK179">
        <v>1.57E-10</v>
      </c>
      <c r="AL179">
        <v>2.7900000000000002E-10</v>
      </c>
      <c r="AM179">
        <v>1.73E-10</v>
      </c>
      <c r="AN179">
        <v>2.1500000000000001E-10</v>
      </c>
      <c r="AO179">
        <v>2.3400000000000002E-10</v>
      </c>
      <c r="AP179">
        <v>2.3300000000000002E-10</v>
      </c>
      <c r="AQ179">
        <v>3.0099999999999999E-10</v>
      </c>
      <c r="AR179">
        <v>6.4900000000000003E-10</v>
      </c>
      <c r="AS179">
        <v>5.8800000000000004E-10</v>
      </c>
      <c r="AT179">
        <v>3.8099999999999998E-10</v>
      </c>
      <c r="AU179">
        <v>4.4600000000000001E-10</v>
      </c>
      <c r="AV179">
        <v>6.6899999999999996E-10</v>
      </c>
      <c r="AW179">
        <v>3.4699999999999999E-10</v>
      </c>
      <c r="AX179">
        <v>3.3099999999999999E-10</v>
      </c>
      <c r="AY179">
        <v>4.6600000000000005E-10</v>
      </c>
      <c r="AZ179">
        <v>2.9500000000000002E-10</v>
      </c>
      <c r="BA179">
        <v>2.6600000000000001E-10</v>
      </c>
      <c r="BB179">
        <v>4.1200000000000002E-10</v>
      </c>
      <c r="BC179">
        <v>4.8099999999999999E-10</v>
      </c>
      <c r="BD179">
        <v>3.75E-10</v>
      </c>
      <c r="BE179">
        <v>3.0299999999999999E-10</v>
      </c>
      <c r="BF179">
        <v>3.3800000000000002E-10</v>
      </c>
      <c r="BG179">
        <v>3.3700000000000003E-10</v>
      </c>
      <c r="BH179">
        <v>2.8999999999999998E-10</v>
      </c>
      <c r="BI179">
        <v>1.7700000000000001E-10</v>
      </c>
      <c r="BJ179">
        <v>2.8699999999999999E-10</v>
      </c>
      <c r="BK179">
        <v>4.48E-10</v>
      </c>
      <c r="BL179">
        <v>2.6099999999999998E-10</v>
      </c>
      <c r="BM179">
        <v>3.4999999999999998E-10</v>
      </c>
      <c r="BN179">
        <v>4.5800000000000002E-10</v>
      </c>
      <c r="BO179">
        <v>8.4399999999999998E-10</v>
      </c>
      <c r="BP179">
        <v>5.7499999999999998E-10</v>
      </c>
      <c r="BQ179">
        <v>4.7100000000000003E-10</v>
      </c>
      <c r="BR179">
        <v>4.7100000000000003E-10</v>
      </c>
      <c r="BS179">
        <v>4.8999999999999996E-10</v>
      </c>
      <c r="BT179">
        <v>3.1599999999999999E-10</v>
      </c>
      <c r="BU179">
        <v>9.0299999999999998E-10</v>
      </c>
      <c r="BV179">
        <v>2.7800000000000002E-10</v>
      </c>
      <c r="BW179">
        <v>4.6200000000000001E-10</v>
      </c>
      <c r="BX179">
        <v>5.6500000000000001E-10</v>
      </c>
      <c r="BY179">
        <v>3.6599999999999998E-10</v>
      </c>
      <c r="BZ179">
        <v>7.3800000000000004E-10</v>
      </c>
      <c r="CA179">
        <v>4.9199999999999996E-10</v>
      </c>
      <c r="CB179">
        <v>4.19E-10</v>
      </c>
      <c r="CC179">
        <v>4.79E-10</v>
      </c>
      <c r="CD179">
        <v>3.1100000000000001E-10</v>
      </c>
      <c r="CE179">
        <v>6.5300000000000002E-10</v>
      </c>
      <c r="CF179">
        <v>3.0599999999999998E-10</v>
      </c>
      <c r="CG179">
        <v>3.3599999999999998E-10</v>
      </c>
      <c r="CH179">
        <v>3.1799999999999999E-10</v>
      </c>
      <c r="CI179">
        <v>4.4200000000000002E-10</v>
      </c>
      <c r="CJ179">
        <v>5.5500000000000005E-10</v>
      </c>
      <c r="CK179">
        <v>3.4000000000000001E-10</v>
      </c>
      <c r="CL179">
        <v>3.8600000000000001E-10</v>
      </c>
      <c r="CM179">
        <v>3.13E-10</v>
      </c>
      <c r="CN179">
        <v>2.8200000000000001E-10</v>
      </c>
      <c r="CO179">
        <v>3.5200000000000003E-10</v>
      </c>
      <c r="CP179">
        <v>3.7799999999999999E-10</v>
      </c>
      <c r="CQ179">
        <v>3.5500000000000001E-10</v>
      </c>
      <c r="CR179">
        <v>4.4200000000000002E-10</v>
      </c>
      <c r="CS179">
        <v>6.5600000000000001E-10</v>
      </c>
      <c r="CT179">
        <v>7.48E-10</v>
      </c>
      <c r="CU179">
        <v>8.8900000000000003E-10</v>
      </c>
      <c r="CV179">
        <v>3.1799999999999999E-10</v>
      </c>
      <c r="CW179">
        <v>1.4349999999999999E-9</v>
      </c>
      <c r="CX179">
        <v>4.7300000000000002E-10</v>
      </c>
      <c r="CY179">
        <v>4.8399999999999998E-10</v>
      </c>
      <c r="CZ179">
        <v>5.5500000000000005E-10</v>
      </c>
      <c r="DA179">
        <v>1.639E-9</v>
      </c>
      <c r="DB179">
        <v>3.6199999999999999E-10</v>
      </c>
      <c r="DC179">
        <v>6.1299999999999995E-10</v>
      </c>
      <c r="DD179">
        <v>5.1799999999999997E-10</v>
      </c>
      <c r="DE179">
        <v>1.3830000000000001E-9</v>
      </c>
      <c r="DF179">
        <v>6.9E-10</v>
      </c>
      <c r="DG179">
        <v>4.9099999999999996E-10</v>
      </c>
      <c r="DH179">
        <v>8.5299999999999995E-10</v>
      </c>
      <c r="DI179">
        <v>2.0810000000000002E-9</v>
      </c>
      <c r="DJ179">
        <v>4.7700000000000001E-10</v>
      </c>
      <c r="DK179">
        <v>6.5100000000000003E-10</v>
      </c>
      <c r="DL179">
        <v>3.6099999999999999E-10</v>
      </c>
      <c r="DM179">
        <v>7.3299999999999995E-10</v>
      </c>
      <c r="DN179">
        <v>6.0199999999999999E-10</v>
      </c>
      <c r="DO179">
        <v>3.5200000000000003E-10</v>
      </c>
      <c r="DP179">
        <v>3.28E-10</v>
      </c>
      <c r="DQ179">
        <v>3.6099999999999999E-10</v>
      </c>
      <c r="DR179">
        <v>7.1200000000000002E-10</v>
      </c>
      <c r="DS179">
        <v>4.6900000000000003E-10</v>
      </c>
      <c r="DT179">
        <v>5.0200000000000002E-10</v>
      </c>
      <c r="DU179">
        <v>5.5700000000000004E-10</v>
      </c>
      <c r="DV179">
        <v>8.1399999999999998E-10</v>
      </c>
      <c r="DW179">
        <v>5.3000000000000003E-10</v>
      </c>
      <c r="DX179">
        <v>7.3600000000000004E-10</v>
      </c>
      <c r="DY179">
        <v>9.7199999999999995E-10</v>
      </c>
      <c r="DZ179">
        <v>1.006E-9</v>
      </c>
      <c r="EA179">
        <v>6.6799999999999997E-10</v>
      </c>
      <c r="EB179">
        <v>5.4799999999999997E-10</v>
      </c>
      <c r="EC179">
        <v>8.6500000000000001E-10</v>
      </c>
      <c r="ED179">
        <v>8.08E-10</v>
      </c>
      <c r="EE179">
        <v>6.9399999999999998E-10</v>
      </c>
      <c r="EF179">
        <v>4.4500000000000001E-10</v>
      </c>
      <c r="EG179">
        <v>5.2099999999999996E-10</v>
      </c>
      <c r="EH179">
        <v>3.4799999999999999E-10</v>
      </c>
      <c r="EI179">
        <v>4.33E-10</v>
      </c>
      <c r="EJ179">
        <v>4.2700000000000002E-10</v>
      </c>
      <c r="EK179">
        <v>8.3999999999999999E-10</v>
      </c>
      <c r="EL179">
        <v>8.1399999999999998E-10</v>
      </c>
      <c r="EM179">
        <v>4.48E-10</v>
      </c>
      <c r="EN179">
        <v>3.3900000000000002E-10</v>
      </c>
      <c r="EO179">
        <v>6.6799999999999997E-10</v>
      </c>
      <c r="EP179">
        <v>4.7100000000000003E-10</v>
      </c>
      <c r="EQ179">
        <v>5.6400000000000002E-10</v>
      </c>
      <c r="ER179">
        <v>5.6300000000000002E-10</v>
      </c>
      <c r="ES179">
        <v>4.3999999999999998E-10</v>
      </c>
      <c r="ET179">
        <v>5.2199999999999996E-10</v>
      </c>
      <c r="EU179">
        <v>5.1699999999999997E-10</v>
      </c>
      <c r="EV179">
        <v>6.8500000000000001E-10</v>
      </c>
      <c r="EW179">
        <v>5.1799999999999997E-10</v>
      </c>
      <c r="EX179">
        <v>9.1400000000000005E-10</v>
      </c>
      <c r="EY179">
        <v>5.8199999999999995E-10</v>
      </c>
      <c r="EZ179">
        <v>4.4600000000000001E-10</v>
      </c>
      <c r="FA179">
        <v>5.4199999999999999E-10</v>
      </c>
      <c r="FB179">
        <v>1.1220000000000001E-9</v>
      </c>
      <c r="FC179">
        <v>6.5200000000000002E-10</v>
      </c>
      <c r="FD179">
        <v>3.7999999999999998E-10</v>
      </c>
      <c r="FE179">
        <v>4.79E-10</v>
      </c>
      <c r="FF179">
        <v>5.4499999999999998E-10</v>
      </c>
      <c r="FG179">
        <v>6.0099999999999999E-10</v>
      </c>
      <c r="FH179">
        <v>7.2499999999999998E-10</v>
      </c>
      <c r="FI179">
        <v>4.3200000000000001E-10</v>
      </c>
      <c r="FJ179">
        <v>1.1740000000000001E-9</v>
      </c>
      <c r="FK179">
        <v>1.103E-9</v>
      </c>
      <c r="FL179">
        <v>1.7599999999999999E-9</v>
      </c>
      <c r="FM179">
        <v>1.8720000000000002E-9</v>
      </c>
      <c r="FN179">
        <v>1.798E-9</v>
      </c>
      <c r="FO179">
        <v>5.5299999999999995E-10</v>
      </c>
      <c r="FP179">
        <v>5.3300000000000002E-10</v>
      </c>
      <c r="FQ179">
        <v>1.1160000000000001E-9</v>
      </c>
      <c r="FR179">
        <v>7.6099999999999996E-10</v>
      </c>
      <c r="FS179">
        <v>7.8699999999999997E-10</v>
      </c>
      <c r="FT179">
        <v>1.1249999999999999E-9</v>
      </c>
      <c r="FU179">
        <v>4.8299999999999999E-10</v>
      </c>
      <c r="FV179">
        <v>6.0299999999999999E-10</v>
      </c>
      <c r="FW179">
        <v>1.0399999999999999E-9</v>
      </c>
      <c r="FX179">
        <v>6.2200000000000002E-10</v>
      </c>
      <c r="FY179">
        <v>1.134E-9</v>
      </c>
      <c r="FZ179">
        <v>6.3799999999999997E-10</v>
      </c>
      <c r="GA179">
        <v>1.4249999999999999E-9</v>
      </c>
      <c r="GB179">
        <v>6.7299999999999995E-10</v>
      </c>
      <c r="GC179">
        <v>4.8399999999999998E-10</v>
      </c>
      <c r="GD179">
        <v>4.1500000000000001E-10</v>
      </c>
      <c r="GE179">
        <v>5.0200000000000002E-10</v>
      </c>
      <c r="GF179">
        <v>7.3199999999999995E-10</v>
      </c>
      <c r="GG179">
        <v>5.2199999999999996E-10</v>
      </c>
      <c r="GH179">
        <v>5.1299999999999999E-10</v>
      </c>
      <c r="GI179">
        <v>5.7699999999999997E-10</v>
      </c>
      <c r="GJ179">
        <v>5.5500000000000005E-10</v>
      </c>
      <c r="GK179">
        <v>9.9200000000000009E-10</v>
      </c>
      <c r="GL179">
        <v>6.3899999999999996E-10</v>
      </c>
      <c r="GM179">
        <v>6.1500000000000005E-10</v>
      </c>
      <c r="GN179">
        <v>5.3500000000000001E-10</v>
      </c>
      <c r="GO179">
        <v>6.1700000000000004E-10</v>
      </c>
      <c r="GP179">
        <v>4.9199999999999996E-10</v>
      </c>
      <c r="GQ179">
        <v>5.0000000000000003E-10</v>
      </c>
      <c r="GR179">
        <v>6.1800000000000004E-10</v>
      </c>
      <c r="GS179">
        <v>5.4699999999999997E-10</v>
      </c>
      <c r="GT179">
        <v>7.9199999999999995E-10</v>
      </c>
      <c r="GU179">
        <v>7.2099999999999999E-10</v>
      </c>
    </row>
    <row r="180" spans="1:203" x14ac:dyDescent="0.25">
      <c r="A180">
        <v>-0.69</v>
      </c>
      <c r="B180">
        <v>1.35E-10</v>
      </c>
      <c r="C180">
        <v>2.4699999999999999E-8</v>
      </c>
      <c r="D180">
        <v>3</v>
      </c>
      <c r="E180">
        <v>1.2400000000000001E-10</v>
      </c>
      <c r="F180">
        <v>4.8799999999999997E-10</v>
      </c>
      <c r="G180">
        <v>2.1500000000000001E-10</v>
      </c>
      <c r="H180">
        <v>4.3200000000000001E-10</v>
      </c>
      <c r="I180">
        <v>2.2799999999999999E-10</v>
      </c>
      <c r="J180">
        <v>2.31E-10</v>
      </c>
      <c r="K180">
        <v>4.5499999999999998E-10</v>
      </c>
      <c r="L180">
        <v>3.0299999999999999E-10</v>
      </c>
      <c r="M180">
        <v>4.1600000000000001E-10</v>
      </c>
      <c r="N180">
        <v>4.8999999999999996E-10</v>
      </c>
      <c r="O180">
        <v>3.3199999999999999E-10</v>
      </c>
      <c r="P180">
        <v>1.56E-10</v>
      </c>
      <c r="Q180">
        <v>1.01E-10</v>
      </c>
      <c r="R180">
        <v>1.12E-10</v>
      </c>
      <c r="S180">
        <v>1.8E-10</v>
      </c>
      <c r="T180">
        <v>2.9500000000000002E-10</v>
      </c>
      <c r="U180">
        <v>2.4399999999999998E-10</v>
      </c>
      <c r="V180">
        <v>3.9700000000000002E-10</v>
      </c>
      <c r="W180">
        <v>1.6300000000000001E-10</v>
      </c>
      <c r="X180">
        <v>1.5299999999999999E-10</v>
      </c>
      <c r="Y180">
        <v>1.9699999999999999E-10</v>
      </c>
      <c r="Z180">
        <v>4.3799999999999999E-10</v>
      </c>
      <c r="AA180">
        <v>1.16E-10</v>
      </c>
      <c r="AB180">
        <v>1.2E-10</v>
      </c>
      <c r="AC180">
        <v>1.72E-10</v>
      </c>
      <c r="AD180">
        <v>1.09E-10</v>
      </c>
      <c r="AE180">
        <v>9.4999999999999995E-11</v>
      </c>
      <c r="AF180">
        <v>1.5E-10</v>
      </c>
      <c r="AG180">
        <v>1.1700000000000001E-10</v>
      </c>
      <c r="AH180">
        <v>1.4800000000000001E-10</v>
      </c>
      <c r="AI180">
        <v>1.0999999999999999E-10</v>
      </c>
      <c r="AJ180">
        <v>1.06E-10</v>
      </c>
      <c r="AK180">
        <v>1.27E-10</v>
      </c>
      <c r="AL180">
        <v>2.11E-10</v>
      </c>
      <c r="AM180">
        <v>1.3699999999999999E-10</v>
      </c>
      <c r="AN180">
        <v>1.9799999999999999E-10</v>
      </c>
      <c r="AO180">
        <v>1.6200000000000001E-10</v>
      </c>
      <c r="AP180">
        <v>2.25E-10</v>
      </c>
      <c r="AQ180">
        <v>2.02E-10</v>
      </c>
      <c r="AR180">
        <v>4.0100000000000001E-10</v>
      </c>
      <c r="AS180">
        <v>3.8200000000000003E-10</v>
      </c>
      <c r="AT180">
        <v>3.1200000000000001E-10</v>
      </c>
      <c r="AU180">
        <v>3.7100000000000001E-10</v>
      </c>
      <c r="AV180">
        <v>8.2500000000000005E-10</v>
      </c>
      <c r="AW180">
        <v>1.9300000000000001E-10</v>
      </c>
      <c r="AX180">
        <v>2.7099999999999999E-10</v>
      </c>
      <c r="AY180">
        <v>3.1799999999999999E-10</v>
      </c>
      <c r="AZ180">
        <v>2.2300000000000001E-10</v>
      </c>
      <c r="BA180">
        <v>1.8500000000000001E-10</v>
      </c>
      <c r="BB180">
        <v>3.2300000000000002E-10</v>
      </c>
      <c r="BC180">
        <v>3.0800000000000002E-10</v>
      </c>
      <c r="BD180">
        <v>2.7700000000000003E-10</v>
      </c>
      <c r="BE180">
        <v>2.5300000000000001E-10</v>
      </c>
      <c r="BF180">
        <v>2.16E-10</v>
      </c>
      <c r="BG180">
        <v>2.6099999999999998E-10</v>
      </c>
      <c r="BH180">
        <v>1.9300000000000001E-10</v>
      </c>
      <c r="BI180">
        <v>1.3200000000000001E-10</v>
      </c>
      <c r="BJ180">
        <v>2.1400000000000001E-10</v>
      </c>
      <c r="BK180">
        <v>3.6199999999999999E-10</v>
      </c>
      <c r="BL180">
        <v>2.55E-10</v>
      </c>
      <c r="BM180">
        <v>2.7099999999999999E-10</v>
      </c>
      <c r="BN180">
        <v>3.2600000000000001E-10</v>
      </c>
      <c r="BO180">
        <v>7.4700000000000001E-10</v>
      </c>
      <c r="BP180">
        <v>3.8300000000000002E-10</v>
      </c>
      <c r="BQ180">
        <v>3.6399999999999998E-10</v>
      </c>
      <c r="BR180">
        <v>3.1899999999999998E-10</v>
      </c>
      <c r="BS180">
        <v>4.5199999999999999E-10</v>
      </c>
      <c r="BT180">
        <v>2.69E-10</v>
      </c>
      <c r="BU180">
        <v>7.3900000000000003E-10</v>
      </c>
      <c r="BV180">
        <v>2.0700000000000001E-10</v>
      </c>
      <c r="BW180">
        <v>3.75E-10</v>
      </c>
      <c r="BX180">
        <v>4.2199999999999999E-10</v>
      </c>
      <c r="BY180">
        <v>3.0299999999999999E-10</v>
      </c>
      <c r="BZ180">
        <v>5.98E-10</v>
      </c>
      <c r="CA180">
        <v>3.59E-10</v>
      </c>
      <c r="CB180">
        <v>2.8599999999999999E-10</v>
      </c>
      <c r="CC180">
        <v>4.4700000000000001E-10</v>
      </c>
      <c r="CD180">
        <v>2.5699999999999999E-10</v>
      </c>
      <c r="CE180">
        <v>5.0200000000000002E-10</v>
      </c>
      <c r="CF180">
        <v>2.2699999999999999E-10</v>
      </c>
      <c r="CG180">
        <v>2.5100000000000001E-10</v>
      </c>
      <c r="CH180">
        <v>2.3600000000000001E-10</v>
      </c>
      <c r="CI180">
        <v>3.9900000000000002E-10</v>
      </c>
      <c r="CJ180">
        <v>4.3000000000000001E-10</v>
      </c>
      <c r="CK180">
        <v>2.6099999999999998E-10</v>
      </c>
      <c r="CL180">
        <v>4.05E-10</v>
      </c>
      <c r="CM180">
        <v>2.9200000000000003E-10</v>
      </c>
      <c r="CN180">
        <v>2.3400000000000002E-10</v>
      </c>
      <c r="CO180">
        <v>2.8599999999999999E-10</v>
      </c>
      <c r="CP180">
        <v>2.8200000000000001E-10</v>
      </c>
      <c r="CQ180">
        <v>2.7800000000000002E-10</v>
      </c>
      <c r="CR180">
        <v>3.5099999999999998E-10</v>
      </c>
      <c r="CS180">
        <v>6.5000000000000003E-10</v>
      </c>
      <c r="CT180">
        <v>5.4899999999999997E-10</v>
      </c>
      <c r="CU180">
        <v>4.9800000000000004E-10</v>
      </c>
      <c r="CV180">
        <v>3.3900000000000002E-10</v>
      </c>
      <c r="CW180">
        <v>6.0999999999999996E-10</v>
      </c>
      <c r="CX180">
        <v>4.8199999999999999E-10</v>
      </c>
      <c r="CY180">
        <v>3.9599999999999998E-10</v>
      </c>
      <c r="CZ180">
        <v>4.03E-10</v>
      </c>
      <c r="DA180">
        <v>1.608E-9</v>
      </c>
      <c r="DB180">
        <v>2.85E-10</v>
      </c>
      <c r="DC180">
        <v>5.3400000000000002E-10</v>
      </c>
      <c r="DD180">
        <v>4.0799999999999999E-10</v>
      </c>
      <c r="DE180">
        <v>8.6500000000000001E-10</v>
      </c>
      <c r="DF180">
        <v>6.7199999999999995E-10</v>
      </c>
      <c r="DG180">
        <v>4.0699999999999999E-10</v>
      </c>
      <c r="DH180">
        <v>5.6200000000000002E-10</v>
      </c>
      <c r="DI180">
        <v>1.239E-9</v>
      </c>
      <c r="DJ180">
        <v>4.4200000000000002E-10</v>
      </c>
      <c r="DK180">
        <v>5.2800000000000004E-10</v>
      </c>
      <c r="DL180">
        <v>2.5300000000000001E-10</v>
      </c>
      <c r="DM180">
        <v>5.1899999999999997E-10</v>
      </c>
      <c r="DN180">
        <v>4.3100000000000001E-10</v>
      </c>
      <c r="DO180">
        <v>2.8799999999999999E-10</v>
      </c>
      <c r="DP180">
        <v>2.4099999999999999E-10</v>
      </c>
      <c r="DQ180">
        <v>2.5799999999999999E-10</v>
      </c>
      <c r="DR180">
        <v>4.8299999999999999E-10</v>
      </c>
      <c r="DS180">
        <v>3.3700000000000003E-10</v>
      </c>
      <c r="DT180">
        <v>4.0799999999999999E-10</v>
      </c>
      <c r="DU180">
        <v>4.2199999999999999E-10</v>
      </c>
      <c r="DV180">
        <v>6.0999999999999996E-10</v>
      </c>
      <c r="DW180">
        <v>4.0000000000000001E-10</v>
      </c>
      <c r="DX180">
        <v>6.1700000000000004E-10</v>
      </c>
      <c r="DY180">
        <v>7.3900000000000003E-10</v>
      </c>
      <c r="DZ180">
        <v>7.7700000000000001E-10</v>
      </c>
      <c r="EA180">
        <v>5.4799999999999997E-10</v>
      </c>
      <c r="EB180">
        <v>4.2E-10</v>
      </c>
      <c r="EC180">
        <v>6.6899999999999996E-10</v>
      </c>
      <c r="ED180">
        <v>6.7600000000000004E-10</v>
      </c>
      <c r="EE180">
        <v>5.7399999999999998E-10</v>
      </c>
      <c r="EF180">
        <v>4.1099999999999998E-10</v>
      </c>
      <c r="EG180">
        <v>4.05E-10</v>
      </c>
      <c r="EH180">
        <v>2.69E-10</v>
      </c>
      <c r="EI180">
        <v>3.2099999999999998E-10</v>
      </c>
      <c r="EJ180">
        <v>3.4100000000000001E-10</v>
      </c>
      <c r="EK180">
        <v>8.0400000000000002E-10</v>
      </c>
      <c r="EL180">
        <v>4.0200000000000001E-10</v>
      </c>
      <c r="EM180">
        <v>3.5500000000000001E-10</v>
      </c>
      <c r="EN180">
        <v>2.7499999999999998E-10</v>
      </c>
      <c r="EO180">
        <v>5.7899999999999997E-10</v>
      </c>
      <c r="EP180">
        <v>3.6900000000000002E-10</v>
      </c>
      <c r="EQ180">
        <v>4.0599999999999999E-10</v>
      </c>
      <c r="ER180">
        <v>4.33E-10</v>
      </c>
      <c r="ES180">
        <v>3.6399999999999998E-10</v>
      </c>
      <c r="ET180">
        <v>4.6800000000000004E-10</v>
      </c>
      <c r="EU180">
        <v>3.9800000000000002E-10</v>
      </c>
      <c r="EV180">
        <v>4.5E-10</v>
      </c>
      <c r="EW180">
        <v>3.9599999999999998E-10</v>
      </c>
      <c r="EX180">
        <v>7.8199999999999999E-10</v>
      </c>
      <c r="EY180">
        <v>4.5599999999999998E-10</v>
      </c>
      <c r="EZ180">
        <v>3.4100000000000001E-10</v>
      </c>
      <c r="FA180">
        <v>4.4700000000000001E-10</v>
      </c>
      <c r="FB180">
        <v>7.8199999999999999E-10</v>
      </c>
      <c r="FC180">
        <v>5.2199999999999996E-10</v>
      </c>
      <c r="FD180">
        <v>2.8799999999999999E-10</v>
      </c>
      <c r="FE180">
        <v>3.75E-10</v>
      </c>
      <c r="FF180">
        <v>4.3599999999999999E-10</v>
      </c>
      <c r="FG180">
        <v>4.79E-10</v>
      </c>
      <c r="FH180">
        <v>5.1199999999999999E-10</v>
      </c>
      <c r="FI180">
        <v>3.3E-10</v>
      </c>
      <c r="FJ180">
        <v>8.9300000000000002E-10</v>
      </c>
      <c r="FK180">
        <v>9.5499999999999991E-10</v>
      </c>
      <c r="FL180">
        <v>1.3419999999999999E-9</v>
      </c>
      <c r="FM180">
        <v>1.672E-9</v>
      </c>
      <c r="FN180">
        <v>1.3919999999999999E-9</v>
      </c>
      <c r="FO180">
        <v>4.2800000000000002E-10</v>
      </c>
      <c r="FP180">
        <v>4.1300000000000002E-10</v>
      </c>
      <c r="FQ180">
        <v>1.3049999999999999E-9</v>
      </c>
      <c r="FR180">
        <v>5.7999999999999996E-10</v>
      </c>
      <c r="FS180">
        <v>6.1700000000000004E-10</v>
      </c>
      <c r="FT180">
        <v>8.2400000000000005E-10</v>
      </c>
      <c r="FU180">
        <v>4.19E-10</v>
      </c>
      <c r="FV180">
        <v>4.7000000000000003E-10</v>
      </c>
      <c r="FW180">
        <v>7.0900000000000003E-10</v>
      </c>
      <c r="FX180">
        <v>4.63E-10</v>
      </c>
      <c r="FY180">
        <v>7.6500000000000005E-10</v>
      </c>
      <c r="FZ180">
        <v>5.4699999999999997E-10</v>
      </c>
      <c r="GA180">
        <v>1.0870000000000001E-9</v>
      </c>
      <c r="GB180">
        <v>5.5299999999999995E-10</v>
      </c>
      <c r="GC180">
        <v>3.9900000000000002E-10</v>
      </c>
      <c r="GD180">
        <v>3.4699999999999999E-10</v>
      </c>
      <c r="GE180">
        <v>3.7799999999999999E-10</v>
      </c>
      <c r="GF180">
        <v>4.8199999999999999E-10</v>
      </c>
      <c r="GG180">
        <v>4.3899999999999998E-10</v>
      </c>
      <c r="GH180">
        <v>3.9E-10</v>
      </c>
      <c r="GI180">
        <v>5.0300000000000002E-10</v>
      </c>
      <c r="GJ180">
        <v>4.1500000000000001E-10</v>
      </c>
      <c r="GK180">
        <v>7.6800000000000004E-10</v>
      </c>
      <c r="GL180">
        <v>3.88E-10</v>
      </c>
      <c r="GM180">
        <v>4.6600000000000005E-10</v>
      </c>
      <c r="GN180">
        <v>4.65E-10</v>
      </c>
      <c r="GO180">
        <v>4.9600000000000004E-10</v>
      </c>
      <c r="GP180">
        <v>3.8099999999999998E-10</v>
      </c>
      <c r="GQ180">
        <v>3.6199999999999999E-10</v>
      </c>
      <c r="GR180">
        <v>4.9500000000000005E-10</v>
      </c>
      <c r="GS180">
        <v>3.9599999999999998E-10</v>
      </c>
      <c r="GT180">
        <v>5.2900000000000003E-10</v>
      </c>
      <c r="GU180">
        <v>6.0699999999999997E-10</v>
      </c>
    </row>
    <row r="181" spans="1:203" x14ac:dyDescent="0.25">
      <c r="A181">
        <v>-0.66</v>
      </c>
      <c r="B181">
        <v>1.2400000000000001E-10</v>
      </c>
      <c r="C181">
        <v>2.4599999999999999E-8</v>
      </c>
      <c r="D181">
        <v>3</v>
      </c>
      <c r="E181">
        <v>9.3999999999999999E-11</v>
      </c>
      <c r="F181">
        <v>3.9299999999999999E-10</v>
      </c>
      <c r="G181">
        <v>1.66E-10</v>
      </c>
      <c r="H181">
        <v>3.1000000000000002E-10</v>
      </c>
      <c r="I181">
        <v>1.8299999999999999E-10</v>
      </c>
      <c r="J181">
        <v>1.72E-10</v>
      </c>
      <c r="K181">
        <v>3.7200000000000001E-10</v>
      </c>
      <c r="L181">
        <v>2.0700000000000001E-10</v>
      </c>
      <c r="M181">
        <v>3.5700000000000001E-10</v>
      </c>
      <c r="N181">
        <v>3.5700000000000001E-10</v>
      </c>
      <c r="O181">
        <v>2.2799999999999999E-10</v>
      </c>
      <c r="P181">
        <v>1.2400000000000001E-10</v>
      </c>
      <c r="Q181">
        <v>8.2000000000000001E-11</v>
      </c>
      <c r="R181">
        <v>7.5999999999999996E-11</v>
      </c>
      <c r="S181">
        <v>1.4800000000000001E-10</v>
      </c>
      <c r="T181">
        <v>2.01E-10</v>
      </c>
      <c r="U181">
        <v>1.6699999999999999E-10</v>
      </c>
      <c r="V181">
        <v>2.6400000000000002E-10</v>
      </c>
      <c r="W181">
        <v>1.28E-10</v>
      </c>
      <c r="X181">
        <v>1.2E-10</v>
      </c>
      <c r="Y181">
        <v>1.02E-10</v>
      </c>
      <c r="Z181">
        <v>2.7800000000000002E-10</v>
      </c>
      <c r="AA181">
        <v>9.4999999999999995E-11</v>
      </c>
      <c r="AB181">
        <v>8.9999999999999999E-11</v>
      </c>
      <c r="AC181">
        <v>1.4700000000000001E-10</v>
      </c>
      <c r="AD181">
        <v>8.8000000000000006E-11</v>
      </c>
      <c r="AE181">
        <v>7.8000000000000002E-11</v>
      </c>
      <c r="AF181">
        <v>1.2E-10</v>
      </c>
      <c r="AG181">
        <v>9.2000000000000005E-11</v>
      </c>
      <c r="AH181">
        <v>1.2E-10</v>
      </c>
      <c r="AI181">
        <v>8.9000000000000003E-11</v>
      </c>
      <c r="AJ181">
        <v>8.2000000000000001E-11</v>
      </c>
      <c r="AK181">
        <v>9.7999999999999998E-11</v>
      </c>
      <c r="AL181">
        <v>1.79E-10</v>
      </c>
      <c r="AM181">
        <v>9.7000000000000001E-11</v>
      </c>
      <c r="AN181">
        <v>1.26E-10</v>
      </c>
      <c r="AO181">
        <v>1.51E-10</v>
      </c>
      <c r="AP181">
        <v>1.6900000000000001E-10</v>
      </c>
      <c r="AQ181">
        <v>1.6900000000000001E-10</v>
      </c>
      <c r="AR181">
        <v>3.2600000000000001E-10</v>
      </c>
      <c r="AS181">
        <v>2.8200000000000001E-10</v>
      </c>
      <c r="AT181">
        <v>2.3800000000000001E-10</v>
      </c>
      <c r="AU181">
        <v>2.6600000000000001E-10</v>
      </c>
      <c r="AV181">
        <v>6.4800000000000004E-10</v>
      </c>
      <c r="AW181">
        <v>1.65E-10</v>
      </c>
      <c r="AX181">
        <v>1.9900000000000001E-10</v>
      </c>
      <c r="AY181">
        <v>2.3300000000000002E-10</v>
      </c>
      <c r="AZ181">
        <v>1.73E-10</v>
      </c>
      <c r="BA181">
        <v>1.34E-10</v>
      </c>
      <c r="BB181">
        <v>2.5799999999999999E-10</v>
      </c>
      <c r="BC181">
        <v>2.3700000000000001E-10</v>
      </c>
      <c r="BD181">
        <v>1.7499999999999999E-10</v>
      </c>
      <c r="BE181">
        <v>1.7700000000000001E-10</v>
      </c>
      <c r="BF181">
        <v>1.7000000000000001E-10</v>
      </c>
      <c r="BG181">
        <v>1.8500000000000001E-10</v>
      </c>
      <c r="BH181">
        <v>1.42E-10</v>
      </c>
      <c r="BI181">
        <v>1E-10</v>
      </c>
      <c r="BJ181">
        <v>1.73E-10</v>
      </c>
      <c r="BK181">
        <v>2.7900000000000002E-10</v>
      </c>
      <c r="BL181">
        <v>1.7700000000000001E-10</v>
      </c>
      <c r="BM181">
        <v>1.87E-10</v>
      </c>
      <c r="BN181">
        <v>2.2799999999999999E-10</v>
      </c>
      <c r="BO181">
        <v>5.0500000000000001E-10</v>
      </c>
      <c r="BP181">
        <v>3.6499999999999998E-10</v>
      </c>
      <c r="BQ181">
        <v>3.0800000000000002E-10</v>
      </c>
      <c r="BR181">
        <v>2.9400000000000002E-10</v>
      </c>
      <c r="BS181">
        <v>3.2099999999999998E-10</v>
      </c>
      <c r="BT181">
        <v>2.0700000000000001E-10</v>
      </c>
      <c r="BU181">
        <v>5.3700000000000001E-10</v>
      </c>
      <c r="BV181">
        <v>1.5500000000000001E-10</v>
      </c>
      <c r="BW181">
        <v>2.9400000000000002E-10</v>
      </c>
      <c r="BX181">
        <v>3.5700000000000001E-10</v>
      </c>
      <c r="BY181">
        <v>2.25E-10</v>
      </c>
      <c r="BZ181">
        <v>4.0999999999999998E-10</v>
      </c>
      <c r="CA181">
        <v>2.8599999999999999E-10</v>
      </c>
      <c r="CB181">
        <v>2.2300000000000001E-10</v>
      </c>
      <c r="CC181">
        <v>3.0800000000000002E-10</v>
      </c>
      <c r="CD181">
        <v>2.0000000000000001E-10</v>
      </c>
      <c r="CE181">
        <v>3.6499999999999998E-10</v>
      </c>
      <c r="CF181">
        <v>1.7000000000000001E-10</v>
      </c>
      <c r="CG181">
        <v>2.0600000000000001E-10</v>
      </c>
      <c r="CH181">
        <v>1.8500000000000001E-10</v>
      </c>
      <c r="CI181">
        <v>2.98E-10</v>
      </c>
      <c r="CJ181">
        <v>3.29E-10</v>
      </c>
      <c r="CK181">
        <v>2.84E-10</v>
      </c>
      <c r="CL181">
        <v>3.4899999999999998E-10</v>
      </c>
      <c r="CM181">
        <v>1.94E-10</v>
      </c>
      <c r="CN181">
        <v>1.7499999999999999E-10</v>
      </c>
      <c r="CO181">
        <v>2.09E-10</v>
      </c>
      <c r="CP181">
        <v>2.0700000000000001E-10</v>
      </c>
      <c r="CQ181">
        <v>2.8300000000000001E-10</v>
      </c>
      <c r="CR181">
        <v>2.8599999999999999E-10</v>
      </c>
      <c r="CS181">
        <v>3.4000000000000001E-10</v>
      </c>
      <c r="CT181">
        <v>4.48E-10</v>
      </c>
      <c r="CU181">
        <v>3.28E-10</v>
      </c>
      <c r="CV181">
        <v>2.0700000000000001E-10</v>
      </c>
      <c r="CW181">
        <v>4.6700000000000004E-10</v>
      </c>
      <c r="CX181">
        <v>3.0800000000000002E-10</v>
      </c>
      <c r="CY181">
        <v>2.8100000000000001E-10</v>
      </c>
      <c r="CZ181">
        <v>3.2600000000000001E-10</v>
      </c>
      <c r="DA181">
        <v>1.322E-9</v>
      </c>
      <c r="DB181">
        <v>2.18E-10</v>
      </c>
      <c r="DC181">
        <v>3.8099999999999998E-10</v>
      </c>
      <c r="DD181">
        <v>3.0599999999999998E-10</v>
      </c>
      <c r="DE181">
        <v>7.8799999999999997E-10</v>
      </c>
      <c r="DF181">
        <v>5.6100000000000003E-10</v>
      </c>
      <c r="DG181">
        <v>2.9200000000000003E-10</v>
      </c>
      <c r="DH181">
        <v>3.6800000000000002E-10</v>
      </c>
      <c r="DI181">
        <v>9.859999999999999E-10</v>
      </c>
      <c r="DJ181">
        <v>3.2099999999999998E-10</v>
      </c>
      <c r="DK181">
        <v>4.34E-10</v>
      </c>
      <c r="DL181">
        <v>1.8899999999999999E-10</v>
      </c>
      <c r="DM181">
        <v>4.3200000000000001E-10</v>
      </c>
      <c r="DN181">
        <v>3.13E-10</v>
      </c>
      <c r="DO181">
        <v>2.4099999999999999E-10</v>
      </c>
      <c r="DP181">
        <v>1.8199999999999999E-10</v>
      </c>
      <c r="DQ181">
        <v>1.6900000000000001E-10</v>
      </c>
      <c r="DR181">
        <v>3.59E-10</v>
      </c>
      <c r="DS181">
        <v>2.8100000000000001E-10</v>
      </c>
      <c r="DT181">
        <v>2.98E-10</v>
      </c>
      <c r="DU181">
        <v>3.6199999999999999E-10</v>
      </c>
      <c r="DV181">
        <v>5.0700000000000001E-10</v>
      </c>
      <c r="DW181">
        <v>3.3399999999999998E-10</v>
      </c>
      <c r="DX181">
        <v>4.7400000000000002E-10</v>
      </c>
      <c r="DY181">
        <v>5.6000000000000003E-10</v>
      </c>
      <c r="DZ181">
        <v>5.7099999999999999E-10</v>
      </c>
      <c r="EA181">
        <v>4.2900000000000002E-10</v>
      </c>
      <c r="EB181">
        <v>3.1000000000000002E-10</v>
      </c>
      <c r="EC181">
        <v>4.3599999999999999E-10</v>
      </c>
      <c r="ED181">
        <v>5.6700000000000001E-10</v>
      </c>
      <c r="EE181">
        <v>4.4099999999999998E-10</v>
      </c>
      <c r="EF181">
        <v>3.3700000000000003E-10</v>
      </c>
      <c r="EG181">
        <v>2.7299999999999999E-10</v>
      </c>
      <c r="EH181">
        <v>2.1400000000000001E-10</v>
      </c>
      <c r="EI181">
        <v>2.5999999999999998E-10</v>
      </c>
      <c r="EJ181">
        <v>2.7E-10</v>
      </c>
      <c r="EK181">
        <v>6.4500000000000005E-10</v>
      </c>
      <c r="EL181">
        <v>2.9400000000000002E-10</v>
      </c>
      <c r="EM181">
        <v>2.7099999999999999E-10</v>
      </c>
      <c r="EN181">
        <v>2.26E-10</v>
      </c>
      <c r="EO181">
        <v>4.48E-10</v>
      </c>
      <c r="EP181">
        <v>2.5000000000000002E-10</v>
      </c>
      <c r="EQ181">
        <v>2.8599999999999999E-10</v>
      </c>
      <c r="ER181">
        <v>3.3499999999999998E-10</v>
      </c>
      <c r="ES181">
        <v>2.7099999999999999E-10</v>
      </c>
      <c r="ET181">
        <v>2.84E-10</v>
      </c>
      <c r="EU181">
        <v>2.8100000000000001E-10</v>
      </c>
      <c r="EV181">
        <v>4.5800000000000002E-10</v>
      </c>
      <c r="EW181">
        <v>3.1100000000000001E-10</v>
      </c>
      <c r="EX181">
        <v>6.5500000000000001E-10</v>
      </c>
      <c r="EY181">
        <v>3.2700000000000001E-10</v>
      </c>
      <c r="EZ181">
        <v>2.85E-10</v>
      </c>
      <c r="FA181">
        <v>4.2399999999999998E-10</v>
      </c>
      <c r="FB181">
        <v>6.0799999999999997E-10</v>
      </c>
      <c r="FC181">
        <v>4.0599999999999999E-10</v>
      </c>
      <c r="FD181">
        <v>2.26E-10</v>
      </c>
      <c r="FE181">
        <v>3.0399999999999998E-10</v>
      </c>
      <c r="FF181">
        <v>3.7599999999999999E-10</v>
      </c>
      <c r="FG181">
        <v>3.58E-10</v>
      </c>
      <c r="FH181">
        <v>4.5199999999999999E-10</v>
      </c>
      <c r="FI181">
        <v>2.9500000000000002E-10</v>
      </c>
      <c r="FJ181">
        <v>7.4600000000000001E-10</v>
      </c>
      <c r="FK181">
        <v>8.1299999999999998E-10</v>
      </c>
      <c r="FL181">
        <v>9.9800000000000007E-10</v>
      </c>
      <c r="FM181">
        <v>1.2239999999999999E-9</v>
      </c>
      <c r="FN181">
        <v>1.2300000000000001E-9</v>
      </c>
      <c r="FO181">
        <v>3.3299999999999999E-10</v>
      </c>
      <c r="FP181">
        <v>3.88E-10</v>
      </c>
      <c r="FQ181">
        <v>7.8899999999999996E-10</v>
      </c>
      <c r="FR181">
        <v>5.2199999999999996E-10</v>
      </c>
      <c r="FS181">
        <v>4.9900000000000003E-10</v>
      </c>
      <c r="FT181">
        <v>6.0499999999999998E-10</v>
      </c>
      <c r="FU181">
        <v>3.0299999999999999E-10</v>
      </c>
      <c r="FV181">
        <v>3.6199999999999999E-10</v>
      </c>
      <c r="FW181">
        <v>4.8199999999999999E-10</v>
      </c>
      <c r="FX181">
        <v>4.0200000000000001E-10</v>
      </c>
      <c r="FY181">
        <v>6.3199999999999999E-10</v>
      </c>
      <c r="FZ181">
        <v>3.9499999999999998E-10</v>
      </c>
      <c r="GA181">
        <v>9.7700000000000004E-10</v>
      </c>
      <c r="GB181">
        <v>4.3999999999999998E-10</v>
      </c>
      <c r="GC181">
        <v>3.0199999999999999E-10</v>
      </c>
      <c r="GD181">
        <v>2.84E-10</v>
      </c>
      <c r="GE181">
        <v>3.0399999999999998E-10</v>
      </c>
      <c r="GF181">
        <v>3.9900000000000002E-10</v>
      </c>
      <c r="GG181">
        <v>2.8999999999999998E-10</v>
      </c>
      <c r="GH181">
        <v>3E-10</v>
      </c>
      <c r="GI181">
        <v>3.8400000000000002E-10</v>
      </c>
      <c r="GJ181">
        <v>3.4200000000000001E-10</v>
      </c>
      <c r="GK181">
        <v>5.0100000000000003E-10</v>
      </c>
      <c r="GL181">
        <v>3.0299999999999999E-10</v>
      </c>
      <c r="GM181">
        <v>3.4999999999999998E-10</v>
      </c>
      <c r="GN181">
        <v>3.5500000000000001E-10</v>
      </c>
      <c r="GO181">
        <v>3.8300000000000002E-10</v>
      </c>
      <c r="GP181">
        <v>3.2400000000000002E-10</v>
      </c>
      <c r="GQ181">
        <v>2.8999999999999998E-10</v>
      </c>
      <c r="GR181">
        <v>4.1400000000000002E-10</v>
      </c>
      <c r="GS181">
        <v>3.3099999999999999E-10</v>
      </c>
      <c r="GT181">
        <v>3.7000000000000001E-10</v>
      </c>
      <c r="GU181">
        <v>4.4300000000000002E-10</v>
      </c>
    </row>
    <row r="182" spans="1:203" x14ac:dyDescent="0.25">
      <c r="A182">
        <v>-0.63</v>
      </c>
      <c r="B182">
        <v>9.7000000000000001E-11</v>
      </c>
      <c r="C182">
        <v>2.4900000000000001E-8</v>
      </c>
      <c r="D182">
        <v>3</v>
      </c>
      <c r="E182">
        <v>6.3000000000000002E-11</v>
      </c>
      <c r="F182">
        <v>2.9300000000000002E-10</v>
      </c>
      <c r="G182">
        <v>1.4800000000000001E-10</v>
      </c>
      <c r="H182">
        <v>2.1199999999999999E-10</v>
      </c>
      <c r="I182">
        <v>1.3900000000000001E-10</v>
      </c>
      <c r="J182">
        <v>1.3699999999999999E-10</v>
      </c>
      <c r="K182">
        <v>3.0199999999999999E-10</v>
      </c>
      <c r="L182">
        <v>1.4700000000000001E-10</v>
      </c>
      <c r="M182">
        <v>2.8000000000000002E-10</v>
      </c>
      <c r="N182">
        <v>2.69E-10</v>
      </c>
      <c r="O182">
        <v>1.7800000000000001E-10</v>
      </c>
      <c r="P182">
        <v>8.6999999999999997E-11</v>
      </c>
      <c r="Q182">
        <v>7.0000000000000004E-11</v>
      </c>
      <c r="R182">
        <v>6.3000000000000002E-11</v>
      </c>
      <c r="S182">
        <v>1.0700000000000001E-10</v>
      </c>
      <c r="T182">
        <v>1.6799999999999999E-10</v>
      </c>
      <c r="U182">
        <v>1.1700000000000001E-10</v>
      </c>
      <c r="V182">
        <v>2.1199999999999999E-10</v>
      </c>
      <c r="W182">
        <v>9.3000000000000002E-11</v>
      </c>
      <c r="X182">
        <v>9.3000000000000002E-11</v>
      </c>
      <c r="Y182">
        <v>8.9000000000000003E-11</v>
      </c>
      <c r="Z182">
        <v>2.2900000000000001E-10</v>
      </c>
      <c r="AA182">
        <v>7.1999999999999997E-11</v>
      </c>
      <c r="AB182">
        <v>6.8999999999999994E-11</v>
      </c>
      <c r="AC182">
        <v>9.8999999999999994E-11</v>
      </c>
      <c r="AD182">
        <v>7.1E-11</v>
      </c>
      <c r="AE182">
        <v>6.3999999999999999E-11</v>
      </c>
      <c r="AF182">
        <v>1.02E-10</v>
      </c>
      <c r="AG182">
        <v>8.1000000000000005E-11</v>
      </c>
      <c r="AH182">
        <v>9.0999999999999996E-11</v>
      </c>
      <c r="AI182">
        <v>6.4999999999999995E-11</v>
      </c>
      <c r="AJ182">
        <v>5.6E-11</v>
      </c>
      <c r="AK182">
        <v>7.5E-11</v>
      </c>
      <c r="AL182">
        <v>1.4800000000000001E-10</v>
      </c>
      <c r="AM182">
        <v>7.0000000000000004E-11</v>
      </c>
      <c r="AN182">
        <v>9.4999999999999995E-11</v>
      </c>
      <c r="AO182">
        <v>1.27E-10</v>
      </c>
      <c r="AP182">
        <v>1.2899999999999999E-10</v>
      </c>
      <c r="AQ182">
        <v>1.3900000000000001E-10</v>
      </c>
      <c r="AR182">
        <v>3.0199999999999999E-10</v>
      </c>
      <c r="AS182">
        <v>2.3400000000000002E-10</v>
      </c>
      <c r="AT182">
        <v>1.51E-10</v>
      </c>
      <c r="AU182">
        <v>2.3600000000000001E-10</v>
      </c>
      <c r="AV182">
        <v>4.1300000000000002E-10</v>
      </c>
      <c r="AW182">
        <v>1.2299999999999999E-10</v>
      </c>
      <c r="AX182">
        <v>1.41E-10</v>
      </c>
      <c r="AY182">
        <v>1.7000000000000001E-10</v>
      </c>
      <c r="AZ182">
        <v>1.1399999999999999E-10</v>
      </c>
      <c r="BA182">
        <v>1.1399999999999999E-10</v>
      </c>
      <c r="BB182">
        <v>1.5999999999999999E-10</v>
      </c>
      <c r="BC182">
        <v>1.8E-10</v>
      </c>
      <c r="BD182">
        <v>1.3799999999999999E-10</v>
      </c>
      <c r="BE182">
        <v>1.3799999999999999E-10</v>
      </c>
      <c r="BF182">
        <v>1.3200000000000001E-10</v>
      </c>
      <c r="BG182">
        <v>1.3200000000000001E-10</v>
      </c>
      <c r="BH182">
        <v>1.0300000000000001E-10</v>
      </c>
      <c r="BI182">
        <v>7.5E-11</v>
      </c>
      <c r="BJ182">
        <v>1.2299999999999999E-10</v>
      </c>
      <c r="BK182">
        <v>2.1199999999999999E-10</v>
      </c>
      <c r="BL182">
        <v>1.12E-10</v>
      </c>
      <c r="BM182">
        <v>1.34E-10</v>
      </c>
      <c r="BN182">
        <v>1.73E-10</v>
      </c>
      <c r="BO182">
        <v>3.9099999999999999E-10</v>
      </c>
      <c r="BP182">
        <v>2.11E-10</v>
      </c>
      <c r="BQ182">
        <v>2.39E-10</v>
      </c>
      <c r="BR182">
        <v>1.86E-10</v>
      </c>
      <c r="BS182">
        <v>2.6600000000000001E-10</v>
      </c>
      <c r="BT182">
        <v>1.41E-10</v>
      </c>
      <c r="BU182">
        <v>3.4100000000000001E-10</v>
      </c>
      <c r="BV182">
        <v>1.11E-10</v>
      </c>
      <c r="BW182">
        <v>2.0600000000000001E-10</v>
      </c>
      <c r="BX182">
        <v>2.4299999999999999E-10</v>
      </c>
      <c r="BY182">
        <v>1.7399999999999999E-10</v>
      </c>
      <c r="BZ182">
        <v>2.9600000000000001E-10</v>
      </c>
      <c r="CA182">
        <v>2.1500000000000001E-10</v>
      </c>
      <c r="CB182">
        <v>1.7499999999999999E-10</v>
      </c>
      <c r="CC182">
        <v>2.7399999999999998E-10</v>
      </c>
      <c r="CD182">
        <v>1.49E-10</v>
      </c>
      <c r="CE182">
        <v>3.15E-10</v>
      </c>
      <c r="CF182">
        <v>1.65E-10</v>
      </c>
      <c r="CG182">
        <v>1.66E-10</v>
      </c>
      <c r="CH182">
        <v>1.34E-10</v>
      </c>
      <c r="CI182">
        <v>2.3800000000000001E-10</v>
      </c>
      <c r="CJ182">
        <v>2.7199999999999999E-10</v>
      </c>
      <c r="CK182">
        <v>2.5000000000000002E-10</v>
      </c>
      <c r="CL182">
        <v>1.9699999999999999E-10</v>
      </c>
      <c r="CM182">
        <v>1.58E-10</v>
      </c>
      <c r="CN182">
        <v>1.41E-10</v>
      </c>
      <c r="CO182">
        <v>1.51E-10</v>
      </c>
      <c r="CP182">
        <v>1.41E-10</v>
      </c>
      <c r="CQ182">
        <v>1.79E-10</v>
      </c>
      <c r="CR182">
        <v>2.3600000000000001E-10</v>
      </c>
      <c r="CS182">
        <v>3.1999999999999998E-10</v>
      </c>
      <c r="CT182">
        <v>3.1699999999999999E-10</v>
      </c>
      <c r="CU182">
        <v>2.6300000000000002E-10</v>
      </c>
      <c r="CV182">
        <v>1.6300000000000001E-10</v>
      </c>
      <c r="CW182">
        <v>4.7400000000000002E-10</v>
      </c>
      <c r="CX182">
        <v>2.5300000000000001E-10</v>
      </c>
      <c r="CY182">
        <v>1.8500000000000001E-10</v>
      </c>
      <c r="CZ182">
        <v>2.7800000000000002E-10</v>
      </c>
      <c r="DA182">
        <v>9.3400000000000008E-10</v>
      </c>
      <c r="DB182">
        <v>1.5999999999999999E-10</v>
      </c>
      <c r="DC182">
        <v>3.4699999999999999E-10</v>
      </c>
      <c r="DD182">
        <v>2.17E-10</v>
      </c>
      <c r="DE182">
        <v>4.2399999999999998E-10</v>
      </c>
      <c r="DF182">
        <v>3.6E-10</v>
      </c>
      <c r="DG182">
        <v>2.1500000000000001E-10</v>
      </c>
      <c r="DH182">
        <v>2.7E-10</v>
      </c>
      <c r="DI182">
        <v>6.1400000000000005E-10</v>
      </c>
      <c r="DJ182">
        <v>2.31E-10</v>
      </c>
      <c r="DK182">
        <v>2.3800000000000001E-10</v>
      </c>
      <c r="DL182">
        <v>1.34E-10</v>
      </c>
      <c r="DM182">
        <v>2.9700000000000001E-10</v>
      </c>
      <c r="DN182">
        <v>2.4399999999999998E-10</v>
      </c>
      <c r="DO182">
        <v>2.01E-10</v>
      </c>
      <c r="DP182">
        <v>1.57E-10</v>
      </c>
      <c r="DQ182">
        <v>1.27E-10</v>
      </c>
      <c r="DR182">
        <v>2.8799999999999999E-10</v>
      </c>
      <c r="DS182">
        <v>2.09E-10</v>
      </c>
      <c r="DT182">
        <v>2.11E-10</v>
      </c>
      <c r="DU182">
        <v>2.5899999999999998E-10</v>
      </c>
      <c r="DV182">
        <v>3.9E-10</v>
      </c>
      <c r="DW182">
        <v>2.54E-10</v>
      </c>
      <c r="DX182">
        <v>3.6299999999999999E-10</v>
      </c>
      <c r="DY182">
        <v>4.2800000000000002E-10</v>
      </c>
      <c r="DZ182">
        <v>4.5199999999999999E-10</v>
      </c>
      <c r="EA182">
        <v>3.4799999999999999E-10</v>
      </c>
      <c r="EB182">
        <v>2.85E-10</v>
      </c>
      <c r="EC182">
        <v>3.3099999999999999E-10</v>
      </c>
      <c r="ED182">
        <v>4.0200000000000001E-10</v>
      </c>
      <c r="EE182">
        <v>2.5699999999999999E-10</v>
      </c>
      <c r="EF182">
        <v>2.6400000000000002E-10</v>
      </c>
      <c r="EG182">
        <v>1.8899999999999999E-10</v>
      </c>
      <c r="EH182">
        <v>1.65E-10</v>
      </c>
      <c r="EI182">
        <v>2.2300000000000001E-10</v>
      </c>
      <c r="EJ182">
        <v>2.1999999999999999E-10</v>
      </c>
      <c r="EK182">
        <v>6.1299999999999995E-10</v>
      </c>
      <c r="EL182">
        <v>2.03E-10</v>
      </c>
      <c r="EM182">
        <v>1.9100000000000001E-10</v>
      </c>
      <c r="EN182">
        <v>1.8E-10</v>
      </c>
      <c r="EO182">
        <v>3.5400000000000002E-10</v>
      </c>
      <c r="EP182">
        <v>1.8400000000000001E-10</v>
      </c>
      <c r="EQ182">
        <v>2.24E-10</v>
      </c>
      <c r="ER182">
        <v>2.6700000000000001E-10</v>
      </c>
      <c r="ES182">
        <v>2.0700000000000001E-10</v>
      </c>
      <c r="ET182">
        <v>2.1E-10</v>
      </c>
      <c r="EU182">
        <v>2.24E-10</v>
      </c>
      <c r="EV182">
        <v>3.0800000000000002E-10</v>
      </c>
      <c r="EW182">
        <v>2.4E-10</v>
      </c>
      <c r="EX182">
        <v>5.4099999999999999E-10</v>
      </c>
      <c r="EY182">
        <v>2.7900000000000002E-10</v>
      </c>
      <c r="EZ182">
        <v>2.3600000000000001E-10</v>
      </c>
      <c r="FA182">
        <v>3.2600000000000001E-10</v>
      </c>
      <c r="FB182">
        <v>4.03E-10</v>
      </c>
      <c r="FC182">
        <v>3.4899999999999998E-10</v>
      </c>
      <c r="FD182">
        <v>1.7499999999999999E-10</v>
      </c>
      <c r="FE182">
        <v>2.6300000000000002E-10</v>
      </c>
      <c r="FF182">
        <v>2.9600000000000001E-10</v>
      </c>
      <c r="FG182">
        <v>2.7900000000000002E-10</v>
      </c>
      <c r="FH182">
        <v>3.6299999999999999E-10</v>
      </c>
      <c r="FI182">
        <v>2.1899999999999999E-10</v>
      </c>
      <c r="FJ182">
        <v>5.7699999999999997E-10</v>
      </c>
      <c r="FK182">
        <v>5.8500000000000005E-10</v>
      </c>
      <c r="FL182">
        <v>7.5E-10</v>
      </c>
      <c r="FM182">
        <v>1.169E-9</v>
      </c>
      <c r="FN182">
        <v>9.3699999999999997E-10</v>
      </c>
      <c r="FO182">
        <v>2.4399999999999998E-10</v>
      </c>
      <c r="FP182">
        <v>2.84E-10</v>
      </c>
      <c r="FQ182">
        <v>6.8600000000000001E-10</v>
      </c>
      <c r="FR182">
        <v>3.75E-10</v>
      </c>
      <c r="FS182">
        <v>3.6299999999999999E-10</v>
      </c>
      <c r="FT182">
        <v>4.9800000000000004E-10</v>
      </c>
      <c r="FU182">
        <v>2.7199999999999999E-10</v>
      </c>
      <c r="FV182">
        <v>2.5899999999999998E-10</v>
      </c>
      <c r="FW182">
        <v>3.4899999999999998E-10</v>
      </c>
      <c r="FX182">
        <v>2.84E-10</v>
      </c>
      <c r="FY182">
        <v>5.3500000000000001E-10</v>
      </c>
      <c r="FZ182">
        <v>3.13E-10</v>
      </c>
      <c r="GA182">
        <v>8.09E-10</v>
      </c>
      <c r="GB182">
        <v>3.6099999999999999E-10</v>
      </c>
      <c r="GC182">
        <v>2.3500000000000002E-10</v>
      </c>
      <c r="GD182">
        <v>2.18E-10</v>
      </c>
      <c r="GE182">
        <v>2.2799999999999999E-10</v>
      </c>
      <c r="GF182">
        <v>2.9600000000000001E-10</v>
      </c>
      <c r="GG182">
        <v>1.9799999999999999E-10</v>
      </c>
      <c r="GH182">
        <v>2.31E-10</v>
      </c>
      <c r="GI182">
        <v>2.5999999999999998E-10</v>
      </c>
      <c r="GJ182">
        <v>2.4399999999999998E-10</v>
      </c>
      <c r="GK182">
        <v>3.58E-10</v>
      </c>
      <c r="GL182">
        <v>2.4299999999999999E-10</v>
      </c>
      <c r="GM182">
        <v>3.13E-10</v>
      </c>
      <c r="GN182">
        <v>2.8699999999999999E-10</v>
      </c>
      <c r="GO182">
        <v>2.9700000000000001E-10</v>
      </c>
      <c r="GP182">
        <v>2.5200000000000001E-10</v>
      </c>
      <c r="GQ182">
        <v>2.2300000000000001E-10</v>
      </c>
      <c r="GR182">
        <v>3.43E-10</v>
      </c>
      <c r="GS182">
        <v>2.5300000000000001E-10</v>
      </c>
      <c r="GT182">
        <v>3.1200000000000001E-10</v>
      </c>
      <c r="GU182">
        <v>3.43E-10</v>
      </c>
    </row>
    <row r="183" spans="1:203" x14ac:dyDescent="0.25">
      <c r="A183">
        <v>-0.6</v>
      </c>
      <c r="B183">
        <v>8.2000000000000001E-11</v>
      </c>
      <c r="C183">
        <v>2.4900000000000001E-8</v>
      </c>
      <c r="D183">
        <v>3</v>
      </c>
      <c r="E183">
        <v>5.0000000000000002E-11</v>
      </c>
      <c r="F183">
        <v>2.24E-10</v>
      </c>
      <c r="G183">
        <v>9.4999999999999995E-11</v>
      </c>
      <c r="H183">
        <v>1.58E-10</v>
      </c>
      <c r="I183">
        <v>1.15E-10</v>
      </c>
      <c r="J183">
        <v>1.04E-10</v>
      </c>
      <c r="K183">
        <v>2.1199999999999999E-10</v>
      </c>
      <c r="L183">
        <v>1.2500000000000001E-10</v>
      </c>
      <c r="M183">
        <v>2.25E-10</v>
      </c>
      <c r="N183">
        <v>1.8899999999999999E-10</v>
      </c>
      <c r="O183">
        <v>1.5299999999999999E-10</v>
      </c>
      <c r="P183">
        <v>5.4000000000000001E-11</v>
      </c>
      <c r="Q183">
        <v>5.4000000000000001E-11</v>
      </c>
      <c r="R183">
        <v>4.8999999999999999E-11</v>
      </c>
      <c r="S183">
        <v>8.2000000000000001E-11</v>
      </c>
      <c r="T183">
        <v>1.1700000000000001E-10</v>
      </c>
      <c r="U183">
        <v>1E-10</v>
      </c>
      <c r="V183">
        <v>2.0499999999999999E-10</v>
      </c>
      <c r="W183">
        <v>5.9000000000000003E-11</v>
      </c>
      <c r="X183">
        <v>6.7000000000000001E-11</v>
      </c>
      <c r="Y183">
        <v>6.7999999999999998E-11</v>
      </c>
      <c r="Z183">
        <v>1.5899999999999999E-10</v>
      </c>
      <c r="AA183">
        <v>7.0000000000000004E-11</v>
      </c>
      <c r="AB183">
        <v>5.4999999999999997E-11</v>
      </c>
      <c r="AC183">
        <v>7.9999999999999995E-11</v>
      </c>
      <c r="AD183">
        <v>5.4000000000000001E-11</v>
      </c>
      <c r="AE183">
        <v>4.8000000000000002E-11</v>
      </c>
      <c r="AF183">
        <v>8.1000000000000005E-11</v>
      </c>
      <c r="AG183">
        <v>6.0999999999999996E-11</v>
      </c>
      <c r="AH183">
        <v>6.0999999999999996E-11</v>
      </c>
      <c r="AI183">
        <v>4.8999999999999999E-11</v>
      </c>
      <c r="AJ183">
        <v>4.4000000000000003E-11</v>
      </c>
      <c r="AK183">
        <v>6E-11</v>
      </c>
      <c r="AL183">
        <v>1.06E-10</v>
      </c>
      <c r="AM183">
        <v>5.0000000000000002E-11</v>
      </c>
      <c r="AN183">
        <v>8.6E-11</v>
      </c>
      <c r="AO183">
        <v>8.5000000000000004E-11</v>
      </c>
      <c r="AP183">
        <v>8.5000000000000004E-11</v>
      </c>
      <c r="AQ183">
        <v>9.6000000000000005E-11</v>
      </c>
      <c r="AR183">
        <v>2.7099999999999999E-10</v>
      </c>
      <c r="AS183">
        <v>1.58E-10</v>
      </c>
      <c r="AT183">
        <v>1.1700000000000001E-10</v>
      </c>
      <c r="AU183">
        <v>1.6699999999999999E-10</v>
      </c>
      <c r="AV183">
        <v>3.5200000000000003E-10</v>
      </c>
      <c r="AW183">
        <v>8.3999999999999994E-11</v>
      </c>
      <c r="AX183">
        <v>1.01E-10</v>
      </c>
      <c r="AY183">
        <v>1.21E-10</v>
      </c>
      <c r="AZ183">
        <v>9.6000000000000005E-11</v>
      </c>
      <c r="BA183">
        <v>8.3999999999999994E-11</v>
      </c>
      <c r="BB183">
        <v>1.28E-10</v>
      </c>
      <c r="BC183">
        <v>1.2999999999999999E-10</v>
      </c>
      <c r="BD183">
        <v>1.06E-10</v>
      </c>
      <c r="BE183">
        <v>1.0700000000000001E-10</v>
      </c>
      <c r="BF183">
        <v>9.3000000000000002E-11</v>
      </c>
      <c r="BG183">
        <v>1.02E-10</v>
      </c>
      <c r="BH183">
        <v>8.2999999999999998E-11</v>
      </c>
      <c r="BI183">
        <v>6.7999999999999998E-11</v>
      </c>
      <c r="BJ183">
        <v>1E-10</v>
      </c>
      <c r="BK183">
        <v>2.4800000000000002E-10</v>
      </c>
      <c r="BL183">
        <v>1.15E-10</v>
      </c>
      <c r="BM183">
        <v>9.7000000000000001E-11</v>
      </c>
      <c r="BN183">
        <v>1.3699999999999999E-10</v>
      </c>
      <c r="BO183">
        <v>2.7099999999999999E-10</v>
      </c>
      <c r="BP183">
        <v>1.86E-10</v>
      </c>
      <c r="BQ183">
        <v>2.03E-10</v>
      </c>
      <c r="BR183">
        <v>1.3900000000000001E-10</v>
      </c>
      <c r="BS183">
        <v>2.16E-10</v>
      </c>
      <c r="BT183">
        <v>1.0999999999999999E-10</v>
      </c>
      <c r="BU183">
        <v>1.49E-10</v>
      </c>
      <c r="BV183">
        <v>8.8000000000000006E-11</v>
      </c>
      <c r="BW183">
        <v>1.58E-10</v>
      </c>
      <c r="BX183">
        <v>1.8400000000000001E-10</v>
      </c>
      <c r="BY183">
        <v>1.1700000000000001E-10</v>
      </c>
      <c r="BZ183">
        <v>2.3300000000000002E-10</v>
      </c>
      <c r="CA183">
        <v>1.7000000000000001E-10</v>
      </c>
      <c r="CB183">
        <v>1.21E-10</v>
      </c>
      <c r="CC183">
        <v>1.5999999999999999E-10</v>
      </c>
      <c r="CD183">
        <v>1.2299999999999999E-10</v>
      </c>
      <c r="CE183">
        <v>3.6099999999999999E-10</v>
      </c>
      <c r="CF183">
        <v>1.35E-10</v>
      </c>
      <c r="CG183">
        <v>1.09E-10</v>
      </c>
      <c r="CH183">
        <v>9.4999999999999995E-11</v>
      </c>
      <c r="CI183">
        <v>1.6699999999999999E-10</v>
      </c>
      <c r="CJ183">
        <v>1.8299999999999999E-10</v>
      </c>
      <c r="CK183">
        <v>1.9699999999999999E-10</v>
      </c>
      <c r="CL183">
        <v>1.56E-10</v>
      </c>
      <c r="CM183">
        <v>1.09E-10</v>
      </c>
      <c r="CN183">
        <v>8.9999999999999999E-11</v>
      </c>
      <c r="CO183">
        <v>1.02E-10</v>
      </c>
      <c r="CP183">
        <v>1.13E-10</v>
      </c>
      <c r="CQ183">
        <v>1.49E-10</v>
      </c>
      <c r="CR183">
        <v>1.7700000000000001E-10</v>
      </c>
      <c r="CS183">
        <v>2.8599999999999999E-10</v>
      </c>
      <c r="CT183">
        <v>2.2900000000000001E-10</v>
      </c>
      <c r="CU183">
        <v>1.9699999999999999E-10</v>
      </c>
      <c r="CV183">
        <v>1.04E-10</v>
      </c>
      <c r="CW183">
        <v>2.98E-10</v>
      </c>
      <c r="CX183">
        <v>1.94E-10</v>
      </c>
      <c r="CY183">
        <v>1.51E-10</v>
      </c>
      <c r="CZ183">
        <v>2.1500000000000001E-10</v>
      </c>
      <c r="DA183">
        <v>6.7500000000000005E-10</v>
      </c>
      <c r="DB183">
        <v>1.3799999999999999E-10</v>
      </c>
      <c r="DC183">
        <v>2.6400000000000002E-10</v>
      </c>
      <c r="DD183">
        <v>1.72E-10</v>
      </c>
      <c r="DE183">
        <v>3.0800000000000002E-10</v>
      </c>
      <c r="DF183">
        <v>2.4599999999999998E-10</v>
      </c>
      <c r="DG183">
        <v>1.8199999999999999E-10</v>
      </c>
      <c r="DH183">
        <v>2.5799999999999999E-10</v>
      </c>
      <c r="DI183">
        <v>5.1899999999999997E-10</v>
      </c>
      <c r="DJ183">
        <v>1.9300000000000001E-10</v>
      </c>
      <c r="DK183">
        <v>1.6900000000000001E-10</v>
      </c>
      <c r="DL183">
        <v>1.05E-10</v>
      </c>
      <c r="DM183">
        <v>2.8799999999999999E-10</v>
      </c>
      <c r="DN183">
        <v>1.88E-10</v>
      </c>
      <c r="DO183">
        <v>1.5299999999999999E-10</v>
      </c>
      <c r="DP183">
        <v>1.27E-10</v>
      </c>
      <c r="DQ183">
        <v>1.01E-10</v>
      </c>
      <c r="DR183">
        <v>2.1299999999999999E-10</v>
      </c>
      <c r="DS183">
        <v>1.4000000000000001E-10</v>
      </c>
      <c r="DT183">
        <v>1.6699999999999999E-10</v>
      </c>
      <c r="DU183">
        <v>1.8999999999999999E-10</v>
      </c>
      <c r="DV183">
        <v>2.8000000000000002E-10</v>
      </c>
      <c r="DW183">
        <v>2.02E-10</v>
      </c>
      <c r="DX183">
        <v>2.8599999999999999E-10</v>
      </c>
      <c r="DY183">
        <v>3.4799999999999999E-10</v>
      </c>
      <c r="DZ183">
        <v>3.8500000000000001E-10</v>
      </c>
      <c r="EA183">
        <v>2.8599999999999999E-10</v>
      </c>
      <c r="EB183">
        <v>2.31E-10</v>
      </c>
      <c r="EC183">
        <v>2.5899999999999998E-10</v>
      </c>
      <c r="ED183">
        <v>3.3900000000000002E-10</v>
      </c>
      <c r="EE183">
        <v>2.02E-10</v>
      </c>
      <c r="EF183">
        <v>2.01E-10</v>
      </c>
      <c r="EG183">
        <v>1.5E-10</v>
      </c>
      <c r="EH183">
        <v>1.2899999999999999E-10</v>
      </c>
      <c r="EI183">
        <v>1.7800000000000001E-10</v>
      </c>
      <c r="EJ183">
        <v>1.65E-10</v>
      </c>
      <c r="EK183">
        <v>4.6000000000000001E-10</v>
      </c>
      <c r="EL183">
        <v>1.57E-10</v>
      </c>
      <c r="EM183">
        <v>1.6300000000000001E-10</v>
      </c>
      <c r="EN183">
        <v>1.43E-10</v>
      </c>
      <c r="EO183">
        <v>2.8599999999999999E-10</v>
      </c>
      <c r="EP183">
        <v>1.4800000000000001E-10</v>
      </c>
      <c r="EQ183">
        <v>1.7700000000000001E-10</v>
      </c>
      <c r="ER183">
        <v>1.8400000000000001E-10</v>
      </c>
      <c r="ES183">
        <v>1.6300000000000001E-10</v>
      </c>
      <c r="ET183">
        <v>1.81E-10</v>
      </c>
      <c r="EU183">
        <v>1.7000000000000001E-10</v>
      </c>
      <c r="EV183">
        <v>2.5100000000000001E-10</v>
      </c>
      <c r="EW183">
        <v>1.95E-10</v>
      </c>
      <c r="EX183">
        <v>4.03E-10</v>
      </c>
      <c r="EY183">
        <v>2.0600000000000001E-10</v>
      </c>
      <c r="EZ183">
        <v>1.7800000000000001E-10</v>
      </c>
      <c r="FA183">
        <v>2.6800000000000001E-10</v>
      </c>
      <c r="FB183">
        <v>3.6099999999999999E-10</v>
      </c>
      <c r="FC183">
        <v>2.3800000000000001E-10</v>
      </c>
      <c r="FD183">
        <v>1.3900000000000001E-10</v>
      </c>
      <c r="FE183">
        <v>1.94E-10</v>
      </c>
      <c r="FF183">
        <v>2.1899999999999999E-10</v>
      </c>
      <c r="FG183">
        <v>2.4099999999999999E-10</v>
      </c>
      <c r="FH183">
        <v>2.4099999999999999E-10</v>
      </c>
      <c r="FI183">
        <v>1.6699999999999999E-10</v>
      </c>
      <c r="FJ183">
        <v>4.5299999999999999E-10</v>
      </c>
      <c r="FK183">
        <v>4.8899999999999997E-10</v>
      </c>
      <c r="FL183">
        <v>6.7400000000000005E-10</v>
      </c>
      <c r="FM183">
        <v>8.2099999999999996E-10</v>
      </c>
      <c r="FN183">
        <v>7.8199999999999999E-10</v>
      </c>
      <c r="FO183">
        <v>1.8899999999999999E-10</v>
      </c>
      <c r="FP183">
        <v>2.0700000000000001E-10</v>
      </c>
      <c r="FQ183">
        <v>4.6200000000000001E-10</v>
      </c>
      <c r="FR183">
        <v>2.7099999999999999E-10</v>
      </c>
      <c r="FS183">
        <v>2.5599999999999999E-10</v>
      </c>
      <c r="FT183">
        <v>3.5400000000000002E-10</v>
      </c>
      <c r="FU183">
        <v>2.1400000000000001E-10</v>
      </c>
      <c r="FV183">
        <v>2.0499999999999999E-10</v>
      </c>
      <c r="FW183">
        <v>2.39E-10</v>
      </c>
      <c r="FX183">
        <v>2.39E-10</v>
      </c>
      <c r="FY183">
        <v>4.5099999999999999E-10</v>
      </c>
      <c r="FZ183">
        <v>2.2900000000000001E-10</v>
      </c>
      <c r="GA183">
        <v>6.3699999999999997E-10</v>
      </c>
      <c r="GB183">
        <v>2.84E-10</v>
      </c>
      <c r="GC183">
        <v>1.8999999999999999E-10</v>
      </c>
      <c r="GD183">
        <v>1.64E-10</v>
      </c>
      <c r="GE183">
        <v>1.71E-10</v>
      </c>
      <c r="GF183">
        <v>2.0600000000000001E-10</v>
      </c>
      <c r="GG183">
        <v>1.6300000000000001E-10</v>
      </c>
      <c r="GH183">
        <v>1.9100000000000001E-10</v>
      </c>
      <c r="GI183">
        <v>2.26E-10</v>
      </c>
      <c r="GJ183">
        <v>2.02E-10</v>
      </c>
      <c r="GK183">
        <v>2.5300000000000001E-10</v>
      </c>
      <c r="GL183">
        <v>1.8400000000000001E-10</v>
      </c>
      <c r="GM183">
        <v>2.1500000000000001E-10</v>
      </c>
      <c r="GN183">
        <v>2.1999999999999999E-10</v>
      </c>
      <c r="GO183">
        <v>2.3500000000000002E-10</v>
      </c>
      <c r="GP183">
        <v>1.9699999999999999E-10</v>
      </c>
      <c r="GQ183">
        <v>1.6300000000000001E-10</v>
      </c>
      <c r="GR183">
        <v>2.6600000000000001E-10</v>
      </c>
      <c r="GS183">
        <v>2.0499999999999999E-10</v>
      </c>
      <c r="GT183">
        <v>2.1899999999999999E-10</v>
      </c>
      <c r="GU183">
        <v>2.7499999999999998E-10</v>
      </c>
    </row>
    <row r="184" spans="1:203" x14ac:dyDescent="0.25">
      <c r="A184">
        <v>-0.56999999999999995</v>
      </c>
      <c r="B184">
        <v>6.3999999999999999E-11</v>
      </c>
      <c r="C184">
        <v>2.4699999999999999E-8</v>
      </c>
      <c r="D184">
        <v>3</v>
      </c>
      <c r="E184">
        <v>3.7999999999999998E-11</v>
      </c>
      <c r="F184">
        <v>1.81E-10</v>
      </c>
      <c r="G184">
        <v>7.1E-11</v>
      </c>
      <c r="H184">
        <v>1.65E-10</v>
      </c>
      <c r="I184">
        <v>9.3000000000000002E-11</v>
      </c>
      <c r="J184">
        <v>7.8000000000000002E-11</v>
      </c>
      <c r="K184">
        <v>1.73E-10</v>
      </c>
      <c r="L184">
        <v>9.2000000000000005E-11</v>
      </c>
      <c r="M184">
        <v>1.66E-10</v>
      </c>
      <c r="N184">
        <v>1.49E-10</v>
      </c>
      <c r="O184">
        <v>1.2199999999999999E-10</v>
      </c>
      <c r="P184">
        <v>5.0000000000000002E-11</v>
      </c>
      <c r="Q184">
        <v>4.3E-11</v>
      </c>
      <c r="R184">
        <v>3.5000000000000002E-11</v>
      </c>
      <c r="S184">
        <v>5.8E-11</v>
      </c>
      <c r="T184">
        <v>9.4999999999999995E-11</v>
      </c>
      <c r="U184">
        <v>8.2999999999999998E-11</v>
      </c>
      <c r="V184">
        <v>1.5899999999999999E-10</v>
      </c>
      <c r="W184">
        <v>4.8000000000000002E-11</v>
      </c>
      <c r="X184">
        <v>4.3E-11</v>
      </c>
      <c r="Y184">
        <v>3.7000000000000001E-11</v>
      </c>
      <c r="Z184">
        <v>1.1700000000000001E-10</v>
      </c>
      <c r="AA184">
        <v>7.0000000000000004E-11</v>
      </c>
      <c r="AB184">
        <v>3.9999999999999998E-11</v>
      </c>
      <c r="AC184">
        <v>5.8E-11</v>
      </c>
      <c r="AD184">
        <v>3.9999999999999998E-11</v>
      </c>
      <c r="AE184">
        <v>3.5000000000000002E-11</v>
      </c>
      <c r="AF184">
        <v>6.3000000000000002E-11</v>
      </c>
      <c r="AG184">
        <v>4.8000000000000002E-11</v>
      </c>
      <c r="AH184">
        <v>5.6E-11</v>
      </c>
      <c r="AI184">
        <v>3.9999999999999998E-11</v>
      </c>
      <c r="AJ184">
        <v>3.1999999999999999E-11</v>
      </c>
      <c r="AK184">
        <v>5.0000000000000002E-11</v>
      </c>
      <c r="AL184">
        <v>8.5000000000000004E-11</v>
      </c>
      <c r="AM184">
        <v>3.7000000000000001E-11</v>
      </c>
      <c r="AN184">
        <v>4.6999999999999999E-11</v>
      </c>
      <c r="AO184">
        <v>7.5999999999999996E-11</v>
      </c>
      <c r="AP184">
        <v>6.3999999999999999E-11</v>
      </c>
      <c r="AQ184">
        <v>6.7000000000000001E-11</v>
      </c>
      <c r="AR184">
        <v>2.2699999999999999E-10</v>
      </c>
      <c r="AS184">
        <v>1.2999999999999999E-10</v>
      </c>
      <c r="AT184">
        <v>8.1000000000000005E-11</v>
      </c>
      <c r="AU184">
        <v>1.36E-10</v>
      </c>
      <c r="AV184">
        <v>1.9900000000000001E-10</v>
      </c>
      <c r="AW184">
        <v>6.6000000000000005E-11</v>
      </c>
      <c r="AX184">
        <v>7.1E-11</v>
      </c>
      <c r="AY184">
        <v>8.9999999999999999E-11</v>
      </c>
      <c r="AZ184">
        <v>8.1000000000000005E-11</v>
      </c>
      <c r="BA184">
        <v>6.0999999999999996E-11</v>
      </c>
      <c r="BB184">
        <v>9.7999999999999998E-11</v>
      </c>
      <c r="BC184">
        <v>1.0300000000000001E-10</v>
      </c>
      <c r="BD184">
        <v>8.6E-11</v>
      </c>
      <c r="BE184">
        <v>6.7999999999999998E-11</v>
      </c>
      <c r="BF184">
        <v>6.3999999999999999E-11</v>
      </c>
      <c r="BG184">
        <v>6.7999999999999998E-11</v>
      </c>
      <c r="BH184">
        <v>5.8E-11</v>
      </c>
      <c r="BI184">
        <v>4.5E-11</v>
      </c>
      <c r="BJ184">
        <v>7.1E-11</v>
      </c>
      <c r="BK184">
        <v>1.58E-10</v>
      </c>
      <c r="BL184">
        <v>7.8999999999999999E-11</v>
      </c>
      <c r="BM184">
        <v>7.8999999999999999E-11</v>
      </c>
      <c r="BN184">
        <v>9.4999999999999995E-11</v>
      </c>
      <c r="BO184">
        <v>2.1299999999999999E-10</v>
      </c>
      <c r="BP184">
        <v>1.79E-10</v>
      </c>
      <c r="BQ184">
        <v>1.3699999999999999E-10</v>
      </c>
      <c r="BR184">
        <v>1E-10</v>
      </c>
      <c r="BS184">
        <v>1.7399999999999999E-10</v>
      </c>
      <c r="BT184">
        <v>7.8999999999999999E-11</v>
      </c>
      <c r="BU184">
        <v>1.21E-10</v>
      </c>
      <c r="BV184">
        <v>6.3000000000000002E-11</v>
      </c>
      <c r="BW184">
        <v>1.06E-10</v>
      </c>
      <c r="BX184">
        <v>1.2199999999999999E-10</v>
      </c>
      <c r="BY184">
        <v>8.5000000000000004E-11</v>
      </c>
      <c r="BZ184">
        <v>1.6200000000000001E-10</v>
      </c>
      <c r="CA184">
        <v>1.3200000000000001E-10</v>
      </c>
      <c r="CB184">
        <v>8.6999999999999997E-11</v>
      </c>
      <c r="CC184">
        <v>1.01E-10</v>
      </c>
      <c r="CD184">
        <v>8.9000000000000003E-11</v>
      </c>
      <c r="CE184">
        <v>2.1299999999999999E-10</v>
      </c>
      <c r="CF184">
        <v>8.3999999999999994E-11</v>
      </c>
      <c r="CG184">
        <v>8.1000000000000005E-11</v>
      </c>
      <c r="CH184">
        <v>7.0000000000000004E-11</v>
      </c>
      <c r="CI184">
        <v>1.2199999999999999E-10</v>
      </c>
      <c r="CJ184">
        <v>1.5299999999999999E-10</v>
      </c>
      <c r="CK184">
        <v>1.6300000000000001E-10</v>
      </c>
      <c r="CL184">
        <v>1.21E-10</v>
      </c>
      <c r="CM184">
        <v>8.2000000000000001E-11</v>
      </c>
      <c r="CN184">
        <v>7.5999999999999996E-11</v>
      </c>
      <c r="CO184">
        <v>7.3000000000000006E-11</v>
      </c>
      <c r="CP184">
        <v>9.7999999999999998E-11</v>
      </c>
      <c r="CQ184">
        <v>9.3999999999999999E-11</v>
      </c>
      <c r="CR184">
        <v>1.3300000000000001E-10</v>
      </c>
      <c r="CS184">
        <v>2.4499999999999998E-10</v>
      </c>
      <c r="CT184">
        <v>2.2300000000000001E-10</v>
      </c>
      <c r="CU184">
        <v>2.0000000000000001E-10</v>
      </c>
      <c r="CV184">
        <v>8.9999999999999999E-11</v>
      </c>
      <c r="CW184">
        <v>1.9200000000000001E-10</v>
      </c>
      <c r="CX184">
        <v>1.57E-10</v>
      </c>
      <c r="CY184">
        <v>1.12E-10</v>
      </c>
      <c r="CZ184">
        <v>1.73E-10</v>
      </c>
      <c r="DA184">
        <v>4.7700000000000001E-10</v>
      </c>
      <c r="DB184">
        <v>1.0300000000000001E-10</v>
      </c>
      <c r="DC184">
        <v>1.7700000000000001E-10</v>
      </c>
      <c r="DD184">
        <v>1.26E-10</v>
      </c>
      <c r="DE184">
        <v>2.2900000000000001E-10</v>
      </c>
      <c r="DF184">
        <v>1.73E-10</v>
      </c>
      <c r="DG184">
        <v>1.34E-10</v>
      </c>
      <c r="DH184">
        <v>1.7600000000000001E-10</v>
      </c>
      <c r="DI184">
        <v>2.9200000000000003E-10</v>
      </c>
      <c r="DJ184">
        <v>1.4499999999999999E-10</v>
      </c>
      <c r="DK184">
        <v>1.21E-10</v>
      </c>
      <c r="DL184">
        <v>7.9999999999999995E-11</v>
      </c>
      <c r="DM184">
        <v>1.72E-10</v>
      </c>
      <c r="DN184">
        <v>1.3300000000000001E-10</v>
      </c>
      <c r="DO184">
        <v>1.1800000000000001E-10</v>
      </c>
      <c r="DP184">
        <v>1.01E-10</v>
      </c>
      <c r="DQ184">
        <v>7.8999999999999999E-11</v>
      </c>
      <c r="DR184">
        <v>1.8299999999999999E-10</v>
      </c>
      <c r="DS184">
        <v>1.1800000000000001E-10</v>
      </c>
      <c r="DT184">
        <v>1.3100000000000001E-10</v>
      </c>
      <c r="DU184">
        <v>1.5500000000000001E-10</v>
      </c>
      <c r="DV184">
        <v>1.9699999999999999E-10</v>
      </c>
      <c r="DW184">
        <v>1.5400000000000001E-10</v>
      </c>
      <c r="DX184">
        <v>2.4099999999999999E-10</v>
      </c>
      <c r="DY184">
        <v>2.7299999999999999E-10</v>
      </c>
      <c r="DZ184">
        <v>2.8999999999999998E-10</v>
      </c>
      <c r="EA184">
        <v>2.09E-10</v>
      </c>
      <c r="EB184">
        <v>1.7399999999999999E-10</v>
      </c>
      <c r="EC184">
        <v>2.18E-10</v>
      </c>
      <c r="ED184">
        <v>2.25E-10</v>
      </c>
      <c r="EE184">
        <v>1.6699999999999999E-10</v>
      </c>
      <c r="EF184">
        <v>1.65E-10</v>
      </c>
      <c r="EG184">
        <v>1.05E-10</v>
      </c>
      <c r="EH184">
        <v>1.01E-10</v>
      </c>
      <c r="EI184">
        <v>1.41E-10</v>
      </c>
      <c r="EJ184">
        <v>1.2400000000000001E-10</v>
      </c>
      <c r="EK184">
        <v>1.66E-10</v>
      </c>
      <c r="EL184">
        <v>1.0300000000000001E-10</v>
      </c>
      <c r="EM184">
        <v>1.3900000000000001E-10</v>
      </c>
      <c r="EN184">
        <v>1.0700000000000001E-10</v>
      </c>
      <c r="EO184">
        <v>2.3000000000000001E-10</v>
      </c>
      <c r="EP184">
        <v>1.12E-10</v>
      </c>
      <c r="EQ184">
        <v>1.49E-10</v>
      </c>
      <c r="ER184">
        <v>1.5199999999999999E-10</v>
      </c>
      <c r="ES184">
        <v>1.3799999999999999E-10</v>
      </c>
      <c r="ET184">
        <v>1.3699999999999999E-10</v>
      </c>
      <c r="EU184">
        <v>1.35E-10</v>
      </c>
      <c r="EV184">
        <v>2.26E-10</v>
      </c>
      <c r="EW184">
        <v>1.41E-10</v>
      </c>
      <c r="EX184">
        <v>3.1200000000000001E-10</v>
      </c>
      <c r="EY184">
        <v>1.8E-10</v>
      </c>
      <c r="EZ184">
        <v>1.43E-10</v>
      </c>
      <c r="FA184">
        <v>1.8899999999999999E-10</v>
      </c>
      <c r="FB184">
        <v>2.11E-10</v>
      </c>
      <c r="FC184">
        <v>1.95E-10</v>
      </c>
      <c r="FD184">
        <v>1.12E-10</v>
      </c>
      <c r="FE184">
        <v>1.51E-10</v>
      </c>
      <c r="FF184">
        <v>1.8400000000000001E-10</v>
      </c>
      <c r="FG184">
        <v>1.8299999999999999E-10</v>
      </c>
      <c r="FH184">
        <v>1.95E-10</v>
      </c>
      <c r="FI184">
        <v>1.2899999999999999E-10</v>
      </c>
      <c r="FJ184">
        <v>3.1899999999999998E-10</v>
      </c>
      <c r="FK184">
        <v>3.9499999999999998E-10</v>
      </c>
      <c r="FL184">
        <v>5.2199999999999996E-10</v>
      </c>
      <c r="FM184">
        <v>7.5499999999999998E-10</v>
      </c>
      <c r="FN184">
        <v>6.2500000000000001E-10</v>
      </c>
      <c r="FO184">
        <v>1.4499999999999999E-10</v>
      </c>
      <c r="FP184">
        <v>1.9100000000000001E-10</v>
      </c>
      <c r="FQ184">
        <v>3.3E-10</v>
      </c>
      <c r="FR184">
        <v>2.26E-10</v>
      </c>
      <c r="FS184">
        <v>1.8299999999999999E-10</v>
      </c>
      <c r="FT184">
        <v>2.5200000000000001E-10</v>
      </c>
      <c r="FU184">
        <v>1.64E-10</v>
      </c>
      <c r="FV184">
        <v>1.71E-10</v>
      </c>
      <c r="FW184">
        <v>1.8400000000000001E-10</v>
      </c>
      <c r="FX184">
        <v>2.09E-10</v>
      </c>
      <c r="FY184">
        <v>3.0399999999999998E-10</v>
      </c>
      <c r="FZ184">
        <v>1.8E-10</v>
      </c>
      <c r="GA184">
        <v>5.2900000000000003E-10</v>
      </c>
      <c r="GB184">
        <v>2.18E-10</v>
      </c>
      <c r="GC184">
        <v>1.43E-10</v>
      </c>
      <c r="GD184">
        <v>1.3300000000000001E-10</v>
      </c>
      <c r="GE184">
        <v>1.2999999999999999E-10</v>
      </c>
      <c r="GF184">
        <v>1.72E-10</v>
      </c>
      <c r="GG184">
        <v>1.2199999999999999E-10</v>
      </c>
      <c r="GH184">
        <v>1.42E-10</v>
      </c>
      <c r="GI184">
        <v>1.6900000000000001E-10</v>
      </c>
      <c r="GJ184">
        <v>1.5199999999999999E-10</v>
      </c>
      <c r="GK184">
        <v>1.8E-10</v>
      </c>
      <c r="GL184">
        <v>1.3200000000000001E-10</v>
      </c>
      <c r="GM184">
        <v>1.64E-10</v>
      </c>
      <c r="GN184">
        <v>1.6300000000000001E-10</v>
      </c>
      <c r="GO184">
        <v>1.8400000000000001E-10</v>
      </c>
      <c r="GP184">
        <v>1.4700000000000001E-10</v>
      </c>
      <c r="GQ184">
        <v>1.2199999999999999E-10</v>
      </c>
      <c r="GR184">
        <v>2.1E-10</v>
      </c>
      <c r="GS184">
        <v>1.5500000000000001E-10</v>
      </c>
      <c r="GT184">
        <v>1.5500000000000001E-10</v>
      </c>
      <c r="GU184">
        <v>2.01E-10</v>
      </c>
    </row>
    <row r="185" spans="1:203" x14ac:dyDescent="0.25">
      <c r="A185">
        <v>-0.54</v>
      </c>
      <c r="B185">
        <v>4.3E-11</v>
      </c>
      <c r="C185">
        <v>2.4599999999999999E-8</v>
      </c>
      <c r="D185">
        <v>3</v>
      </c>
      <c r="E185">
        <v>2.8E-11</v>
      </c>
      <c r="F185">
        <v>1.6300000000000001E-10</v>
      </c>
      <c r="G185">
        <v>4.4000000000000003E-11</v>
      </c>
      <c r="H185">
        <v>1.1800000000000001E-10</v>
      </c>
      <c r="I185">
        <v>6.7000000000000001E-11</v>
      </c>
      <c r="J185">
        <v>5.6E-11</v>
      </c>
      <c r="K185">
        <v>1.3900000000000001E-10</v>
      </c>
      <c r="L185">
        <v>7.4000000000000003E-11</v>
      </c>
      <c r="M185">
        <v>1.08E-10</v>
      </c>
      <c r="N185">
        <v>1.1800000000000001E-10</v>
      </c>
      <c r="O185">
        <v>1.04E-10</v>
      </c>
      <c r="P185">
        <v>3E-11</v>
      </c>
      <c r="Q185">
        <v>3.1000000000000003E-11</v>
      </c>
      <c r="R185">
        <v>2.7E-11</v>
      </c>
      <c r="S185">
        <v>4.6000000000000003E-11</v>
      </c>
      <c r="T185">
        <v>6.8999999999999994E-11</v>
      </c>
      <c r="U185">
        <v>6.7999999999999998E-11</v>
      </c>
      <c r="V185">
        <v>1.15E-10</v>
      </c>
      <c r="W185">
        <v>3.3000000000000002E-11</v>
      </c>
      <c r="X185">
        <v>3.1000000000000003E-11</v>
      </c>
      <c r="Y185">
        <v>3.5999999999999998E-11</v>
      </c>
      <c r="Z185">
        <v>8.2000000000000001E-11</v>
      </c>
      <c r="AA185">
        <v>4.3E-11</v>
      </c>
      <c r="AB185">
        <v>3.1000000000000003E-11</v>
      </c>
      <c r="AC185">
        <v>3.7999999999999998E-11</v>
      </c>
      <c r="AD185">
        <v>2.9E-11</v>
      </c>
      <c r="AE185">
        <v>2.7E-11</v>
      </c>
      <c r="AF185">
        <v>3.9999999999999998E-11</v>
      </c>
      <c r="AG185">
        <v>3.9000000000000001E-11</v>
      </c>
      <c r="AH185">
        <v>4.3E-11</v>
      </c>
      <c r="AI185">
        <v>3.5999999999999998E-11</v>
      </c>
      <c r="AJ185">
        <v>2.6000000000000001E-11</v>
      </c>
      <c r="AK185">
        <v>3.3000000000000002E-11</v>
      </c>
      <c r="AL185">
        <v>6.3999999999999999E-11</v>
      </c>
      <c r="AM185">
        <v>3.3000000000000002E-11</v>
      </c>
      <c r="AN185">
        <v>3.9000000000000001E-11</v>
      </c>
      <c r="AO185">
        <v>5.6999999999999997E-11</v>
      </c>
      <c r="AP185">
        <v>4.8999999999999999E-11</v>
      </c>
      <c r="AQ185">
        <v>4.8999999999999999E-11</v>
      </c>
      <c r="AR185">
        <v>2.26E-10</v>
      </c>
      <c r="AS185">
        <v>8.1000000000000005E-11</v>
      </c>
      <c r="AT185">
        <v>5.4000000000000001E-11</v>
      </c>
      <c r="AU185">
        <v>8.2000000000000001E-11</v>
      </c>
      <c r="AV185">
        <v>1.26E-10</v>
      </c>
      <c r="AW185">
        <v>5.6E-11</v>
      </c>
      <c r="AX185">
        <v>4.8000000000000002E-11</v>
      </c>
      <c r="AY185">
        <v>5.0999999999999998E-11</v>
      </c>
      <c r="AZ185">
        <v>6.0999999999999996E-11</v>
      </c>
      <c r="BA185">
        <v>3.7000000000000001E-11</v>
      </c>
      <c r="BB185">
        <v>6.7999999999999998E-11</v>
      </c>
      <c r="BC185">
        <v>7.3000000000000006E-11</v>
      </c>
      <c r="BD185">
        <v>5.9000000000000003E-11</v>
      </c>
      <c r="BE185">
        <v>5.2000000000000001E-11</v>
      </c>
      <c r="BF185">
        <v>4.8999999999999999E-11</v>
      </c>
      <c r="BG185">
        <v>5.6E-11</v>
      </c>
      <c r="BH185">
        <v>5.2999999999999998E-11</v>
      </c>
      <c r="BI185">
        <v>3.3999999999999999E-11</v>
      </c>
      <c r="BJ185">
        <v>4.6999999999999999E-11</v>
      </c>
      <c r="BK185">
        <v>1.49E-10</v>
      </c>
      <c r="BL185">
        <v>5.4000000000000001E-11</v>
      </c>
      <c r="BM185">
        <v>5.6E-11</v>
      </c>
      <c r="BN185">
        <v>6.8999999999999994E-11</v>
      </c>
      <c r="BO185">
        <v>1.8500000000000001E-10</v>
      </c>
      <c r="BP185">
        <v>1.42E-10</v>
      </c>
      <c r="BQ185">
        <v>1.1800000000000001E-10</v>
      </c>
      <c r="BR185">
        <v>8.1000000000000005E-11</v>
      </c>
      <c r="BS185">
        <v>9.7999999999999998E-11</v>
      </c>
      <c r="BT185">
        <v>6.3000000000000002E-11</v>
      </c>
      <c r="BU185">
        <v>1.01E-10</v>
      </c>
      <c r="BV185">
        <v>4.6999999999999999E-11</v>
      </c>
      <c r="BW185">
        <v>7.1999999999999997E-11</v>
      </c>
      <c r="BX185">
        <v>9.3000000000000002E-11</v>
      </c>
      <c r="BY185">
        <v>5.6999999999999997E-11</v>
      </c>
      <c r="BZ185">
        <v>1.09E-10</v>
      </c>
      <c r="CA185">
        <v>8.3999999999999994E-11</v>
      </c>
      <c r="CB185">
        <v>6.3000000000000002E-11</v>
      </c>
      <c r="CC185">
        <v>7.5999999999999996E-11</v>
      </c>
      <c r="CD185">
        <v>6.6000000000000005E-11</v>
      </c>
      <c r="CE185">
        <v>1.3699999999999999E-10</v>
      </c>
      <c r="CF185">
        <v>7.0000000000000004E-11</v>
      </c>
      <c r="CG185">
        <v>5.6999999999999997E-11</v>
      </c>
      <c r="CH185">
        <v>4.6999999999999999E-11</v>
      </c>
      <c r="CI185">
        <v>7.4000000000000003E-11</v>
      </c>
      <c r="CJ185">
        <v>1.34E-10</v>
      </c>
      <c r="CK185">
        <v>1.1800000000000001E-10</v>
      </c>
      <c r="CL185">
        <v>8.8000000000000006E-11</v>
      </c>
      <c r="CM185">
        <v>5.9000000000000003E-11</v>
      </c>
      <c r="CN185">
        <v>5.4999999999999997E-11</v>
      </c>
      <c r="CO185">
        <v>5.2999999999999998E-11</v>
      </c>
      <c r="CP185">
        <v>5.4999999999999997E-11</v>
      </c>
      <c r="CQ185">
        <v>6.8999999999999994E-11</v>
      </c>
      <c r="CR185">
        <v>8.8000000000000006E-11</v>
      </c>
      <c r="CS185">
        <v>1.43E-10</v>
      </c>
      <c r="CT185">
        <v>1.43E-10</v>
      </c>
      <c r="CU185">
        <v>1.8999999999999999E-10</v>
      </c>
      <c r="CV185">
        <v>6.7000000000000001E-11</v>
      </c>
      <c r="CW185">
        <v>1.27E-10</v>
      </c>
      <c r="CX185">
        <v>1.3300000000000001E-10</v>
      </c>
      <c r="CY185">
        <v>9.6000000000000005E-11</v>
      </c>
      <c r="CZ185">
        <v>1.13E-10</v>
      </c>
      <c r="DA185">
        <v>2.6200000000000003E-10</v>
      </c>
      <c r="DB185">
        <v>7.5E-11</v>
      </c>
      <c r="DC185">
        <v>1.2E-10</v>
      </c>
      <c r="DD185">
        <v>1.15E-10</v>
      </c>
      <c r="DE185">
        <v>1.9300000000000001E-10</v>
      </c>
      <c r="DF185">
        <v>1.5199999999999999E-10</v>
      </c>
      <c r="DG185">
        <v>9.8999999999999994E-11</v>
      </c>
      <c r="DH185">
        <v>1.3799999999999999E-10</v>
      </c>
      <c r="DI185">
        <v>2.16E-10</v>
      </c>
      <c r="DJ185">
        <v>1.01E-10</v>
      </c>
      <c r="DK185">
        <v>1.0300000000000001E-10</v>
      </c>
      <c r="DL185">
        <v>5.6999999999999997E-11</v>
      </c>
      <c r="DM185">
        <v>1.1399999999999999E-10</v>
      </c>
      <c r="DN185">
        <v>1.02E-10</v>
      </c>
      <c r="DO185">
        <v>8.9000000000000003E-11</v>
      </c>
      <c r="DP185">
        <v>8.2999999999999998E-11</v>
      </c>
      <c r="DQ185">
        <v>6.3999999999999999E-11</v>
      </c>
      <c r="DR185">
        <v>1.28E-10</v>
      </c>
      <c r="DS185">
        <v>9.4999999999999995E-11</v>
      </c>
      <c r="DT185">
        <v>9.3000000000000002E-11</v>
      </c>
      <c r="DU185">
        <v>1.19E-10</v>
      </c>
      <c r="DV185">
        <v>1.4399999999999999E-10</v>
      </c>
      <c r="DW185">
        <v>1.08E-10</v>
      </c>
      <c r="DX185">
        <v>1.7800000000000001E-10</v>
      </c>
      <c r="DY185">
        <v>2.11E-10</v>
      </c>
      <c r="DZ185">
        <v>2.11E-10</v>
      </c>
      <c r="EA185">
        <v>1.66E-10</v>
      </c>
      <c r="EB185">
        <v>1.36E-10</v>
      </c>
      <c r="EC185">
        <v>1.6799999999999999E-10</v>
      </c>
      <c r="ED185">
        <v>1.7800000000000001E-10</v>
      </c>
      <c r="EE185">
        <v>1.2199999999999999E-10</v>
      </c>
      <c r="EF185">
        <v>1.2299999999999999E-10</v>
      </c>
      <c r="EG185">
        <v>9.3999999999999999E-11</v>
      </c>
      <c r="EH185">
        <v>8.6999999999999997E-11</v>
      </c>
      <c r="EI185">
        <v>9.8999999999999994E-11</v>
      </c>
      <c r="EJ185">
        <v>1.04E-10</v>
      </c>
      <c r="EK185">
        <v>1.2199999999999999E-10</v>
      </c>
      <c r="EL185">
        <v>8.6999999999999997E-11</v>
      </c>
      <c r="EM185">
        <v>9.8999999999999994E-11</v>
      </c>
      <c r="EN185">
        <v>7.8000000000000002E-11</v>
      </c>
      <c r="EO185">
        <v>1.5E-10</v>
      </c>
      <c r="EP185">
        <v>8.2000000000000001E-11</v>
      </c>
      <c r="EQ185">
        <v>1.06E-10</v>
      </c>
      <c r="ER185">
        <v>1.13E-10</v>
      </c>
      <c r="ES185">
        <v>9.2000000000000005E-11</v>
      </c>
      <c r="ET185">
        <v>1.01E-10</v>
      </c>
      <c r="EU185">
        <v>1.0700000000000001E-10</v>
      </c>
      <c r="EV185">
        <v>1.65E-10</v>
      </c>
      <c r="EW185">
        <v>1.06E-10</v>
      </c>
      <c r="EX185">
        <v>2.3800000000000001E-10</v>
      </c>
      <c r="EY185">
        <v>1.3200000000000001E-10</v>
      </c>
      <c r="EZ185">
        <v>1.13E-10</v>
      </c>
      <c r="FA185">
        <v>1.57E-10</v>
      </c>
      <c r="FB185">
        <v>1.8199999999999999E-10</v>
      </c>
      <c r="FC185">
        <v>1.3100000000000001E-10</v>
      </c>
      <c r="FD185">
        <v>9.8999999999999994E-11</v>
      </c>
      <c r="FE185">
        <v>1.13E-10</v>
      </c>
      <c r="FF185">
        <v>1.12E-10</v>
      </c>
      <c r="FG185">
        <v>1.4399999999999999E-10</v>
      </c>
      <c r="FH185">
        <v>1.56E-10</v>
      </c>
      <c r="FI185">
        <v>9.7000000000000001E-11</v>
      </c>
      <c r="FJ185">
        <v>2.25E-10</v>
      </c>
      <c r="FK185">
        <v>2.4299999999999999E-10</v>
      </c>
      <c r="FL185">
        <v>3.7200000000000001E-10</v>
      </c>
      <c r="FM185">
        <v>4.8099999999999999E-10</v>
      </c>
      <c r="FN185">
        <v>5.2400000000000005E-10</v>
      </c>
      <c r="FO185">
        <v>1.12E-10</v>
      </c>
      <c r="FP185">
        <v>1.4499999999999999E-10</v>
      </c>
      <c r="FQ185">
        <v>2.2200000000000001E-10</v>
      </c>
      <c r="FR185">
        <v>1.27E-10</v>
      </c>
      <c r="FS185">
        <v>1.4000000000000001E-10</v>
      </c>
      <c r="FT185">
        <v>1.79E-10</v>
      </c>
      <c r="FU185">
        <v>1.21E-10</v>
      </c>
      <c r="FV185">
        <v>1.28E-10</v>
      </c>
      <c r="FW185">
        <v>1.43E-10</v>
      </c>
      <c r="FX185">
        <v>1.5299999999999999E-10</v>
      </c>
      <c r="FY185">
        <v>2.8699999999999999E-10</v>
      </c>
      <c r="FZ185">
        <v>1.5899999999999999E-10</v>
      </c>
      <c r="GA185">
        <v>3.2600000000000001E-10</v>
      </c>
      <c r="GB185">
        <v>1.7700000000000001E-10</v>
      </c>
      <c r="GC185">
        <v>1.15E-10</v>
      </c>
      <c r="GD185">
        <v>9.2000000000000005E-11</v>
      </c>
      <c r="GE185">
        <v>1E-10</v>
      </c>
      <c r="GF185">
        <v>1.26E-10</v>
      </c>
      <c r="GG185">
        <v>9.3999999999999999E-11</v>
      </c>
      <c r="GH185">
        <v>1.06E-10</v>
      </c>
      <c r="GI185">
        <v>1.4399999999999999E-10</v>
      </c>
      <c r="GJ185">
        <v>1.15E-10</v>
      </c>
      <c r="GK185">
        <v>1.26E-10</v>
      </c>
      <c r="GL185">
        <v>1.04E-10</v>
      </c>
      <c r="GM185">
        <v>1.3100000000000001E-10</v>
      </c>
      <c r="GN185">
        <v>1.2400000000000001E-10</v>
      </c>
      <c r="GO185">
        <v>1.3200000000000001E-10</v>
      </c>
      <c r="GP185">
        <v>1.09E-10</v>
      </c>
      <c r="GQ185">
        <v>8.9999999999999999E-11</v>
      </c>
      <c r="GR185">
        <v>1.64E-10</v>
      </c>
      <c r="GS185">
        <v>1.2299999999999999E-10</v>
      </c>
      <c r="GT185">
        <v>1.1399999999999999E-10</v>
      </c>
      <c r="GU185">
        <v>1.5199999999999999E-10</v>
      </c>
    </row>
    <row r="186" spans="1:203" x14ac:dyDescent="0.25">
      <c r="A186">
        <v>-0.51</v>
      </c>
      <c r="B186">
        <v>3.5000000000000002E-11</v>
      </c>
      <c r="C186">
        <v>2.4599999999999999E-8</v>
      </c>
      <c r="D186">
        <v>3</v>
      </c>
      <c r="E186">
        <v>1.9999999999999999E-11</v>
      </c>
      <c r="F186">
        <v>1.05E-10</v>
      </c>
      <c r="G186">
        <v>2.8E-11</v>
      </c>
      <c r="H186">
        <v>8.9999999999999999E-11</v>
      </c>
      <c r="I186">
        <v>4.3E-11</v>
      </c>
      <c r="J186">
        <v>4.6000000000000003E-11</v>
      </c>
      <c r="K186">
        <v>1.0700000000000001E-10</v>
      </c>
      <c r="L186">
        <v>6.3000000000000002E-11</v>
      </c>
      <c r="M186">
        <v>7.1999999999999997E-11</v>
      </c>
      <c r="N186">
        <v>8.2999999999999998E-11</v>
      </c>
      <c r="O186">
        <v>6.3000000000000002E-11</v>
      </c>
      <c r="P186">
        <v>2.2000000000000002E-11</v>
      </c>
      <c r="Q186">
        <v>1.8999999999999999E-11</v>
      </c>
      <c r="R186">
        <v>2.2000000000000002E-11</v>
      </c>
      <c r="S186">
        <v>3.9000000000000001E-11</v>
      </c>
      <c r="T186">
        <v>5.2999999999999998E-11</v>
      </c>
      <c r="U186">
        <v>4.8000000000000002E-11</v>
      </c>
      <c r="V186">
        <v>7.0000000000000004E-11</v>
      </c>
      <c r="W186">
        <v>1.6E-11</v>
      </c>
      <c r="X186">
        <v>2.0999999999999999E-11</v>
      </c>
      <c r="Y186">
        <v>2.0999999999999999E-11</v>
      </c>
      <c r="Z186">
        <v>5.6999999999999997E-11</v>
      </c>
      <c r="AA186">
        <v>3.3000000000000002E-11</v>
      </c>
      <c r="AB186">
        <v>2.5000000000000001E-11</v>
      </c>
      <c r="AC186">
        <v>2.8E-11</v>
      </c>
      <c r="AD186">
        <v>2.3000000000000001E-11</v>
      </c>
      <c r="AE186">
        <v>2.3000000000000001E-11</v>
      </c>
      <c r="AF186">
        <v>2.3000000000000001E-11</v>
      </c>
      <c r="AG186">
        <v>2.5000000000000001E-11</v>
      </c>
      <c r="AH186">
        <v>3.1000000000000003E-11</v>
      </c>
      <c r="AI186">
        <v>3.1999999999999999E-11</v>
      </c>
      <c r="AJ186">
        <v>1.6999999999999999E-11</v>
      </c>
      <c r="AK186">
        <v>2.6000000000000001E-11</v>
      </c>
      <c r="AL186">
        <v>4.4000000000000003E-11</v>
      </c>
      <c r="AM186">
        <v>1.9999999999999999E-11</v>
      </c>
      <c r="AN186">
        <v>3.1000000000000003E-11</v>
      </c>
      <c r="AO186">
        <v>4.6999999999999999E-11</v>
      </c>
      <c r="AP186">
        <v>3.7999999999999998E-11</v>
      </c>
      <c r="AQ186">
        <v>3.3999999999999999E-11</v>
      </c>
      <c r="AR186">
        <v>1.1399999999999999E-10</v>
      </c>
      <c r="AS186">
        <v>5.8E-11</v>
      </c>
      <c r="AT186">
        <v>3.5999999999999998E-11</v>
      </c>
      <c r="AU186">
        <v>6.3999999999999999E-11</v>
      </c>
      <c r="AV186">
        <v>1.19E-10</v>
      </c>
      <c r="AW186">
        <v>3.7000000000000001E-11</v>
      </c>
      <c r="AX186">
        <v>3.5000000000000002E-11</v>
      </c>
      <c r="AY186">
        <v>3.7999999999999998E-11</v>
      </c>
      <c r="AZ186">
        <v>3.7000000000000001E-11</v>
      </c>
      <c r="BA186">
        <v>2.9E-11</v>
      </c>
      <c r="BB186">
        <v>5.0000000000000002E-11</v>
      </c>
      <c r="BC186">
        <v>5.0999999999999998E-11</v>
      </c>
      <c r="BD186">
        <v>4.6999999999999999E-11</v>
      </c>
      <c r="BE186">
        <v>3.9000000000000001E-11</v>
      </c>
      <c r="BF186">
        <v>3.5999999999999998E-11</v>
      </c>
      <c r="BG186">
        <v>3.5999999999999998E-11</v>
      </c>
      <c r="BH186">
        <v>3.3999999999999999E-11</v>
      </c>
      <c r="BI186">
        <v>2.5000000000000001E-11</v>
      </c>
      <c r="BJ186">
        <v>3.5999999999999998E-11</v>
      </c>
      <c r="BK186">
        <v>8.1000000000000005E-11</v>
      </c>
      <c r="BL186">
        <v>3.1000000000000003E-11</v>
      </c>
      <c r="BM186">
        <v>4.6999999999999999E-11</v>
      </c>
      <c r="BN186">
        <v>4.8000000000000002E-11</v>
      </c>
      <c r="BO186">
        <v>1.04E-10</v>
      </c>
      <c r="BP186">
        <v>8.8000000000000006E-11</v>
      </c>
      <c r="BQ186">
        <v>7.5E-11</v>
      </c>
      <c r="BR186">
        <v>5.2999999999999998E-11</v>
      </c>
      <c r="BS186">
        <v>6.3000000000000002E-11</v>
      </c>
      <c r="BT186">
        <v>4.6000000000000003E-11</v>
      </c>
      <c r="BU186">
        <v>7.0000000000000004E-11</v>
      </c>
      <c r="BV186">
        <v>3.9999999999999998E-11</v>
      </c>
      <c r="BW186">
        <v>5.4000000000000001E-11</v>
      </c>
      <c r="BX186">
        <v>5.8E-11</v>
      </c>
      <c r="BY186">
        <v>4.1999999999999997E-11</v>
      </c>
      <c r="BZ186">
        <v>8.9000000000000003E-11</v>
      </c>
      <c r="CA186">
        <v>5.9000000000000003E-11</v>
      </c>
      <c r="CB186">
        <v>4.6999999999999999E-11</v>
      </c>
      <c r="CC186">
        <v>5.2999999999999998E-11</v>
      </c>
      <c r="CD186">
        <v>5.4000000000000001E-11</v>
      </c>
      <c r="CE186">
        <v>1.08E-10</v>
      </c>
      <c r="CF186">
        <v>5.4999999999999997E-11</v>
      </c>
      <c r="CG186">
        <v>3.9999999999999998E-11</v>
      </c>
      <c r="CH186">
        <v>3.7999999999999998E-11</v>
      </c>
      <c r="CI186">
        <v>5.9000000000000003E-11</v>
      </c>
      <c r="CJ186">
        <v>1.2400000000000001E-10</v>
      </c>
      <c r="CK186">
        <v>8.2000000000000001E-11</v>
      </c>
      <c r="CL186">
        <v>7.0000000000000004E-11</v>
      </c>
      <c r="CM186">
        <v>4.4000000000000003E-11</v>
      </c>
      <c r="CN186">
        <v>3.9999999999999998E-11</v>
      </c>
      <c r="CO186">
        <v>3.9999999999999998E-11</v>
      </c>
      <c r="CP186">
        <v>4.5E-11</v>
      </c>
      <c r="CQ186">
        <v>4.6999999999999999E-11</v>
      </c>
      <c r="CR186">
        <v>1.08E-10</v>
      </c>
      <c r="CS186">
        <v>1.5E-10</v>
      </c>
      <c r="CT186">
        <v>1.0700000000000001E-10</v>
      </c>
      <c r="CU186">
        <v>7.9999999999999995E-11</v>
      </c>
      <c r="CV186">
        <v>4.5E-11</v>
      </c>
      <c r="CW186">
        <v>9.2000000000000005E-11</v>
      </c>
      <c r="CX186">
        <v>9.7000000000000001E-11</v>
      </c>
      <c r="CY186">
        <v>5.6999999999999997E-11</v>
      </c>
      <c r="CZ186">
        <v>8.3999999999999994E-11</v>
      </c>
      <c r="DA186">
        <v>1.96E-10</v>
      </c>
      <c r="DB186">
        <v>5.2000000000000001E-11</v>
      </c>
      <c r="DC186">
        <v>9.7000000000000001E-11</v>
      </c>
      <c r="DD186">
        <v>7.1999999999999997E-11</v>
      </c>
      <c r="DE186">
        <v>1.2E-10</v>
      </c>
      <c r="DF186">
        <v>1.3100000000000001E-10</v>
      </c>
      <c r="DG186">
        <v>7.4000000000000003E-11</v>
      </c>
      <c r="DH186">
        <v>9.3000000000000002E-11</v>
      </c>
      <c r="DI186">
        <v>1.2500000000000001E-10</v>
      </c>
      <c r="DJ186">
        <v>8.3999999999999994E-11</v>
      </c>
      <c r="DK186">
        <v>6.3000000000000002E-11</v>
      </c>
      <c r="DL186">
        <v>4.1999999999999997E-11</v>
      </c>
      <c r="DM186">
        <v>7.5E-11</v>
      </c>
      <c r="DN186">
        <v>7.5E-11</v>
      </c>
      <c r="DO186">
        <v>6.7999999999999998E-11</v>
      </c>
      <c r="DP186">
        <v>6.7000000000000001E-11</v>
      </c>
      <c r="DQ186">
        <v>5.6999999999999997E-11</v>
      </c>
      <c r="DR186">
        <v>9.7000000000000001E-11</v>
      </c>
      <c r="DS186">
        <v>6.7000000000000001E-11</v>
      </c>
      <c r="DT186">
        <v>7.8000000000000002E-11</v>
      </c>
      <c r="DU186">
        <v>9.0999999999999996E-11</v>
      </c>
      <c r="DV186">
        <v>1.11E-10</v>
      </c>
      <c r="DW186">
        <v>7.5999999999999996E-11</v>
      </c>
      <c r="DX186">
        <v>1.2400000000000001E-10</v>
      </c>
      <c r="DY186">
        <v>1.5E-10</v>
      </c>
      <c r="DZ186">
        <v>1.7000000000000001E-10</v>
      </c>
      <c r="EA186">
        <v>1.2999999999999999E-10</v>
      </c>
      <c r="EB186">
        <v>9.8999999999999994E-11</v>
      </c>
      <c r="EC186">
        <v>1.1800000000000001E-10</v>
      </c>
      <c r="ED186">
        <v>1.4000000000000001E-10</v>
      </c>
      <c r="EE186">
        <v>9.3999999999999999E-11</v>
      </c>
      <c r="EF186">
        <v>8.8000000000000006E-11</v>
      </c>
      <c r="EG186">
        <v>6.4999999999999995E-11</v>
      </c>
      <c r="EH186">
        <v>7.1E-11</v>
      </c>
      <c r="EI186">
        <v>7.8000000000000002E-11</v>
      </c>
      <c r="EJ186">
        <v>7.1E-11</v>
      </c>
      <c r="EK186">
        <v>1.01E-10</v>
      </c>
      <c r="EL186">
        <v>6.8999999999999994E-11</v>
      </c>
      <c r="EM186">
        <v>7.3000000000000006E-11</v>
      </c>
      <c r="EN186">
        <v>6.4999999999999995E-11</v>
      </c>
      <c r="EO186">
        <v>1.11E-10</v>
      </c>
      <c r="EP186">
        <v>6.7999999999999998E-11</v>
      </c>
      <c r="EQ186">
        <v>7.5E-11</v>
      </c>
      <c r="ER186">
        <v>8.2999999999999998E-11</v>
      </c>
      <c r="ES186">
        <v>6.3999999999999999E-11</v>
      </c>
      <c r="ET186">
        <v>7.5E-11</v>
      </c>
      <c r="EU186">
        <v>7.1E-11</v>
      </c>
      <c r="EV186">
        <v>1.49E-10</v>
      </c>
      <c r="EW186">
        <v>7.8000000000000002E-11</v>
      </c>
      <c r="EX186">
        <v>1.7600000000000001E-10</v>
      </c>
      <c r="EY186">
        <v>9.7999999999999998E-11</v>
      </c>
      <c r="EZ186">
        <v>9.4999999999999995E-11</v>
      </c>
      <c r="FA186">
        <v>1.27E-10</v>
      </c>
      <c r="FB186">
        <v>1.2199999999999999E-10</v>
      </c>
      <c r="FC186">
        <v>9.8999999999999994E-11</v>
      </c>
      <c r="FD186">
        <v>7.5999999999999996E-11</v>
      </c>
      <c r="FE186">
        <v>8.8000000000000006E-11</v>
      </c>
      <c r="FF186">
        <v>9.2000000000000005E-11</v>
      </c>
      <c r="FG186">
        <v>9.7999999999999998E-11</v>
      </c>
      <c r="FH186">
        <v>1.13E-10</v>
      </c>
      <c r="FI186">
        <v>7.1999999999999997E-11</v>
      </c>
      <c r="FJ186">
        <v>1.6699999999999999E-10</v>
      </c>
      <c r="FK186">
        <v>1.72E-10</v>
      </c>
      <c r="FL186">
        <v>2.6800000000000001E-10</v>
      </c>
      <c r="FM186">
        <v>2.2200000000000001E-10</v>
      </c>
      <c r="FN186">
        <v>3.7899999999999998E-10</v>
      </c>
      <c r="FO186">
        <v>7.8999999999999999E-11</v>
      </c>
      <c r="FP186">
        <v>1.06E-10</v>
      </c>
      <c r="FQ186">
        <v>1.4700000000000001E-10</v>
      </c>
      <c r="FR186">
        <v>1.2199999999999999E-10</v>
      </c>
      <c r="FS186">
        <v>1.02E-10</v>
      </c>
      <c r="FT186">
        <v>1.51E-10</v>
      </c>
      <c r="FU186">
        <v>8.6999999999999997E-11</v>
      </c>
      <c r="FV186">
        <v>1E-10</v>
      </c>
      <c r="FW186">
        <v>1.0300000000000001E-10</v>
      </c>
      <c r="FX186">
        <v>1.1800000000000001E-10</v>
      </c>
      <c r="FY186">
        <v>2.3700000000000001E-10</v>
      </c>
      <c r="FZ186">
        <v>1.09E-10</v>
      </c>
      <c r="GA186">
        <v>2.2300000000000001E-10</v>
      </c>
      <c r="GB186">
        <v>1.27E-10</v>
      </c>
      <c r="GC186">
        <v>9.7000000000000001E-11</v>
      </c>
      <c r="GD186">
        <v>6.3999999999999999E-11</v>
      </c>
      <c r="GE186">
        <v>7.5E-11</v>
      </c>
      <c r="GF186">
        <v>9.7999999999999998E-11</v>
      </c>
      <c r="GG186">
        <v>7.0000000000000004E-11</v>
      </c>
      <c r="GH186">
        <v>7.5E-11</v>
      </c>
      <c r="GI186">
        <v>1.66E-10</v>
      </c>
      <c r="GJ186">
        <v>8.5000000000000004E-11</v>
      </c>
      <c r="GK186">
        <v>8.5000000000000004E-11</v>
      </c>
      <c r="GL186">
        <v>8.2000000000000001E-11</v>
      </c>
      <c r="GM186">
        <v>9.3000000000000002E-11</v>
      </c>
      <c r="GN186">
        <v>9.4999999999999995E-11</v>
      </c>
      <c r="GO186">
        <v>1.0300000000000001E-10</v>
      </c>
      <c r="GP186">
        <v>8.5000000000000004E-11</v>
      </c>
      <c r="GQ186">
        <v>7.0000000000000004E-11</v>
      </c>
      <c r="GR186">
        <v>1.12E-10</v>
      </c>
      <c r="GS186">
        <v>8.9000000000000003E-11</v>
      </c>
      <c r="GT186">
        <v>8.2000000000000001E-11</v>
      </c>
      <c r="GU186">
        <v>1.16E-10</v>
      </c>
    </row>
    <row r="187" spans="1:203" x14ac:dyDescent="0.25">
      <c r="A187">
        <v>-0.48</v>
      </c>
      <c r="B187">
        <v>2.0999999999999999E-11</v>
      </c>
      <c r="C187">
        <v>2.4599999999999999E-8</v>
      </c>
      <c r="D187">
        <v>3</v>
      </c>
      <c r="E187">
        <v>1.8999999999999999E-11</v>
      </c>
      <c r="F187">
        <v>6.4999999999999995E-11</v>
      </c>
      <c r="G187">
        <v>2.0999999999999999E-11</v>
      </c>
      <c r="H187">
        <v>6.8999999999999994E-11</v>
      </c>
      <c r="I187">
        <v>2.4000000000000001E-11</v>
      </c>
      <c r="J187">
        <v>3.7000000000000001E-11</v>
      </c>
      <c r="K187">
        <v>8.2000000000000001E-11</v>
      </c>
      <c r="L187">
        <v>4.6000000000000003E-11</v>
      </c>
      <c r="M187">
        <v>4.6000000000000003E-11</v>
      </c>
      <c r="N187">
        <v>6.3999999999999999E-11</v>
      </c>
      <c r="O187">
        <v>4.3E-11</v>
      </c>
      <c r="P187">
        <v>1.6E-11</v>
      </c>
      <c r="Q187">
        <v>1.4E-11</v>
      </c>
      <c r="R187">
        <v>1.5E-11</v>
      </c>
      <c r="S187">
        <v>4.1000000000000001E-11</v>
      </c>
      <c r="T187">
        <v>3.3000000000000002E-11</v>
      </c>
      <c r="U187">
        <v>2.9E-11</v>
      </c>
      <c r="V187">
        <v>5.0999999999999998E-11</v>
      </c>
      <c r="W187">
        <v>1.7999999999999999E-11</v>
      </c>
      <c r="X187">
        <v>1.3E-11</v>
      </c>
      <c r="Y187">
        <v>1.6E-11</v>
      </c>
      <c r="Z187">
        <v>3.5999999999999998E-11</v>
      </c>
      <c r="AA187">
        <v>2.9E-11</v>
      </c>
      <c r="AB187">
        <v>1.7999999999999999E-11</v>
      </c>
      <c r="AC187">
        <v>2.3000000000000001E-11</v>
      </c>
      <c r="AD187">
        <v>1.6999999999999999E-11</v>
      </c>
      <c r="AE187">
        <v>1.6E-11</v>
      </c>
      <c r="AF187">
        <v>1.9999999999999999E-11</v>
      </c>
      <c r="AG187">
        <v>2.2000000000000002E-11</v>
      </c>
      <c r="AH187">
        <v>2.5000000000000001E-11</v>
      </c>
      <c r="AI187">
        <v>2.2000000000000002E-11</v>
      </c>
      <c r="AJ187">
        <v>1.2000000000000001E-11</v>
      </c>
      <c r="AK187">
        <v>1.8999999999999999E-11</v>
      </c>
      <c r="AL187">
        <v>2.9E-11</v>
      </c>
      <c r="AM187">
        <v>1.5E-11</v>
      </c>
      <c r="AN187">
        <v>1.9999999999999999E-11</v>
      </c>
      <c r="AO187">
        <v>3.5999999999999998E-11</v>
      </c>
      <c r="AP187">
        <v>2.3000000000000001E-11</v>
      </c>
      <c r="AQ187">
        <v>2.4000000000000001E-11</v>
      </c>
      <c r="AR187">
        <v>9.3000000000000002E-11</v>
      </c>
      <c r="AS187">
        <v>3.3000000000000002E-11</v>
      </c>
      <c r="AT187">
        <v>2.5000000000000001E-11</v>
      </c>
      <c r="AU187">
        <v>4.3E-11</v>
      </c>
      <c r="AV187">
        <v>5.8E-11</v>
      </c>
      <c r="AW187">
        <v>2.9E-11</v>
      </c>
      <c r="AX187">
        <v>2.6000000000000001E-11</v>
      </c>
      <c r="AY187">
        <v>2.3000000000000001E-11</v>
      </c>
      <c r="AZ187">
        <v>3.1000000000000003E-11</v>
      </c>
      <c r="BA187">
        <v>1.8999999999999999E-11</v>
      </c>
      <c r="BB187">
        <v>3.7999999999999998E-11</v>
      </c>
      <c r="BC187">
        <v>4.4000000000000003E-11</v>
      </c>
      <c r="BD187">
        <v>3.1999999999999999E-11</v>
      </c>
      <c r="BE187">
        <v>2.5000000000000001E-11</v>
      </c>
      <c r="BF187">
        <v>2.4000000000000001E-11</v>
      </c>
      <c r="BG187">
        <v>3.3000000000000002E-11</v>
      </c>
      <c r="BH187">
        <v>2.4000000000000001E-11</v>
      </c>
      <c r="BI187">
        <v>1.7999999999999999E-11</v>
      </c>
      <c r="BJ187">
        <v>2.3000000000000001E-11</v>
      </c>
      <c r="BK187">
        <v>6E-11</v>
      </c>
      <c r="BL187">
        <v>2.6000000000000001E-11</v>
      </c>
      <c r="BM187">
        <v>3.1000000000000003E-11</v>
      </c>
      <c r="BN187">
        <v>3.5000000000000002E-11</v>
      </c>
      <c r="BO187">
        <v>8.3999999999999994E-11</v>
      </c>
      <c r="BP187">
        <v>5.2999999999999998E-11</v>
      </c>
      <c r="BQ187">
        <v>5.2999999999999998E-11</v>
      </c>
      <c r="BR187">
        <v>3.7999999999999998E-11</v>
      </c>
      <c r="BS187">
        <v>4.8000000000000002E-11</v>
      </c>
      <c r="BT187">
        <v>3E-11</v>
      </c>
      <c r="BU187">
        <v>4.6000000000000003E-11</v>
      </c>
      <c r="BV187">
        <v>2.8E-11</v>
      </c>
      <c r="BW187">
        <v>3.5999999999999998E-11</v>
      </c>
      <c r="BX187">
        <v>4.8999999999999999E-11</v>
      </c>
      <c r="BY187">
        <v>2.7E-11</v>
      </c>
      <c r="BZ187">
        <v>5.9000000000000003E-11</v>
      </c>
      <c r="CA187">
        <v>4.6000000000000003E-11</v>
      </c>
      <c r="CB187">
        <v>3.1000000000000003E-11</v>
      </c>
      <c r="CC187">
        <v>3.3999999999999999E-11</v>
      </c>
      <c r="CD187">
        <v>3.7000000000000001E-11</v>
      </c>
      <c r="CE187">
        <v>7.0000000000000004E-11</v>
      </c>
      <c r="CF187">
        <v>3.7000000000000001E-11</v>
      </c>
      <c r="CG187">
        <v>3.3999999999999999E-11</v>
      </c>
      <c r="CH187">
        <v>2.5000000000000001E-11</v>
      </c>
      <c r="CI187">
        <v>5.0000000000000002E-11</v>
      </c>
      <c r="CJ187">
        <v>5.4999999999999997E-11</v>
      </c>
      <c r="CK187">
        <v>5.4999999999999997E-11</v>
      </c>
      <c r="CL187">
        <v>4.1999999999999997E-11</v>
      </c>
      <c r="CM187">
        <v>2.9E-11</v>
      </c>
      <c r="CN187">
        <v>3.1000000000000003E-11</v>
      </c>
      <c r="CO187">
        <v>2.6000000000000001E-11</v>
      </c>
      <c r="CP187">
        <v>3.5000000000000002E-11</v>
      </c>
      <c r="CQ187">
        <v>3.5000000000000002E-11</v>
      </c>
      <c r="CR187">
        <v>5.2999999999999998E-11</v>
      </c>
      <c r="CS187">
        <v>9.7000000000000001E-11</v>
      </c>
      <c r="CT187">
        <v>7.5E-11</v>
      </c>
      <c r="CU187">
        <v>5.8E-11</v>
      </c>
      <c r="CV187">
        <v>3.5000000000000002E-11</v>
      </c>
      <c r="CW187">
        <v>9.4999999999999995E-11</v>
      </c>
      <c r="CX187">
        <v>3.9000000000000001E-11</v>
      </c>
      <c r="CY187">
        <v>4.4000000000000003E-11</v>
      </c>
      <c r="CZ187">
        <v>8.5000000000000004E-11</v>
      </c>
      <c r="DA187">
        <v>1.2899999999999999E-10</v>
      </c>
      <c r="DB187">
        <v>3.5000000000000002E-11</v>
      </c>
      <c r="DC187">
        <v>7.8000000000000002E-11</v>
      </c>
      <c r="DD187">
        <v>5.2000000000000001E-11</v>
      </c>
      <c r="DE187">
        <v>9.7000000000000001E-11</v>
      </c>
      <c r="DF187">
        <v>8.9999999999999999E-11</v>
      </c>
      <c r="DG187">
        <v>4.5E-11</v>
      </c>
      <c r="DH187">
        <v>6.8999999999999994E-11</v>
      </c>
      <c r="DI187">
        <v>9.4999999999999995E-11</v>
      </c>
      <c r="DJ187">
        <v>6.7999999999999998E-11</v>
      </c>
      <c r="DK187">
        <v>3.5999999999999998E-11</v>
      </c>
      <c r="DL187">
        <v>2.6000000000000001E-11</v>
      </c>
      <c r="DM187">
        <v>6.0999999999999996E-11</v>
      </c>
      <c r="DN187">
        <v>5.4000000000000001E-11</v>
      </c>
      <c r="DO187">
        <v>5.0999999999999998E-11</v>
      </c>
      <c r="DP187">
        <v>4.6000000000000003E-11</v>
      </c>
      <c r="DQ187">
        <v>4.6000000000000003E-11</v>
      </c>
      <c r="DR187">
        <v>5.4000000000000001E-11</v>
      </c>
      <c r="DS187">
        <v>4.1000000000000001E-11</v>
      </c>
      <c r="DT187">
        <v>6.0999999999999996E-11</v>
      </c>
      <c r="DU187">
        <v>7.0000000000000004E-11</v>
      </c>
      <c r="DV187">
        <v>7.9999999999999995E-11</v>
      </c>
      <c r="DW187">
        <v>5.4999999999999997E-11</v>
      </c>
      <c r="DX187">
        <v>9.0999999999999996E-11</v>
      </c>
      <c r="DY187">
        <v>1.04E-10</v>
      </c>
      <c r="DZ187">
        <v>1.08E-10</v>
      </c>
      <c r="EA187">
        <v>9.7999999999999998E-11</v>
      </c>
      <c r="EB187">
        <v>7.5E-11</v>
      </c>
      <c r="EC187">
        <v>9.0999999999999996E-11</v>
      </c>
      <c r="ED187">
        <v>1.04E-10</v>
      </c>
      <c r="EE187">
        <v>1.0300000000000001E-10</v>
      </c>
      <c r="EF187">
        <v>7.0000000000000004E-11</v>
      </c>
      <c r="EG187">
        <v>5.4999999999999997E-11</v>
      </c>
      <c r="EH187">
        <v>5.6E-11</v>
      </c>
      <c r="EI187">
        <v>5.6999999999999997E-11</v>
      </c>
      <c r="EJ187">
        <v>5.6999999999999997E-11</v>
      </c>
      <c r="EK187">
        <v>6.3999999999999999E-11</v>
      </c>
      <c r="EL187">
        <v>4.1999999999999997E-11</v>
      </c>
      <c r="EM187">
        <v>5.0000000000000002E-11</v>
      </c>
      <c r="EN187">
        <v>4.6000000000000003E-11</v>
      </c>
      <c r="EO187">
        <v>9.3999999999999999E-11</v>
      </c>
      <c r="EP187">
        <v>5.6E-11</v>
      </c>
      <c r="EQ187">
        <v>5.4999999999999997E-11</v>
      </c>
      <c r="ER187">
        <v>5.4000000000000001E-11</v>
      </c>
      <c r="ES187">
        <v>4.6000000000000003E-11</v>
      </c>
      <c r="ET187">
        <v>5.0999999999999998E-11</v>
      </c>
      <c r="EU187">
        <v>4.8999999999999999E-11</v>
      </c>
      <c r="EV187">
        <v>1.1399999999999999E-10</v>
      </c>
      <c r="EW187">
        <v>6.4999999999999995E-11</v>
      </c>
      <c r="EX187">
        <v>1.43E-10</v>
      </c>
      <c r="EY187">
        <v>8.2000000000000001E-11</v>
      </c>
      <c r="EZ187">
        <v>6.7999999999999998E-11</v>
      </c>
      <c r="FA187">
        <v>9.4999999999999995E-11</v>
      </c>
      <c r="FB187">
        <v>7.8000000000000002E-11</v>
      </c>
      <c r="FC187">
        <v>6.3999999999999999E-11</v>
      </c>
      <c r="FD187">
        <v>5.8E-11</v>
      </c>
      <c r="FE187">
        <v>6.3999999999999999E-11</v>
      </c>
      <c r="FF187">
        <v>7.1E-11</v>
      </c>
      <c r="FG187">
        <v>7.1E-11</v>
      </c>
      <c r="FH187">
        <v>1E-10</v>
      </c>
      <c r="FI187">
        <v>5.2999999999999998E-11</v>
      </c>
      <c r="FJ187">
        <v>1.2500000000000001E-10</v>
      </c>
      <c r="FK187">
        <v>1.4399999999999999E-10</v>
      </c>
      <c r="FL187">
        <v>2.0600000000000001E-10</v>
      </c>
      <c r="FM187">
        <v>1.8E-10</v>
      </c>
      <c r="FN187">
        <v>2.24E-10</v>
      </c>
      <c r="FO187">
        <v>5.9000000000000003E-11</v>
      </c>
      <c r="FP187">
        <v>7.8000000000000002E-11</v>
      </c>
      <c r="FQ187">
        <v>1.2299999999999999E-10</v>
      </c>
      <c r="FR187">
        <v>9.2000000000000005E-11</v>
      </c>
      <c r="FS187">
        <v>8.2000000000000001E-11</v>
      </c>
      <c r="FT187">
        <v>1.11E-10</v>
      </c>
      <c r="FU187">
        <v>6.3999999999999999E-11</v>
      </c>
      <c r="FV187">
        <v>6.6000000000000005E-11</v>
      </c>
      <c r="FW187">
        <v>7.4000000000000003E-11</v>
      </c>
      <c r="FX187">
        <v>7.9999999999999995E-11</v>
      </c>
      <c r="FY187">
        <v>1.81E-10</v>
      </c>
      <c r="FZ187">
        <v>7.1E-11</v>
      </c>
      <c r="GA187">
        <v>1.5199999999999999E-10</v>
      </c>
      <c r="GB187">
        <v>1.06E-10</v>
      </c>
      <c r="GC187">
        <v>7.3000000000000006E-11</v>
      </c>
      <c r="GD187">
        <v>4.8999999999999999E-11</v>
      </c>
      <c r="GE187">
        <v>5.6E-11</v>
      </c>
      <c r="GF187">
        <v>6.8999999999999994E-11</v>
      </c>
      <c r="GG187">
        <v>4.8000000000000002E-11</v>
      </c>
      <c r="GH187">
        <v>5.0999999999999998E-11</v>
      </c>
      <c r="GI187">
        <v>9.7999999999999998E-11</v>
      </c>
      <c r="GJ187">
        <v>6.3000000000000002E-11</v>
      </c>
      <c r="GK187">
        <v>7.1E-11</v>
      </c>
      <c r="GL187">
        <v>5.8E-11</v>
      </c>
      <c r="GM187">
        <v>6.7000000000000001E-11</v>
      </c>
      <c r="GN187">
        <v>6.3999999999999999E-11</v>
      </c>
      <c r="GO187">
        <v>7.1999999999999997E-11</v>
      </c>
      <c r="GP187">
        <v>6.7999999999999998E-11</v>
      </c>
      <c r="GQ187">
        <v>5.0999999999999998E-11</v>
      </c>
      <c r="GR187">
        <v>7.5E-11</v>
      </c>
      <c r="GS187">
        <v>6.3000000000000002E-11</v>
      </c>
      <c r="GT187">
        <v>6.2000000000000006E-11</v>
      </c>
      <c r="GU187">
        <v>8.9999999999999999E-11</v>
      </c>
    </row>
    <row r="188" spans="1:203" x14ac:dyDescent="0.25">
      <c r="A188">
        <v>-0.45</v>
      </c>
      <c r="B188">
        <v>1.6999999999999999E-11</v>
      </c>
      <c r="C188">
        <v>2.4500000000000001E-8</v>
      </c>
      <c r="D188">
        <v>3</v>
      </c>
      <c r="E188">
        <v>1.2000000000000001E-11</v>
      </c>
      <c r="F188">
        <v>3.7999999999999998E-11</v>
      </c>
      <c r="G188">
        <v>1.6E-11</v>
      </c>
      <c r="H188">
        <v>4.8000000000000002E-11</v>
      </c>
      <c r="I188">
        <v>1.8999999999999999E-11</v>
      </c>
      <c r="J188">
        <v>2.4000000000000001E-11</v>
      </c>
      <c r="K188">
        <v>5.6999999999999997E-11</v>
      </c>
      <c r="L188">
        <v>4.3E-11</v>
      </c>
      <c r="M188">
        <v>3.1999999999999999E-11</v>
      </c>
      <c r="N188">
        <v>3.7999999999999998E-11</v>
      </c>
      <c r="O188">
        <v>3.7000000000000001E-11</v>
      </c>
      <c r="P188">
        <v>9.9999999999999994E-12</v>
      </c>
      <c r="Q188">
        <v>9.9999999999999994E-12</v>
      </c>
      <c r="R188">
        <v>8.9999999999999996E-12</v>
      </c>
      <c r="S188">
        <v>3.1000000000000003E-11</v>
      </c>
      <c r="T188">
        <v>2.3000000000000001E-11</v>
      </c>
      <c r="U188">
        <v>2.3000000000000001E-11</v>
      </c>
      <c r="V188">
        <v>3.5000000000000002E-11</v>
      </c>
      <c r="W188">
        <v>1.4E-11</v>
      </c>
      <c r="X188">
        <v>9.9999999999999994E-12</v>
      </c>
      <c r="Y188">
        <v>1.3E-11</v>
      </c>
      <c r="Z188">
        <v>2.5000000000000001E-11</v>
      </c>
      <c r="AA188">
        <v>1.9999999999999999E-11</v>
      </c>
      <c r="AB188">
        <v>9.9999999999999994E-12</v>
      </c>
      <c r="AC188">
        <v>1.6E-11</v>
      </c>
      <c r="AD188">
        <v>1.2000000000000001E-11</v>
      </c>
      <c r="AE188">
        <v>1.4E-11</v>
      </c>
      <c r="AF188">
        <v>1.3E-11</v>
      </c>
      <c r="AG188">
        <v>1.6999999999999999E-11</v>
      </c>
      <c r="AH188">
        <v>1.8999999999999999E-11</v>
      </c>
      <c r="AI188">
        <v>1.4E-11</v>
      </c>
      <c r="AJ188">
        <v>7.9999999999999998E-12</v>
      </c>
      <c r="AK188">
        <v>1.4E-11</v>
      </c>
      <c r="AL188">
        <v>1.9999999999999999E-11</v>
      </c>
      <c r="AM188">
        <v>1.2000000000000001E-11</v>
      </c>
      <c r="AN188">
        <v>1.4E-11</v>
      </c>
      <c r="AO188">
        <v>2.5000000000000001E-11</v>
      </c>
      <c r="AP188">
        <v>1.6E-11</v>
      </c>
      <c r="AQ188">
        <v>1.5E-11</v>
      </c>
      <c r="AR188">
        <v>5.2000000000000001E-11</v>
      </c>
      <c r="AS188">
        <v>2.5000000000000001E-11</v>
      </c>
      <c r="AT188">
        <v>2.5000000000000001E-11</v>
      </c>
      <c r="AU188">
        <v>3.1999999999999999E-11</v>
      </c>
      <c r="AV188">
        <v>7.5999999999999996E-11</v>
      </c>
      <c r="AW188">
        <v>2.4000000000000001E-11</v>
      </c>
      <c r="AX188">
        <v>1.4E-11</v>
      </c>
      <c r="AY188">
        <v>1.6E-11</v>
      </c>
      <c r="AZ188">
        <v>1.9999999999999999E-11</v>
      </c>
      <c r="BA188">
        <v>1.5E-11</v>
      </c>
      <c r="BB188">
        <v>2.8E-11</v>
      </c>
      <c r="BC188">
        <v>3.1999999999999999E-11</v>
      </c>
      <c r="BD188">
        <v>2.5000000000000001E-11</v>
      </c>
      <c r="BE188">
        <v>1.6E-11</v>
      </c>
      <c r="BF188">
        <v>1.6E-11</v>
      </c>
      <c r="BG188">
        <v>2.2000000000000002E-11</v>
      </c>
      <c r="BH188">
        <v>1.6E-11</v>
      </c>
      <c r="BI188">
        <v>1.3E-11</v>
      </c>
      <c r="BJ188">
        <v>1.6999999999999999E-11</v>
      </c>
      <c r="BK188">
        <v>4.4000000000000003E-11</v>
      </c>
      <c r="BL188">
        <v>2.5000000000000001E-11</v>
      </c>
      <c r="BM188">
        <v>2.3000000000000001E-11</v>
      </c>
      <c r="BN188">
        <v>2.2000000000000002E-11</v>
      </c>
      <c r="BO188">
        <v>5.6E-11</v>
      </c>
      <c r="BP188">
        <v>3.3000000000000002E-11</v>
      </c>
      <c r="BQ188">
        <v>3.5000000000000002E-11</v>
      </c>
      <c r="BR188">
        <v>2.7E-11</v>
      </c>
      <c r="BS188">
        <v>3.5999999999999998E-11</v>
      </c>
      <c r="BT188">
        <v>2.9E-11</v>
      </c>
      <c r="BU188">
        <v>3.1000000000000003E-11</v>
      </c>
      <c r="BV188">
        <v>2.3000000000000001E-11</v>
      </c>
      <c r="BW188">
        <v>2.3000000000000001E-11</v>
      </c>
      <c r="BX188">
        <v>3.3000000000000002E-11</v>
      </c>
      <c r="BY188">
        <v>2.2000000000000002E-11</v>
      </c>
      <c r="BZ188">
        <v>3.9000000000000001E-11</v>
      </c>
      <c r="CA188">
        <v>2.8E-11</v>
      </c>
      <c r="CB188">
        <v>2.2000000000000002E-11</v>
      </c>
      <c r="CC188">
        <v>2.2000000000000002E-11</v>
      </c>
      <c r="CD188">
        <v>3E-11</v>
      </c>
      <c r="CE188">
        <v>4.8000000000000002E-11</v>
      </c>
      <c r="CF188">
        <v>2.2000000000000002E-11</v>
      </c>
      <c r="CG188">
        <v>2.4000000000000001E-11</v>
      </c>
      <c r="CH188">
        <v>1.6E-11</v>
      </c>
      <c r="CI188">
        <v>3.1000000000000003E-11</v>
      </c>
      <c r="CJ188">
        <v>4.6999999999999999E-11</v>
      </c>
      <c r="CK188">
        <v>4.3E-11</v>
      </c>
      <c r="CL188">
        <v>3.5999999999999998E-11</v>
      </c>
      <c r="CM188">
        <v>2.0999999999999999E-11</v>
      </c>
      <c r="CN188">
        <v>1.8999999999999999E-11</v>
      </c>
      <c r="CO188">
        <v>1.7999999999999999E-11</v>
      </c>
      <c r="CP188">
        <v>2.4000000000000001E-11</v>
      </c>
      <c r="CQ188">
        <v>2.5000000000000001E-11</v>
      </c>
      <c r="CR188">
        <v>3.7000000000000001E-11</v>
      </c>
      <c r="CS188">
        <v>7.0000000000000004E-11</v>
      </c>
      <c r="CT188">
        <v>4.4000000000000003E-11</v>
      </c>
      <c r="CU188">
        <v>5.9000000000000003E-11</v>
      </c>
      <c r="CV188">
        <v>2.6000000000000001E-11</v>
      </c>
      <c r="CW188">
        <v>5.8E-11</v>
      </c>
      <c r="CX188">
        <v>2.6000000000000001E-11</v>
      </c>
      <c r="CY188">
        <v>2.6000000000000001E-11</v>
      </c>
      <c r="CZ188">
        <v>5.4000000000000001E-11</v>
      </c>
      <c r="DA188">
        <v>1.06E-10</v>
      </c>
      <c r="DB188">
        <v>2.7E-11</v>
      </c>
      <c r="DC188">
        <v>6.4999999999999995E-11</v>
      </c>
      <c r="DD188">
        <v>2.8E-11</v>
      </c>
      <c r="DE188">
        <v>5.2999999999999998E-11</v>
      </c>
      <c r="DF188">
        <v>7.1E-11</v>
      </c>
      <c r="DG188">
        <v>3.1999999999999999E-11</v>
      </c>
      <c r="DH188">
        <v>4.6000000000000003E-11</v>
      </c>
      <c r="DI188">
        <v>6.3999999999999999E-11</v>
      </c>
      <c r="DJ188">
        <v>5.0000000000000002E-11</v>
      </c>
      <c r="DK188">
        <v>3.3000000000000002E-11</v>
      </c>
      <c r="DL188">
        <v>1.7999999999999999E-11</v>
      </c>
      <c r="DM188">
        <v>3.5999999999999998E-11</v>
      </c>
      <c r="DN188">
        <v>3.9000000000000001E-11</v>
      </c>
      <c r="DO188">
        <v>3.1999999999999999E-11</v>
      </c>
      <c r="DP188">
        <v>4.1999999999999997E-11</v>
      </c>
      <c r="DQ188">
        <v>3.1000000000000003E-11</v>
      </c>
      <c r="DR188">
        <v>4.3E-11</v>
      </c>
      <c r="DS188">
        <v>3.7000000000000001E-11</v>
      </c>
      <c r="DT188">
        <v>4.3E-11</v>
      </c>
      <c r="DU188">
        <v>5.0000000000000002E-11</v>
      </c>
      <c r="DV188">
        <v>5.8E-11</v>
      </c>
      <c r="DW188">
        <v>4.1999999999999997E-11</v>
      </c>
      <c r="DX188">
        <v>7.0000000000000004E-11</v>
      </c>
      <c r="DY188">
        <v>7.3000000000000006E-11</v>
      </c>
      <c r="DZ188">
        <v>6.8999999999999994E-11</v>
      </c>
      <c r="EA188">
        <v>7.5E-11</v>
      </c>
      <c r="EB188">
        <v>6E-11</v>
      </c>
      <c r="EC188">
        <v>6.4999999999999995E-11</v>
      </c>
      <c r="ED188">
        <v>6.6000000000000005E-11</v>
      </c>
      <c r="EE188">
        <v>8.6E-11</v>
      </c>
      <c r="EF188">
        <v>5.0999999999999998E-11</v>
      </c>
      <c r="EG188">
        <v>3.9000000000000001E-11</v>
      </c>
      <c r="EH188">
        <v>4.1000000000000001E-11</v>
      </c>
      <c r="EI188">
        <v>3.7999999999999998E-11</v>
      </c>
      <c r="EJ188">
        <v>3.9999999999999998E-11</v>
      </c>
      <c r="EK188">
        <v>6.7999999999999998E-11</v>
      </c>
      <c r="EL188">
        <v>3.3999999999999999E-11</v>
      </c>
      <c r="EM188">
        <v>3.7000000000000001E-11</v>
      </c>
      <c r="EN188">
        <v>3.5000000000000002E-11</v>
      </c>
      <c r="EO188">
        <v>7.5999999999999996E-11</v>
      </c>
      <c r="EP188">
        <v>3.9000000000000001E-11</v>
      </c>
      <c r="EQ188">
        <v>3.9999999999999998E-11</v>
      </c>
      <c r="ER188">
        <v>3.7000000000000001E-11</v>
      </c>
      <c r="ES188">
        <v>3.5000000000000002E-11</v>
      </c>
      <c r="ET188">
        <v>3.5000000000000002E-11</v>
      </c>
      <c r="EU188">
        <v>3.9000000000000001E-11</v>
      </c>
      <c r="EV188">
        <v>8.3999999999999994E-11</v>
      </c>
      <c r="EW188">
        <v>4.5E-11</v>
      </c>
      <c r="EX188">
        <v>9.7000000000000001E-11</v>
      </c>
      <c r="EY188">
        <v>5.8E-11</v>
      </c>
      <c r="EZ188">
        <v>5.4000000000000001E-11</v>
      </c>
      <c r="FA188">
        <v>8.2000000000000001E-11</v>
      </c>
      <c r="FB188">
        <v>6.3000000000000002E-11</v>
      </c>
      <c r="FC188">
        <v>5.0000000000000002E-11</v>
      </c>
      <c r="FD188">
        <v>4.3E-11</v>
      </c>
      <c r="FE188">
        <v>4.6999999999999999E-11</v>
      </c>
      <c r="FF188">
        <v>6E-11</v>
      </c>
      <c r="FG188">
        <v>5.4999999999999997E-11</v>
      </c>
      <c r="FH188">
        <v>6.8999999999999994E-11</v>
      </c>
      <c r="FI188">
        <v>3.7000000000000001E-11</v>
      </c>
      <c r="FJ188">
        <v>9.7999999999999998E-11</v>
      </c>
      <c r="FK188">
        <v>1.19E-10</v>
      </c>
      <c r="FL188">
        <v>1.3900000000000001E-10</v>
      </c>
      <c r="FM188">
        <v>1.7600000000000001E-10</v>
      </c>
      <c r="FN188">
        <v>1.86E-10</v>
      </c>
      <c r="FO188">
        <v>4.1999999999999997E-11</v>
      </c>
      <c r="FP188">
        <v>6.6000000000000005E-11</v>
      </c>
      <c r="FQ188">
        <v>8.1000000000000005E-11</v>
      </c>
      <c r="FR188">
        <v>6.7000000000000001E-11</v>
      </c>
      <c r="FS188">
        <v>5.4999999999999997E-11</v>
      </c>
      <c r="FT188">
        <v>8.3999999999999994E-11</v>
      </c>
      <c r="FU188">
        <v>5.4999999999999997E-11</v>
      </c>
      <c r="FV188">
        <v>5.4000000000000001E-11</v>
      </c>
      <c r="FW188">
        <v>5.4999999999999997E-11</v>
      </c>
      <c r="FX188">
        <v>6.3000000000000002E-11</v>
      </c>
      <c r="FY188">
        <v>1.3699999999999999E-10</v>
      </c>
      <c r="FZ188">
        <v>5.0999999999999998E-11</v>
      </c>
      <c r="GA188">
        <v>1.27E-10</v>
      </c>
      <c r="GB188">
        <v>8.2999999999999998E-11</v>
      </c>
      <c r="GC188">
        <v>5.6E-11</v>
      </c>
      <c r="GD188">
        <v>3.3000000000000002E-11</v>
      </c>
      <c r="GE188">
        <v>3.7999999999999998E-11</v>
      </c>
      <c r="GF188">
        <v>4.8999999999999999E-11</v>
      </c>
      <c r="GG188">
        <v>3.5000000000000002E-11</v>
      </c>
      <c r="GH188">
        <v>3.7000000000000001E-11</v>
      </c>
      <c r="GI188">
        <v>5.9000000000000003E-11</v>
      </c>
      <c r="GJ188">
        <v>4.8000000000000002E-11</v>
      </c>
      <c r="GK188">
        <v>4.1000000000000001E-11</v>
      </c>
      <c r="GL188">
        <v>4.6999999999999999E-11</v>
      </c>
      <c r="GM188">
        <v>4.6999999999999999E-11</v>
      </c>
      <c r="GN188">
        <v>5.9000000000000003E-11</v>
      </c>
      <c r="GO188">
        <v>6.0999999999999996E-11</v>
      </c>
      <c r="GP188">
        <v>5.0999999999999998E-11</v>
      </c>
      <c r="GQ188">
        <v>3.5999999999999998E-11</v>
      </c>
      <c r="GR188">
        <v>6.7999999999999998E-11</v>
      </c>
      <c r="GS188">
        <v>4.8999999999999999E-11</v>
      </c>
      <c r="GT188">
        <v>4.1999999999999997E-11</v>
      </c>
      <c r="GU188">
        <v>5.2999999999999998E-11</v>
      </c>
    </row>
    <row r="189" spans="1:203" x14ac:dyDescent="0.25">
      <c r="A189">
        <v>-0.42</v>
      </c>
      <c r="B189">
        <v>9.9999999999999994E-12</v>
      </c>
      <c r="C189">
        <v>2.4599999999999999E-8</v>
      </c>
      <c r="D189">
        <v>3</v>
      </c>
      <c r="E189">
        <v>8.9999999999999996E-12</v>
      </c>
      <c r="F189">
        <v>2.4000000000000001E-11</v>
      </c>
      <c r="G189">
        <v>1.2000000000000001E-11</v>
      </c>
      <c r="H189">
        <v>3.1000000000000003E-11</v>
      </c>
      <c r="I189">
        <v>1.2000000000000001E-11</v>
      </c>
      <c r="J189">
        <v>2.0999999999999999E-11</v>
      </c>
      <c r="K189">
        <v>4.5E-11</v>
      </c>
      <c r="L189">
        <v>3.1000000000000003E-11</v>
      </c>
      <c r="M189">
        <v>1.9999999999999999E-11</v>
      </c>
      <c r="N189">
        <v>2.9E-11</v>
      </c>
      <c r="O189">
        <v>2.4000000000000001E-11</v>
      </c>
      <c r="P189">
        <v>7.9999999999999998E-12</v>
      </c>
      <c r="Q189">
        <v>7.9999999999999998E-12</v>
      </c>
      <c r="R189">
        <v>7.0000000000000001E-12</v>
      </c>
      <c r="S189">
        <v>1.6999999999999999E-11</v>
      </c>
      <c r="T189">
        <v>1.9999999999999999E-11</v>
      </c>
      <c r="U189">
        <v>1.5E-11</v>
      </c>
      <c r="V189">
        <v>2.5000000000000001E-11</v>
      </c>
      <c r="W189">
        <v>1.2000000000000001E-11</v>
      </c>
      <c r="X189">
        <v>7.0000000000000001E-12</v>
      </c>
      <c r="Y189">
        <v>7.9999999999999998E-12</v>
      </c>
      <c r="Z189">
        <v>1.1000000000000001E-11</v>
      </c>
      <c r="AA189">
        <v>1.6999999999999999E-11</v>
      </c>
      <c r="AB189">
        <v>8.9999999999999996E-12</v>
      </c>
      <c r="AC189">
        <v>1.1000000000000001E-11</v>
      </c>
      <c r="AD189">
        <v>8.9999999999999996E-12</v>
      </c>
      <c r="AE189">
        <v>8.9999999999999996E-12</v>
      </c>
      <c r="AF189">
        <v>1.2000000000000001E-11</v>
      </c>
      <c r="AG189">
        <v>1.4E-11</v>
      </c>
      <c r="AH189">
        <v>1.3E-11</v>
      </c>
      <c r="AI189">
        <v>8.9999999999999996E-12</v>
      </c>
      <c r="AJ189">
        <v>4.9999999999999997E-12</v>
      </c>
      <c r="AK189">
        <v>8.9999999999999996E-12</v>
      </c>
      <c r="AL189">
        <v>1.3E-11</v>
      </c>
      <c r="AM189">
        <v>7.9999999999999998E-12</v>
      </c>
      <c r="AN189">
        <v>9.9999999999999994E-12</v>
      </c>
      <c r="AO189">
        <v>1.9999999999999999E-11</v>
      </c>
      <c r="AP189">
        <v>1.4E-11</v>
      </c>
      <c r="AQ189">
        <v>9.9999999999999994E-12</v>
      </c>
      <c r="AR189">
        <v>5.2000000000000001E-11</v>
      </c>
      <c r="AS189">
        <v>1.9999999999999999E-11</v>
      </c>
      <c r="AT189">
        <v>1.3E-11</v>
      </c>
      <c r="AU189">
        <v>2.2000000000000002E-11</v>
      </c>
      <c r="AV189">
        <v>5.6999999999999997E-11</v>
      </c>
      <c r="AW189">
        <v>1.5E-11</v>
      </c>
      <c r="AX189">
        <v>8.9999999999999996E-12</v>
      </c>
      <c r="AY189">
        <v>1.2000000000000001E-11</v>
      </c>
      <c r="AZ189">
        <v>1.1000000000000001E-11</v>
      </c>
      <c r="BA189">
        <v>1.1000000000000001E-11</v>
      </c>
      <c r="BB189">
        <v>1.9999999999999999E-11</v>
      </c>
      <c r="BC189">
        <v>2.2000000000000002E-11</v>
      </c>
      <c r="BD189">
        <v>1.7999999999999999E-11</v>
      </c>
      <c r="BE189">
        <v>9.9999999999999994E-12</v>
      </c>
      <c r="BF189">
        <v>1.1000000000000001E-11</v>
      </c>
      <c r="BG189">
        <v>1.6E-11</v>
      </c>
      <c r="BH189">
        <v>1.1000000000000001E-11</v>
      </c>
      <c r="BI189">
        <v>8.9999999999999996E-12</v>
      </c>
      <c r="BJ189">
        <v>1.1000000000000001E-11</v>
      </c>
      <c r="BK189">
        <v>2.8E-11</v>
      </c>
      <c r="BL189">
        <v>1.9999999999999999E-11</v>
      </c>
      <c r="BM189">
        <v>1.7999999999999999E-11</v>
      </c>
      <c r="BN189">
        <v>1.6E-11</v>
      </c>
      <c r="BO189">
        <v>3.7999999999999998E-11</v>
      </c>
      <c r="BP189">
        <v>2.7E-11</v>
      </c>
      <c r="BQ189">
        <v>2.5000000000000001E-11</v>
      </c>
      <c r="BR189">
        <v>1.8999999999999999E-11</v>
      </c>
      <c r="BS189">
        <v>3E-11</v>
      </c>
      <c r="BT189">
        <v>1.9999999999999999E-11</v>
      </c>
      <c r="BU189">
        <v>1.8999999999999999E-11</v>
      </c>
      <c r="BV189">
        <v>1.3E-11</v>
      </c>
      <c r="BW189">
        <v>1.5E-11</v>
      </c>
      <c r="BX189">
        <v>2.4000000000000001E-11</v>
      </c>
      <c r="BY189">
        <v>1.6E-11</v>
      </c>
      <c r="BZ189">
        <v>2.5000000000000001E-11</v>
      </c>
      <c r="CA189">
        <v>2.0999999999999999E-11</v>
      </c>
      <c r="CB189">
        <v>1.5E-11</v>
      </c>
      <c r="CC189">
        <v>1.7999999999999999E-11</v>
      </c>
      <c r="CD189">
        <v>1.9999999999999999E-11</v>
      </c>
      <c r="CE189">
        <v>3.1999999999999999E-11</v>
      </c>
      <c r="CF189">
        <v>1.6E-11</v>
      </c>
      <c r="CG189">
        <v>1.7999999999999999E-11</v>
      </c>
      <c r="CH189">
        <v>1.2000000000000001E-11</v>
      </c>
      <c r="CI189">
        <v>2.3000000000000001E-11</v>
      </c>
      <c r="CJ189">
        <v>2.6000000000000001E-11</v>
      </c>
      <c r="CK189">
        <v>3.3999999999999999E-11</v>
      </c>
      <c r="CL189">
        <v>3E-11</v>
      </c>
      <c r="CM189">
        <v>1.3E-11</v>
      </c>
      <c r="CN189">
        <v>1.1000000000000001E-11</v>
      </c>
      <c r="CO189">
        <v>1.2000000000000001E-11</v>
      </c>
      <c r="CP189">
        <v>1.7999999999999999E-11</v>
      </c>
      <c r="CQ189">
        <v>1.5E-11</v>
      </c>
      <c r="CR189">
        <v>2.6000000000000001E-11</v>
      </c>
      <c r="CS189">
        <v>4.4000000000000003E-11</v>
      </c>
      <c r="CT189">
        <v>4.1000000000000001E-11</v>
      </c>
      <c r="CU189">
        <v>3.5000000000000002E-11</v>
      </c>
      <c r="CV189">
        <v>2.2000000000000002E-11</v>
      </c>
      <c r="CW189">
        <v>4.6000000000000003E-11</v>
      </c>
      <c r="CX189">
        <v>1.8999999999999999E-11</v>
      </c>
      <c r="CY189">
        <v>1.6999999999999999E-11</v>
      </c>
      <c r="CZ189">
        <v>3.5000000000000002E-11</v>
      </c>
      <c r="DA189">
        <v>8.2000000000000001E-11</v>
      </c>
      <c r="DB189">
        <v>1.6999999999999999E-11</v>
      </c>
      <c r="DC189">
        <v>4.1999999999999997E-11</v>
      </c>
      <c r="DD189">
        <v>2.6000000000000001E-11</v>
      </c>
      <c r="DE189">
        <v>3.5000000000000002E-11</v>
      </c>
      <c r="DF189">
        <v>4.6000000000000003E-11</v>
      </c>
      <c r="DG189">
        <v>2.5000000000000001E-11</v>
      </c>
      <c r="DH189">
        <v>3.1999999999999999E-11</v>
      </c>
      <c r="DI189">
        <v>4.8999999999999999E-11</v>
      </c>
      <c r="DJ189">
        <v>3.1999999999999999E-11</v>
      </c>
      <c r="DK189">
        <v>2.2000000000000002E-11</v>
      </c>
      <c r="DL189">
        <v>1.5E-11</v>
      </c>
      <c r="DM189">
        <v>2.5000000000000001E-11</v>
      </c>
      <c r="DN189">
        <v>4.1000000000000001E-11</v>
      </c>
      <c r="DO189">
        <v>2.4000000000000001E-11</v>
      </c>
      <c r="DP189">
        <v>2.8E-11</v>
      </c>
      <c r="DQ189">
        <v>1.9999999999999999E-11</v>
      </c>
      <c r="DR189">
        <v>4.1000000000000001E-11</v>
      </c>
      <c r="DS189">
        <v>2.3000000000000001E-11</v>
      </c>
      <c r="DT189">
        <v>3.3999999999999999E-11</v>
      </c>
      <c r="DU189">
        <v>3.5000000000000002E-11</v>
      </c>
      <c r="DV189">
        <v>3.9000000000000001E-11</v>
      </c>
      <c r="DW189">
        <v>3.5999999999999998E-11</v>
      </c>
      <c r="DX189">
        <v>4.8999999999999999E-11</v>
      </c>
      <c r="DY189">
        <v>5.8E-11</v>
      </c>
      <c r="DZ189">
        <v>4.8000000000000002E-11</v>
      </c>
      <c r="EA189">
        <v>5.4999999999999997E-11</v>
      </c>
      <c r="EB189">
        <v>4.1000000000000001E-11</v>
      </c>
      <c r="EC189">
        <v>5.0999999999999998E-11</v>
      </c>
      <c r="ED189">
        <v>5.6E-11</v>
      </c>
      <c r="EE189">
        <v>6.3000000000000002E-11</v>
      </c>
      <c r="EF189">
        <v>3.7999999999999998E-11</v>
      </c>
      <c r="EG189">
        <v>2.6000000000000001E-11</v>
      </c>
      <c r="EH189">
        <v>2.8E-11</v>
      </c>
      <c r="EI189">
        <v>2.4000000000000001E-11</v>
      </c>
      <c r="EJ189">
        <v>2.8E-11</v>
      </c>
      <c r="EK189">
        <v>5.2000000000000001E-11</v>
      </c>
      <c r="EL189">
        <v>2.0999999999999999E-11</v>
      </c>
      <c r="EM189">
        <v>2.8E-11</v>
      </c>
      <c r="EN189">
        <v>2.4000000000000001E-11</v>
      </c>
      <c r="EO189">
        <v>5.6E-11</v>
      </c>
      <c r="EP189">
        <v>2.7E-11</v>
      </c>
      <c r="EQ189">
        <v>2.7E-11</v>
      </c>
      <c r="ER189">
        <v>3E-11</v>
      </c>
      <c r="ES189">
        <v>2.3000000000000001E-11</v>
      </c>
      <c r="ET189">
        <v>2.5000000000000001E-11</v>
      </c>
      <c r="EU189">
        <v>2.6000000000000001E-11</v>
      </c>
      <c r="EV189">
        <v>6.3000000000000002E-11</v>
      </c>
      <c r="EW189">
        <v>3.1999999999999999E-11</v>
      </c>
      <c r="EX189">
        <v>5.9000000000000003E-11</v>
      </c>
      <c r="EY189">
        <v>3.7999999999999998E-11</v>
      </c>
      <c r="EZ189">
        <v>3.9999999999999998E-11</v>
      </c>
      <c r="FA189">
        <v>5.4999999999999997E-11</v>
      </c>
      <c r="FB189">
        <v>4.5E-11</v>
      </c>
      <c r="FC189">
        <v>3.9000000000000001E-11</v>
      </c>
      <c r="FD189">
        <v>3.5000000000000002E-11</v>
      </c>
      <c r="FE189">
        <v>3.1999999999999999E-11</v>
      </c>
      <c r="FF189">
        <v>4.1000000000000001E-11</v>
      </c>
      <c r="FG189">
        <v>3.5999999999999998E-11</v>
      </c>
      <c r="FH189">
        <v>4.8000000000000002E-11</v>
      </c>
      <c r="FI189">
        <v>3.1000000000000003E-11</v>
      </c>
      <c r="FJ189">
        <v>7.0000000000000004E-11</v>
      </c>
      <c r="FK189">
        <v>9.8999999999999994E-11</v>
      </c>
      <c r="FL189">
        <v>1.06E-10</v>
      </c>
      <c r="FM189">
        <v>1.16E-10</v>
      </c>
      <c r="FN189">
        <v>1.34E-10</v>
      </c>
      <c r="FO189">
        <v>3.1999999999999999E-11</v>
      </c>
      <c r="FP189">
        <v>4.8000000000000002E-11</v>
      </c>
      <c r="FQ189">
        <v>5.2000000000000001E-11</v>
      </c>
      <c r="FR189">
        <v>4.1999999999999997E-11</v>
      </c>
      <c r="FS189">
        <v>3.3999999999999999E-11</v>
      </c>
      <c r="FT189">
        <v>6E-11</v>
      </c>
      <c r="FU189">
        <v>4.1000000000000001E-11</v>
      </c>
      <c r="FV189">
        <v>3.7999999999999998E-11</v>
      </c>
      <c r="FW189">
        <v>3.9999999999999998E-11</v>
      </c>
      <c r="FX189">
        <v>4.6000000000000003E-11</v>
      </c>
      <c r="FY189">
        <v>1.04E-10</v>
      </c>
      <c r="FZ189">
        <v>3.3999999999999999E-11</v>
      </c>
      <c r="GA189">
        <v>1.01E-10</v>
      </c>
      <c r="GB189">
        <v>5.2000000000000001E-11</v>
      </c>
      <c r="GC189">
        <v>3.9000000000000001E-11</v>
      </c>
      <c r="GD189">
        <v>2.3000000000000001E-11</v>
      </c>
      <c r="GE189">
        <v>2.7E-11</v>
      </c>
      <c r="GF189">
        <v>3E-11</v>
      </c>
      <c r="GG189">
        <v>2.5000000000000001E-11</v>
      </c>
      <c r="GH189">
        <v>2.3000000000000001E-11</v>
      </c>
      <c r="GI189">
        <v>3.5999999999999998E-11</v>
      </c>
      <c r="GJ189">
        <v>3.3999999999999999E-11</v>
      </c>
      <c r="GK189">
        <v>3E-11</v>
      </c>
      <c r="GL189">
        <v>3.1000000000000003E-11</v>
      </c>
      <c r="GM189">
        <v>3.3999999999999999E-11</v>
      </c>
      <c r="GN189">
        <v>4.3E-11</v>
      </c>
      <c r="GO189">
        <v>3.9999999999999998E-11</v>
      </c>
      <c r="GP189">
        <v>3.7000000000000001E-11</v>
      </c>
      <c r="GQ189">
        <v>2.6000000000000001E-11</v>
      </c>
      <c r="GR189">
        <v>6.8999999999999994E-11</v>
      </c>
      <c r="GS189">
        <v>3.7999999999999998E-11</v>
      </c>
      <c r="GT189">
        <v>2.7E-11</v>
      </c>
      <c r="GU189">
        <v>3.1999999999999999E-11</v>
      </c>
    </row>
    <row r="190" spans="1:203" x14ac:dyDescent="0.25">
      <c r="A190">
        <v>-0.39</v>
      </c>
      <c r="B190">
        <v>6.0000000000000003E-12</v>
      </c>
      <c r="C190">
        <v>2.4500000000000001E-8</v>
      </c>
      <c r="D190">
        <v>3</v>
      </c>
      <c r="E190">
        <v>7.0000000000000001E-12</v>
      </c>
      <c r="F190">
        <v>1.9999999999999999E-11</v>
      </c>
      <c r="G190">
        <v>7.9999999999999998E-12</v>
      </c>
      <c r="H190">
        <v>1.9999999999999999E-11</v>
      </c>
      <c r="I190">
        <v>7.9999999999999998E-12</v>
      </c>
      <c r="J190">
        <v>1.5E-11</v>
      </c>
      <c r="K190">
        <v>1.6999999999999999E-11</v>
      </c>
      <c r="L190">
        <v>1.7999999999999999E-11</v>
      </c>
      <c r="M190">
        <v>1.6999999999999999E-11</v>
      </c>
      <c r="N190">
        <v>1.7999999999999999E-11</v>
      </c>
      <c r="O190">
        <v>1.3E-11</v>
      </c>
      <c r="P190">
        <v>4.9999999999999997E-12</v>
      </c>
      <c r="Q190">
        <v>4.9999999999999997E-12</v>
      </c>
      <c r="R190">
        <v>4.9999999999999997E-12</v>
      </c>
      <c r="S190">
        <v>1.2000000000000001E-11</v>
      </c>
      <c r="T190">
        <v>1.2000000000000001E-11</v>
      </c>
      <c r="U190">
        <v>8.9999999999999996E-12</v>
      </c>
      <c r="V190">
        <v>1.6E-11</v>
      </c>
      <c r="W190">
        <v>7.0000000000000001E-12</v>
      </c>
      <c r="X190">
        <v>4.9999999999999997E-12</v>
      </c>
      <c r="Y190">
        <v>4.9999999999999997E-12</v>
      </c>
      <c r="Z190">
        <v>1.2000000000000001E-11</v>
      </c>
      <c r="AA190">
        <v>9.9999999999999994E-12</v>
      </c>
      <c r="AB190">
        <v>7.0000000000000001E-12</v>
      </c>
      <c r="AC190">
        <v>7.9999999999999998E-12</v>
      </c>
      <c r="AD190">
        <v>1.3E-11</v>
      </c>
      <c r="AE190">
        <v>7.0000000000000001E-12</v>
      </c>
      <c r="AF190">
        <v>8.9999999999999996E-12</v>
      </c>
      <c r="AG190">
        <v>1.1000000000000001E-11</v>
      </c>
      <c r="AH190">
        <v>8.9999999999999996E-12</v>
      </c>
      <c r="AI190">
        <v>7.0000000000000001E-12</v>
      </c>
      <c r="AJ190">
        <v>3.9999999999999999E-12</v>
      </c>
      <c r="AK190">
        <v>6.0000000000000003E-12</v>
      </c>
      <c r="AL190">
        <v>7.9999999999999998E-12</v>
      </c>
      <c r="AM190">
        <v>6.0000000000000003E-12</v>
      </c>
      <c r="AN190">
        <v>7.9999999999999998E-12</v>
      </c>
      <c r="AO190">
        <v>1.3E-11</v>
      </c>
      <c r="AP190">
        <v>1.1000000000000001E-11</v>
      </c>
      <c r="AQ190">
        <v>6.0000000000000003E-12</v>
      </c>
      <c r="AR190">
        <v>3.9000000000000001E-11</v>
      </c>
      <c r="AS190">
        <v>1.1000000000000001E-11</v>
      </c>
      <c r="AT190">
        <v>8.9999999999999996E-12</v>
      </c>
      <c r="AU190">
        <v>2.0999999999999999E-11</v>
      </c>
      <c r="AV190">
        <v>3.1000000000000003E-11</v>
      </c>
      <c r="AW190">
        <v>9.9999999999999994E-12</v>
      </c>
      <c r="AX190">
        <v>6.0000000000000003E-12</v>
      </c>
      <c r="AY190">
        <v>7.9999999999999998E-12</v>
      </c>
      <c r="AZ190">
        <v>8.9999999999999996E-12</v>
      </c>
      <c r="BA190">
        <v>7.9999999999999998E-12</v>
      </c>
      <c r="BB190">
        <v>1.7999999999999999E-11</v>
      </c>
      <c r="BC190">
        <v>1.3E-11</v>
      </c>
      <c r="BD190">
        <v>1.4E-11</v>
      </c>
      <c r="BE190">
        <v>7.0000000000000001E-12</v>
      </c>
      <c r="BF190">
        <v>7.9999999999999998E-12</v>
      </c>
      <c r="BG190">
        <v>9.9999999999999994E-12</v>
      </c>
      <c r="BH190">
        <v>8.9999999999999996E-12</v>
      </c>
      <c r="BI190">
        <v>6.0000000000000003E-12</v>
      </c>
      <c r="BJ190">
        <v>9.9999999999999994E-12</v>
      </c>
      <c r="BK190">
        <v>1.7999999999999999E-11</v>
      </c>
      <c r="BL190">
        <v>1.9999999999999999E-11</v>
      </c>
      <c r="BM190">
        <v>1.2000000000000001E-11</v>
      </c>
      <c r="BN190">
        <v>1.2000000000000001E-11</v>
      </c>
      <c r="BO190">
        <v>2.2000000000000002E-11</v>
      </c>
      <c r="BP190">
        <v>1.8999999999999999E-11</v>
      </c>
      <c r="BQ190">
        <v>1.6999999999999999E-11</v>
      </c>
      <c r="BR190">
        <v>1.3E-11</v>
      </c>
      <c r="BS190">
        <v>1.8999999999999999E-11</v>
      </c>
      <c r="BT190">
        <v>1.5E-11</v>
      </c>
      <c r="BU190">
        <v>1.2000000000000001E-11</v>
      </c>
      <c r="BV190">
        <v>9.9999999999999994E-12</v>
      </c>
      <c r="BW190">
        <v>9.9999999999999994E-12</v>
      </c>
      <c r="BX190">
        <v>1.6999999999999999E-11</v>
      </c>
      <c r="BY190">
        <v>1.1000000000000001E-11</v>
      </c>
      <c r="BZ190">
        <v>1.7999999999999999E-11</v>
      </c>
      <c r="CA190">
        <v>1.2000000000000001E-11</v>
      </c>
      <c r="CB190">
        <v>9.9999999999999994E-12</v>
      </c>
      <c r="CC190">
        <v>1.3E-11</v>
      </c>
      <c r="CD190">
        <v>1.4E-11</v>
      </c>
      <c r="CE190">
        <v>1.6999999999999999E-11</v>
      </c>
      <c r="CF190">
        <v>9.9999999999999994E-12</v>
      </c>
      <c r="CG190">
        <v>1.3E-11</v>
      </c>
      <c r="CH190">
        <v>7.9999999999999998E-12</v>
      </c>
      <c r="CI190">
        <v>1.4E-11</v>
      </c>
      <c r="CJ190">
        <v>2.3000000000000001E-11</v>
      </c>
      <c r="CK190">
        <v>2.3000000000000001E-11</v>
      </c>
      <c r="CL190">
        <v>1.6999999999999999E-11</v>
      </c>
      <c r="CM190">
        <v>7.9999999999999998E-12</v>
      </c>
      <c r="CN190">
        <v>7.9999999999999998E-12</v>
      </c>
      <c r="CO190">
        <v>7.0000000000000001E-12</v>
      </c>
      <c r="CP190">
        <v>1.3E-11</v>
      </c>
      <c r="CQ190">
        <v>1.1000000000000001E-11</v>
      </c>
      <c r="CR190">
        <v>1.8999999999999999E-11</v>
      </c>
      <c r="CS190">
        <v>3.1999999999999999E-11</v>
      </c>
      <c r="CT190">
        <v>2.8E-11</v>
      </c>
      <c r="CU190">
        <v>1.8999999999999999E-11</v>
      </c>
      <c r="CV190">
        <v>1.3E-11</v>
      </c>
      <c r="CW190">
        <v>4.5E-11</v>
      </c>
      <c r="CX190">
        <v>1.2000000000000001E-11</v>
      </c>
      <c r="CY190">
        <v>1.3E-11</v>
      </c>
      <c r="CZ190">
        <v>1.8999999999999999E-11</v>
      </c>
      <c r="DA190">
        <v>4.5E-11</v>
      </c>
      <c r="DB190">
        <v>8.9999999999999996E-12</v>
      </c>
      <c r="DC190">
        <v>2.6000000000000001E-11</v>
      </c>
      <c r="DD190">
        <v>1.4E-11</v>
      </c>
      <c r="DE190">
        <v>2.6000000000000001E-11</v>
      </c>
      <c r="DF190">
        <v>3.3000000000000002E-11</v>
      </c>
      <c r="DG190">
        <v>2.4000000000000001E-11</v>
      </c>
      <c r="DH190">
        <v>2.4000000000000001E-11</v>
      </c>
      <c r="DI190">
        <v>3E-11</v>
      </c>
      <c r="DJ190">
        <v>2.2000000000000002E-11</v>
      </c>
      <c r="DK190">
        <v>1.3E-11</v>
      </c>
      <c r="DL190">
        <v>1.1000000000000001E-11</v>
      </c>
      <c r="DM190">
        <v>1.7999999999999999E-11</v>
      </c>
      <c r="DN190">
        <v>2.4000000000000001E-11</v>
      </c>
      <c r="DO190">
        <v>1.3E-11</v>
      </c>
      <c r="DP190">
        <v>1.9999999999999999E-11</v>
      </c>
      <c r="DQ190">
        <v>1.3E-11</v>
      </c>
      <c r="DR190">
        <v>2.7E-11</v>
      </c>
      <c r="DS190">
        <v>1.4E-11</v>
      </c>
      <c r="DT190">
        <v>2.6000000000000001E-11</v>
      </c>
      <c r="DU190">
        <v>2.4000000000000001E-11</v>
      </c>
      <c r="DV190">
        <v>2.6000000000000001E-11</v>
      </c>
      <c r="DW190">
        <v>2.4000000000000001E-11</v>
      </c>
      <c r="DX190">
        <v>2.7E-11</v>
      </c>
      <c r="DY190">
        <v>4.1000000000000001E-11</v>
      </c>
      <c r="DZ190">
        <v>3.1999999999999999E-11</v>
      </c>
      <c r="EA190">
        <v>3.5000000000000002E-11</v>
      </c>
      <c r="EB190">
        <v>2.9E-11</v>
      </c>
      <c r="EC190">
        <v>3.7000000000000001E-11</v>
      </c>
      <c r="ED190">
        <v>3.7000000000000001E-11</v>
      </c>
      <c r="EE190">
        <v>4.5E-11</v>
      </c>
      <c r="EF190">
        <v>2.9E-11</v>
      </c>
      <c r="EG190">
        <v>1.7999999999999999E-11</v>
      </c>
      <c r="EH190">
        <v>1.8999999999999999E-11</v>
      </c>
      <c r="EI190">
        <v>1.6E-11</v>
      </c>
      <c r="EJ190">
        <v>2.0999999999999999E-11</v>
      </c>
      <c r="EK190">
        <v>3.5999999999999998E-11</v>
      </c>
      <c r="EL190">
        <v>1.5E-11</v>
      </c>
      <c r="EM190">
        <v>1.7999999999999999E-11</v>
      </c>
      <c r="EN190">
        <v>2.0999999999999999E-11</v>
      </c>
      <c r="EO190">
        <v>3.5000000000000002E-11</v>
      </c>
      <c r="EP190">
        <v>2.4000000000000001E-11</v>
      </c>
      <c r="EQ190">
        <v>1.6999999999999999E-11</v>
      </c>
      <c r="ER190">
        <v>1.9999999999999999E-11</v>
      </c>
      <c r="ES190">
        <v>1.3E-11</v>
      </c>
      <c r="ET190">
        <v>1.6999999999999999E-11</v>
      </c>
      <c r="EU190">
        <v>1.6999999999999999E-11</v>
      </c>
      <c r="EV190">
        <v>4.8999999999999999E-11</v>
      </c>
      <c r="EW190">
        <v>2.4000000000000001E-11</v>
      </c>
      <c r="EX190">
        <v>4.8000000000000002E-11</v>
      </c>
      <c r="EY190">
        <v>3.1000000000000003E-11</v>
      </c>
      <c r="EZ190">
        <v>2.8E-11</v>
      </c>
      <c r="FA190">
        <v>4.6999999999999999E-11</v>
      </c>
      <c r="FB190">
        <v>3.5999999999999998E-11</v>
      </c>
      <c r="FC190">
        <v>3.5999999999999998E-11</v>
      </c>
      <c r="FD190">
        <v>2.7E-11</v>
      </c>
      <c r="FE190">
        <v>2.2000000000000002E-11</v>
      </c>
      <c r="FF190">
        <v>3.3999999999999999E-11</v>
      </c>
      <c r="FG190">
        <v>2.3000000000000001E-11</v>
      </c>
      <c r="FH190">
        <v>3E-11</v>
      </c>
      <c r="FI190">
        <v>2.0999999999999999E-11</v>
      </c>
      <c r="FJ190">
        <v>5.2999999999999998E-11</v>
      </c>
      <c r="FK190">
        <v>6.8999999999999994E-11</v>
      </c>
      <c r="FL190">
        <v>6.7999999999999998E-11</v>
      </c>
      <c r="FM190">
        <v>1.01E-10</v>
      </c>
      <c r="FN190">
        <v>9.8999999999999994E-11</v>
      </c>
      <c r="FO190">
        <v>2.6000000000000001E-11</v>
      </c>
      <c r="FP190">
        <v>3.7999999999999998E-11</v>
      </c>
      <c r="FQ190">
        <v>4.1000000000000001E-11</v>
      </c>
      <c r="FR190">
        <v>2.6000000000000001E-11</v>
      </c>
      <c r="FS190">
        <v>2.6000000000000001E-11</v>
      </c>
      <c r="FT190">
        <v>4.1000000000000001E-11</v>
      </c>
      <c r="FU190">
        <v>5.0000000000000002E-11</v>
      </c>
      <c r="FV190">
        <v>2.9E-11</v>
      </c>
      <c r="FW190">
        <v>2.5000000000000001E-11</v>
      </c>
      <c r="FX190">
        <v>3.1999999999999999E-11</v>
      </c>
      <c r="FY190">
        <v>6.3000000000000002E-11</v>
      </c>
      <c r="FZ190">
        <v>1.9999999999999999E-11</v>
      </c>
      <c r="GA190">
        <v>6.8999999999999994E-11</v>
      </c>
      <c r="GB190">
        <v>3.7999999999999998E-11</v>
      </c>
      <c r="GC190">
        <v>2.4000000000000001E-11</v>
      </c>
      <c r="GD190">
        <v>1.5E-11</v>
      </c>
      <c r="GE190">
        <v>1.8999999999999999E-11</v>
      </c>
      <c r="GF190">
        <v>2.2000000000000002E-11</v>
      </c>
      <c r="GG190">
        <v>1.7999999999999999E-11</v>
      </c>
      <c r="GH190">
        <v>1.6E-11</v>
      </c>
      <c r="GI190">
        <v>2.8E-11</v>
      </c>
      <c r="GJ190">
        <v>2.5000000000000001E-11</v>
      </c>
      <c r="GK190">
        <v>2.0999999999999999E-11</v>
      </c>
      <c r="GL190">
        <v>2.0999999999999999E-11</v>
      </c>
      <c r="GM190">
        <v>2.0999999999999999E-11</v>
      </c>
      <c r="GN190">
        <v>3.1999999999999999E-11</v>
      </c>
      <c r="GO190">
        <v>2.7E-11</v>
      </c>
      <c r="GP190">
        <v>2.7E-11</v>
      </c>
      <c r="GQ190">
        <v>1.7999999999999999E-11</v>
      </c>
      <c r="GR190">
        <v>7.1E-11</v>
      </c>
      <c r="GS190">
        <v>3.3000000000000002E-11</v>
      </c>
      <c r="GT190">
        <v>1.8999999999999999E-11</v>
      </c>
      <c r="GU190">
        <v>2.2000000000000002E-11</v>
      </c>
    </row>
    <row r="191" spans="1:203" x14ac:dyDescent="0.25">
      <c r="A191">
        <v>-0.36</v>
      </c>
      <c r="B191">
        <v>3.0000000000000001E-12</v>
      </c>
      <c r="C191">
        <v>2.4599999999999999E-8</v>
      </c>
      <c r="D191">
        <v>3</v>
      </c>
      <c r="E191">
        <v>6.0000000000000003E-12</v>
      </c>
      <c r="F191">
        <v>1.2000000000000001E-11</v>
      </c>
      <c r="G191">
        <v>4.9999999999999997E-12</v>
      </c>
      <c r="H191">
        <v>1.1000000000000001E-11</v>
      </c>
      <c r="I191">
        <v>6.0000000000000003E-12</v>
      </c>
      <c r="J191">
        <v>1.2000000000000001E-11</v>
      </c>
      <c r="K191">
        <v>9.9999999999999994E-12</v>
      </c>
      <c r="L191">
        <v>1.1000000000000001E-11</v>
      </c>
      <c r="M191">
        <v>8.9999999999999996E-12</v>
      </c>
      <c r="N191">
        <v>1.2000000000000001E-11</v>
      </c>
      <c r="O191">
        <v>7.0000000000000001E-12</v>
      </c>
      <c r="P191">
        <v>3.0000000000000001E-12</v>
      </c>
      <c r="Q191">
        <v>3.0000000000000001E-12</v>
      </c>
      <c r="R191">
        <v>3.9999999999999999E-12</v>
      </c>
      <c r="S191">
        <v>6.0000000000000003E-12</v>
      </c>
      <c r="T191">
        <v>7.9999999999999998E-12</v>
      </c>
      <c r="U191">
        <v>6.0000000000000003E-12</v>
      </c>
      <c r="V191">
        <v>9.9999999999999994E-12</v>
      </c>
      <c r="W191">
        <v>3.9999999999999999E-12</v>
      </c>
      <c r="X191">
        <v>3.0000000000000001E-12</v>
      </c>
      <c r="Y191">
        <v>3.9999999999999999E-12</v>
      </c>
      <c r="Z191">
        <v>1.4E-11</v>
      </c>
      <c r="AA191">
        <v>8.9999999999999996E-12</v>
      </c>
      <c r="AB191">
        <v>4.9999999999999997E-12</v>
      </c>
      <c r="AC191">
        <v>7.0000000000000001E-12</v>
      </c>
      <c r="AD191">
        <v>9.9999999999999994E-12</v>
      </c>
      <c r="AE191">
        <v>6.0000000000000003E-12</v>
      </c>
      <c r="AF191">
        <v>7.0000000000000001E-12</v>
      </c>
      <c r="AG191">
        <v>7.0000000000000001E-12</v>
      </c>
      <c r="AH191">
        <v>7.0000000000000001E-12</v>
      </c>
      <c r="AI191">
        <v>3.9999999999999999E-12</v>
      </c>
      <c r="AJ191">
        <v>2E-12</v>
      </c>
      <c r="AK191">
        <v>3.9999999999999999E-12</v>
      </c>
      <c r="AL191">
        <v>3.9999999999999999E-12</v>
      </c>
      <c r="AM191">
        <v>4.9999999999999997E-12</v>
      </c>
      <c r="AN191">
        <v>3.9999999999999999E-12</v>
      </c>
      <c r="AO191">
        <v>7.9999999999999998E-12</v>
      </c>
      <c r="AP191">
        <v>3.0000000000000001E-12</v>
      </c>
      <c r="AQ191">
        <v>3.0000000000000001E-12</v>
      </c>
      <c r="AR191">
        <v>2.2000000000000002E-11</v>
      </c>
      <c r="AS191">
        <v>6.0000000000000003E-12</v>
      </c>
      <c r="AT191">
        <v>4.9999999999999997E-12</v>
      </c>
      <c r="AU191">
        <v>1.2000000000000001E-11</v>
      </c>
      <c r="AV191">
        <v>1.9999999999999999E-11</v>
      </c>
      <c r="AW191">
        <v>8.9999999999999996E-12</v>
      </c>
      <c r="AX191">
        <v>3.0000000000000001E-12</v>
      </c>
      <c r="AY191">
        <v>3.9999999999999999E-12</v>
      </c>
      <c r="AZ191">
        <v>4.9999999999999997E-12</v>
      </c>
      <c r="BA191">
        <v>4.9999999999999997E-12</v>
      </c>
      <c r="BB191">
        <v>1.2000000000000001E-11</v>
      </c>
      <c r="BC191">
        <v>1.1000000000000001E-11</v>
      </c>
      <c r="BD191">
        <v>6.0000000000000003E-12</v>
      </c>
      <c r="BE191">
        <v>4.9999999999999997E-12</v>
      </c>
      <c r="BF191">
        <v>6.0000000000000003E-12</v>
      </c>
      <c r="BG191">
        <v>7.0000000000000001E-12</v>
      </c>
      <c r="BH191">
        <v>6.0000000000000003E-12</v>
      </c>
      <c r="BI191">
        <v>3.0000000000000001E-12</v>
      </c>
      <c r="BJ191">
        <v>4.9999999999999997E-12</v>
      </c>
      <c r="BK191">
        <v>1.2000000000000001E-11</v>
      </c>
      <c r="BL191">
        <v>1.2000000000000001E-11</v>
      </c>
      <c r="BM191">
        <v>8.9999999999999996E-12</v>
      </c>
      <c r="BN191">
        <v>7.0000000000000001E-12</v>
      </c>
      <c r="BO191">
        <v>1.4E-11</v>
      </c>
      <c r="BP191">
        <v>1.2000000000000001E-11</v>
      </c>
      <c r="BQ191">
        <v>1.2000000000000001E-11</v>
      </c>
      <c r="BR191">
        <v>7.9999999999999998E-12</v>
      </c>
      <c r="BS191">
        <v>1.3E-11</v>
      </c>
      <c r="BT191">
        <v>8.9999999999999996E-12</v>
      </c>
      <c r="BU191">
        <v>8.9999999999999996E-12</v>
      </c>
      <c r="BV191">
        <v>6.0000000000000003E-12</v>
      </c>
      <c r="BW191">
        <v>7.0000000000000001E-12</v>
      </c>
      <c r="BX191">
        <v>1.1000000000000001E-11</v>
      </c>
      <c r="BY191">
        <v>8.9999999999999996E-12</v>
      </c>
      <c r="BZ191">
        <v>1.5E-11</v>
      </c>
      <c r="CA191">
        <v>8.9999999999999996E-12</v>
      </c>
      <c r="CB191">
        <v>7.9999999999999998E-12</v>
      </c>
      <c r="CC191">
        <v>7.9999999999999998E-12</v>
      </c>
      <c r="CD191">
        <v>9.9999999999999994E-12</v>
      </c>
      <c r="CE191">
        <v>1.1000000000000001E-11</v>
      </c>
      <c r="CF191">
        <v>6.0000000000000003E-12</v>
      </c>
      <c r="CG191">
        <v>7.9999999999999998E-12</v>
      </c>
      <c r="CH191">
        <v>3.9999999999999999E-12</v>
      </c>
      <c r="CI191">
        <v>7.0000000000000001E-12</v>
      </c>
      <c r="CJ191">
        <v>1.3E-11</v>
      </c>
      <c r="CK191">
        <v>1.6999999999999999E-11</v>
      </c>
      <c r="CL191">
        <v>8.9999999999999996E-12</v>
      </c>
      <c r="CM191">
        <v>3.9999999999999999E-12</v>
      </c>
      <c r="CN191">
        <v>3.9999999999999999E-12</v>
      </c>
      <c r="CO191">
        <v>4.9999999999999997E-12</v>
      </c>
      <c r="CP191">
        <v>9.9999999999999994E-12</v>
      </c>
      <c r="CQ191">
        <v>7.0000000000000001E-12</v>
      </c>
      <c r="CR191">
        <v>2.4000000000000001E-11</v>
      </c>
      <c r="CS191">
        <v>2.2000000000000002E-11</v>
      </c>
      <c r="CT191">
        <v>1.8999999999999999E-11</v>
      </c>
      <c r="CU191">
        <v>1.4E-11</v>
      </c>
      <c r="CV191">
        <v>9.9999999999999994E-12</v>
      </c>
      <c r="CW191">
        <v>1.9999999999999999E-11</v>
      </c>
      <c r="CX191">
        <v>7.9999999999999998E-12</v>
      </c>
      <c r="CY191">
        <v>8.9999999999999996E-12</v>
      </c>
      <c r="CZ191">
        <v>1.4E-11</v>
      </c>
      <c r="DA191">
        <v>2.0999999999999999E-11</v>
      </c>
      <c r="DB191">
        <v>4.9999999999999997E-12</v>
      </c>
      <c r="DC191">
        <v>1.6E-11</v>
      </c>
      <c r="DD191">
        <v>8.9999999999999996E-12</v>
      </c>
      <c r="DE191">
        <v>1.5E-11</v>
      </c>
      <c r="DF191">
        <v>2.0999999999999999E-11</v>
      </c>
      <c r="DG191">
        <v>1.4E-11</v>
      </c>
      <c r="DH191">
        <v>1.6E-11</v>
      </c>
      <c r="DI191">
        <v>1.7999999999999999E-11</v>
      </c>
      <c r="DJ191">
        <v>1.1000000000000001E-11</v>
      </c>
      <c r="DK191">
        <v>9.9999999999999994E-12</v>
      </c>
      <c r="DL191">
        <v>7.0000000000000001E-12</v>
      </c>
      <c r="DM191">
        <v>1.1000000000000001E-11</v>
      </c>
      <c r="DN191">
        <v>1.3E-11</v>
      </c>
      <c r="DO191">
        <v>8.9999999999999996E-12</v>
      </c>
      <c r="DP191">
        <v>1.5E-11</v>
      </c>
      <c r="DQ191">
        <v>8.9999999999999996E-12</v>
      </c>
      <c r="DR191">
        <v>1.9999999999999999E-11</v>
      </c>
      <c r="DS191">
        <v>7.9999999999999998E-12</v>
      </c>
      <c r="DT191">
        <v>1.4E-11</v>
      </c>
      <c r="DU191">
        <v>1.6999999999999999E-11</v>
      </c>
      <c r="DV191">
        <v>2.2000000000000002E-11</v>
      </c>
      <c r="DW191">
        <v>1.6999999999999999E-11</v>
      </c>
      <c r="DX191">
        <v>1.7999999999999999E-11</v>
      </c>
      <c r="DY191">
        <v>2.5000000000000001E-11</v>
      </c>
      <c r="DZ191">
        <v>2.2000000000000002E-11</v>
      </c>
      <c r="EA191">
        <v>2.3000000000000001E-11</v>
      </c>
      <c r="EB191">
        <v>1.9999999999999999E-11</v>
      </c>
      <c r="EC191">
        <v>2.4000000000000001E-11</v>
      </c>
      <c r="ED191">
        <v>2.4000000000000001E-11</v>
      </c>
      <c r="EE191">
        <v>2.8E-11</v>
      </c>
      <c r="EF191">
        <v>1.8999999999999999E-11</v>
      </c>
      <c r="EG191">
        <v>1.1000000000000001E-11</v>
      </c>
      <c r="EH191">
        <v>1.2000000000000001E-11</v>
      </c>
      <c r="EI191">
        <v>9.9999999999999994E-12</v>
      </c>
      <c r="EJ191">
        <v>1.5E-11</v>
      </c>
      <c r="EK191">
        <v>2.9E-11</v>
      </c>
      <c r="EL191">
        <v>9.9999999999999994E-12</v>
      </c>
      <c r="EM191">
        <v>1.3E-11</v>
      </c>
      <c r="EN191">
        <v>1.5E-11</v>
      </c>
      <c r="EO191">
        <v>2.5000000000000001E-11</v>
      </c>
      <c r="EP191">
        <v>9.9999999999999994E-12</v>
      </c>
      <c r="EQ191">
        <v>1.1000000000000001E-11</v>
      </c>
      <c r="ER191">
        <v>1.1000000000000001E-11</v>
      </c>
      <c r="ES191">
        <v>8.9999999999999996E-12</v>
      </c>
      <c r="ET191">
        <v>1.6E-11</v>
      </c>
      <c r="EU191">
        <v>1.3E-11</v>
      </c>
      <c r="EV191">
        <v>3.3000000000000002E-11</v>
      </c>
      <c r="EW191">
        <v>1.6999999999999999E-11</v>
      </c>
      <c r="EX191">
        <v>3.5999999999999998E-11</v>
      </c>
      <c r="EY191">
        <v>1.5E-11</v>
      </c>
      <c r="EZ191">
        <v>1.6999999999999999E-11</v>
      </c>
      <c r="FA191">
        <v>3.5999999999999998E-11</v>
      </c>
      <c r="FB191">
        <v>2.0999999999999999E-11</v>
      </c>
      <c r="FC191">
        <v>2.3000000000000001E-11</v>
      </c>
      <c r="FD191">
        <v>1.9999999999999999E-11</v>
      </c>
      <c r="FE191">
        <v>1.3E-11</v>
      </c>
      <c r="FF191">
        <v>3.3999999999999999E-11</v>
      </c>
      <c r="FG191">
        <v>1.8999999999999999E-11</v>
      </c>
      <c r="FH191">
        <v>2.6000000000000001E-11</v>
      </c>
      <c r="FI191">
        <v>1.6E-11</v>
      </c>
      <c r="FJ191">
        <v>3.3000000000000002E-11</v>
      </c>
      <c r="FK191">
        <v>4.4000000000000003E-11</v>
      </c>
      <c r="FL191">
        <v>5.4000000000000001E-11</v>
      </c>
      <c r="FM191">
        <v>7.5999999999999996E-11</v>
      </c>
      <c r="FN191">
        <v>5.6999999999999997E-11</v>
      </c>
      <c r="FO191">
        <v>1.9999999999999999E-11</v>
      </c>
      <c r="FP191">
        <v>3.1999999999999999E-11</v>
      </c>
      <c r="FQ191">
        <v>2.8E-11</v>
      </c>
      <c r="FR191">
        <v>1.9999999999999999E-11</v>
      </c>
      <c r="FS191">
        <v>1.4E-11</v>
      </c>
      <c r="FT191">
        <v>3.5000000000000002E-11</v>
      </c>
      <c r="FU191">
        <v>3.3999999999999999E-11</v>
      </c>
      <c r="FV191">
        <v>2.0999999999999999E-11</v>
      </c>
      <c r="FW191">
        <v>1.9999999999999999E-11</v>
      </c>
      <c r="FX191">
        <v>2.2000000000000002E-11</v>
      </c>
      <c r="FY191">
        <v>4.4000000000000003E-11</v>
      </c>
      <c r="FZ191">
        <v>1.1000000000000001E-11</v>
      </c>
      <c r="GA191">
        <v>5.4000000000000001E-11</v>
      </c>
      <c r="GB191">
        <v>2.4000000000000001E-11</v>
      </c>
      <c r="GC191">
        <v>1.6999999999999999E-11</v>
      </c>
      <c r="GD191">
        <v>9.9999999999999994E-12</v>
      </c>
      <c r="GE191">
        <v>1.4E-11</v>
      </c>
      <c r="GF191">
        <v>1.5E-11</v>
      </c>
      <c r="GG191">
        <v>1.2000000000000001E-11</v>
      </c>
      <c r="GH191">
        <v>9.9999999999999994E-12</v>
      </c>
      <c r="GI191">
        <v>2.7E-11</v>
      </c>
      <c r="GJ191">
        <v>1.6E-11</v>
      </c>
      <c r="GK191">
        <v>1.8999999999999999E-11</v>
      </c>
      <c r="GL191">
        <v>1.4E-11</v>
      </c>
      <c r="GM191">
        <v>1.7999999999999999E-11</v>
      </c>
      <c r="GN191">
        <v>2.4000000000000001E-11</v>
      </c>
      <c r="GO191">
        <v>1.8999999999999999E-11</v>
      </c>
      <c r="GP191">
        <v>1.6999999999999999E-11</v>
      </c>
      <c r="GQ191">
        <v>1.2000000000000001E-11</v>
      </c>
      <c r="GR191">
        <v>2.2000000000000002E-11</v>
      </c>
      <c r="GS191">
        <v>2.5000000000000001E-11</v>
      </c>
      <c r="GT191">
        <v>1.1000000000000001E-11</v>
      </c>
      <c r="GU191">
        <v>1.6E-11</v>
      </c>
    </row>
    <row r="192" spans="1:203" x14ac:dyDescent="0.25">
      <c r="A192">
        <v>-0.33</v>
      </c>
      <c r="B192">
        <v>9.9999999999999998E-13</v>
      </c>
      <c r="C192">
        <v>2.4500000000000001E-8</v>
      </c>
      <c r="D192">
        <v>3</v>
      </c>
      <c r="E192">
        <v>3.9999999999999999E-12</v>
      </c>
      <c r="F192">
        <v>8.9999999999999996E-12</v>
      </c>
      <c r="G192">
        <v>3.9999999999999999E-12</v>
      </c>
      <c r="H192">
        <v>8.9999999999999996E-12</v>
      </c>
      <c r="I192">
        <v>4.9999999999999997E-12</v>
      </c>
      <c r="J192">
        <v>7.9999999999999998E-12</v>
      </c>
      <c r="K192">
        <v>7.0000000000000001E-12</v>
      </c>
      <c r="L192">
        <v>8.9999999999999996E-12</v>
      </c>
      <c r="M192">
        <v>6.0000000000000003E-12</v>
      </c>
      <c r="N192">
        <v>7.9999999999999998E-12</v>
      </c>
      <c r="O192">
        <v>3.0000000000000001E-12</v>
      </c>
      <c r="P192">
        <v>9.9999999999999998E-13</v>
      </c>
      <c r="Q192">
        <v>2E-12</v>
      </c>
      <c r="R192">
        <v>3.0000000000000001E-12</v>
      </c>
      <c r="S192">
        <v>3.0000000000000001E-12</v>
      </c>
      <c r="T192">
        <v>6.0000000000000003E-12</v>
      </c>
      <c r="U192">
        <v>3.0000000000000001E-12</v>
      </c>
      <c r="V192">
        <v>6.0000000000000003E-12</v>
      </c>
      <c r="W192">
        <v>3.0000000000000001E-12</v>
      </c>
      <c r="X192">
        <v>2E-12</v>
      </c>
      <c r="Y192">
        <v>2E-12</v>
      </c>
      <c r="Z192">
        <v>1.8999999999999999E-11</v>
      </c>
      <c r="AA192">
        <v>6.0000000000000003E-12</v>
      </c>
      <c r="AB192">
        <v>3.0000000000000001E-12</v>
      </c>
      <c r="AC192">
        <v>3.0000000000000001E-12</v>
      </c>
      <c r="AD192">
        <v>4.9999999999999997E-12</v>
      </c>
      <c r="AE192">
        <v>4.9999999999999997E-12</v>
      </c>
      <c r="AF192">
        <v>4.9999999999999997E-12</v>
      </c>
      <c r="AG192">
        <v>4.9999999999999997E-12</v>
      </c>
      <c r="AH192">
        <v>3.9999999999999999E-12</v>
      </c>
      <c r="AI192">
        <v>2E-12</v>
      </c>
      <c r="AJ192">
        <v>9.9999999999999998E-13</v>
      </c>
      <c r="AK192">
        <v>9.9999999999999998E-13</v>
      </c>
      <c r="AL192">
        <v>9.9999999999999998E-13</v>
      </c>
      <c r="AM192">
        <v>3.9999999999999999E-12</v>
      </c>
      <c r="AN192">
        <v>3.0000000000000001E-12</v>
      </c>
      <c r="AO192">
        <v>3.9999999999999999E-12</v>
      </c>
      <c r="AP192">
        <v>9.9999999999999998E-13</v>
      </c>
      <c r="AQ192">
        <v>9.9999999999999998E-13</v>
      </c>
      <c r="AR192">
        <v>1.2000000000000001E-11</v>
      </c>
      <c r="AS192">
        <v>3.9999999999999999E-12</v>
      </c>
      <c r="AT192">
        <v>3.9999999999999999E-12</v>
      </c>
      <c r="AU192">
        <v>7.0000000000000001E-12</v>
      </c>
      <c r="AV192">
        <v>9.9999999999999994E-12</v>
      </c>
      <c r="AW192">
        <v>3.9999999999999999E-12</v>
      </c>
      <c r="AX192">
        <v>2E-12</v>
      </c>
      <c r="AY192">
        <v>3.0000000000000001E-12</v>
      </c>
      <c r="AZ192">
        <v>3.0000000000000001E-12</v>
      </c>
      <c r="BA192">
        <v>3.9999999999999999E-12</v>
      </c>
      <c r="BB192">
        <v>1.2000000000000001E-11</v>
      </c>
      <c r="BC192">
        <v>7.0000000000000001E-12</v>
      </c>
      <c r="BD192">
        <v>4.9999999999999997E-12</v>
      </c>
      <c r="BE192">
        <v>3.9999999999999999E-12</v>
      </c>
      <c r="BF192">
        <v>3.9999999999999999E-12</v>
      </c>
      <c r="BG192">
        <v>3.0000000000000001E-12</v>
      </c>
      <c r="BH192">
        <v>3.9999999999999999E-12</v>
      </c>
      <c r="BI192">
        <v>9.9999999999999998E-13</v>
      </c>
      <c r="BJ192">
        <v>3.9999999999999999E-12</v>
      </c>
      <c r="BK192">
        <v>7.9999999999999998E-12</v>
      </c>
      <c r="BL192">
        <v>7.0000000000000001E-12</v>
      </c>
      <c r="BM192">
        <v>6.0000000000000003E-12</v>
      </c>
      <c r="BN192">
        <v>4.9999999999999997E-12</v>
      </c>
      <c r="BO192">
        <v>9.9999999999999994E-12</v>
      </c>
      <c r="BP192">
        <v>7.9999999999999998E-12</v>
      </c>
      <c r="BQ192">
        <v>7.9999999999999998E-12</v>
      </c>
      <c r="BR192">
        <v>4.9999999999999997E-12</v>
      </c>
      <c r="BS192">
        <v>7.9999999999999998E-12</v>
      </c>
      <c r="BT192">
        <v>7.0000000000000001E-12</v>
      </c>
      <c r="BU192">
        <v>6.0000000000000003E-12</v>
      </c>
      <c r="BV192">
        <v>3.9999999999999999E-12</v>
      </c>
      <c r="BW192">
        <v>3.0000000000000001E-12</v>
      </c>
      <c r="BX192">
        <v>7.9999999999999998E-12</v>
      </c>
      <c r="BY192">
        <v>6.0000000000000003E-12</v>
      </c>
      <c r="BZ192">
        <v>1.1000000000000001E-11</v>
      </c>
      <c r="CA192">
        <v>6.0000000000000003E-12</v>
      </c>
      <c r="CB192">
        <v>6.0000000000000003E-12</v>
      </c>
      <c r="CC192">
        <v>4.9999999999999997E-12</v>
      </c>
      <c r="CD192">
        <v>4.9999999999999997E-12</v>
      </c>
      <c r="CE192">
        <v>4.9999999999999997E-12</v>
      </c>
      <c r="CF192">
        <v>3.0000000000000001E-12</v>
      </c>
      <c r="CG192">
        <v>3.9999999999999999E-12</v>
      </c>
      <c r="CH192">
        <v>2E-12</v>
      </c>
      <c r="CI192">
        <v>2E-12</v>
      </c>
      <c r="CJ192">
        <v>1.3E-11</v>
      </c>
      <c r="CK192">
        <v>7.9999999999999998E-12</v>
      </c>
      <c r="CL192">
        <v>3.9999999999999999E-12</v>
      </c>
      <c r="CM192">
        <v>2E-12</v>
      </c>
      <c r="CN192">
        <v>3.0000000000000001E-12</v>
      </c>
      <c r="CO192">
        <v>2E-12</v>
      </c>
      <c r="CP192">
        <v>6.0000000000000003E-12</v>
      </c>
      <c r="CQ192">
        <v>3.9999999999999999E-12</v>
      </c>
      <c r="CR192">
        <v>1.2000000000000001E-11</v>
      </c>
      <c r="CS192">
        <v>1.6999999999999999E-11</v>
      </c>
      <c r="CT192">
        <v>1.6999999999999999E-11</v>
      </c>
      <c r="CU192">
        <v>7.9999999999999998E-12</v>
      </c>
      <c r="CV192">
        <v>6.0000000000000003E-12</v>
      </c>
      <c r="CW192">
        <v>1.3E-11</v>
      </c>
      <c r="CX192">
        <v>4.9999999999999997E-12</v>
      </c>
      <c r="CY192">
        <v>6.0000000000000003E-12</v>
      </c>
      <c r="CZ192">
        <v>7.9999999999999998E-12</v>
      </c>
      <c r="DA192">
        <v>1.5E-11</v>
      </c>
      <c r="DB192">
        <v>3.0000000000000001E-12</v>
      </c>
      <c r="DC192">
        <v>8.9999999999999996E-12</v>
      </c>
      <c r="DD192">
        <v>4.9999999999999997E-12</v>
      </c>
      <c r="DE192">
        <v>1.2000000000000001E-11</v>
      </c>
      <c r="DF192">
        <v>1.4E-11</v>
      </c>
      <c r="DG192">
        <v>8.9999999999999996E-12</v>
      </c>
      <c r="DH192">
        <v>9.9999999999999994E-12</v>
      </c>
      <c r="DI192">
        <v>1.1000000000000001E-11</v>
      </c>
      <c r="DJ192">
        <v>7.0000000000000001E-12</v>
      </c>
      <c r="DK192">
        <v>4.9999999999999997E-12</v>
      </c>
      <c r="DL192">
        <v>3.9999999999999999E-12</v>
      </c>
      <c r="DM192">
        <v>7.9999999999999998E-12</v>
      </c>
      <c r="DN192">
        <v>7.0000000000000001E-12</v>
      </c>
      <c r="DO192">
        <v>7.0000000000000001E-12</v>
      </c>
      <c r="DP192">
        <v>9.9999999999999994E-12</v>
      </c>
      <c r="DQ192">
        <v>4.9999999999999997E-12</v>
      </c>
      <c r="DR192">
        <v>1.4E-11</v>
      </c>
      <c r="DS192">
        <v>6.0000000000000003E-12</v>
      </c>
      <c r="DT192">
        <v>1.1000000000000001E-11</v>
      </c>
      <c r="DU192">
        <v>1.2000000000000001E-11</v>
      </c>
      <c r="DV192">
        <v>1.3E-11</v>
      </c>
      <c r="DW192">
        <v>1.2000000000000001E-11</v>
      </c>
      <c r="DX192">
        <v>1.2000000000000001E-11</v>
      </c>
      <c r="DY192">
        <v>2.0999999999999999E-11</v>
      </c>
      <c r="DZ192">
        <v>1.4E-11</v>
      </c>
      <c r="EA192">
        <v>1.5E-11</v>
      </c>
      <c r="EB192">
        <v>1.6999999999999999E-11</v>
      </c>
      <c r="EC192">
        <v>1.7999999999999999E-11</v>
      </c>
      <c r="ED192">
        <v>1.6E-11</v>
      </c>
      <c r="EE192">
        <v>2.2000000000000002E-11</v>
      </c>
      <c r="EF192">
        <v>9.9999999999999994E-12</v>
      </c>
      <c r="EG192">
        <v>6.0000000000000003E-12</v>
      </c>
      <c r="EH192">
        <v>7.0000000000000001E-12</v>
      </c>
      <c r="EI192">
        <v>6.0000000000000003E-12</v>
      </c>
      <c r="EJ192">
        <v>8.9999999999999996E-12</v>
      </c>
      <c r="EK192">
        <v>1.9999999999999999E-11</v>
      </c>
      <c r="EL192">
        <v>6.0000000000000003E-12</v>
      </c>
      <c r="EM192">
        <v>7.9999999999999998E-12</v>
      </c>
      <c r="EN192">
        <v>1.1000000000000001E-11</v>
      </c>
      <c r="EO192">
        <v>1.6E-11</v>
      </c>
      <c r="EP192">
        <v>7.0000000000000001E-12</v>
      </c>
      <c r="EQ192">
        <v>7.9999999999999998E-12</v>
      </c>
      <c r="ER192">
        <v>7.9999999999999998E-12</v>
      </c>
      <c r="ES192">
        <v>4.9999999999999997E-12</v>
      </c>
      <c r="ET192">
        <v>8.9999999999999996E-12</v>
      </c>
      <c r="EU192">
        <v>8.9999999999999996E-12</v>
      </c>
      <c r="EV192">
        <v>1.9999999999999999E-11</v>
      </c>
      <c r="EW192">
        <v>9.9999999999999994E-12</v>
      </c>
      <c r="EX192">
        <v>2.3000000000000001E-11</v>
      </c>
      <c r="EY192">
        <v>1.1000000000000001E-11</v>
      </c>
      <c r="EZ192">
        <v>9.9999999999999994E-12</v>
      </c>
      <c r="FA192">
        <v>2.4000000000000001E-11</v>
      </c>
      <c r="FB192">
        <v>1.4E-11</v>
      </c>
      <c r="FC192">
        <v>1.5E-11</v>
      </c>
      <c r="FD192">
        <v>1.1000000000000001E-11</v>
      </c>
      <c r="FE192">
        <v>7.9999999999999998E-12</v>
      </c>
      <c r="FF192">
        <v>2.0999999999999999E-11</v>
      </c>
      <c r="FG192">
        <v>1.3E-11</v>
      </c>
      <c r="FH192">
        <v>1.6E-11</v>
      </c>
      <c r="FI192">
        <v>8.9999999999999996E-12</v>
      </c>
      <c r="FJ192">
        <v>2.4000000000000001E-11</v>
      </c>
      <c r="FK192">
        <v>2.8E-11</v>
      </c>
      <c r="FL192">
        <v>3.7999999999999998E-11</v>
      </c>
      <c r="FM192">
        <v>6E-11</v>
      </c>
      <c r="FN192">
        <v>4.4000000000000003E-11</v>
      </c>
      <c r="FO192">
        <v>1.5E-11</v>
      </c>
      <c r="FP192">
        <v>2.0999999999999999E-11</v>
      </c>
      <c r="FQ192">
        <v>1.8999999999999999E-11</v>
      </c>
      <c r="FR192">
        <v>1.2000000000000001E-11</v>
      </c>
      <c r="FS192">
        <v>8.9999999999999996E-12</v>
      </c>
      <c r="FT192">
        <v>1.8999999999999999E-11</v>
      </c>
      <c r="FU192">
        <v>1.5E-11</v>
      </c>
      <c r="FV192">
        <v>1.4E-11</v>
      </c>
      <c r="FW192">
        <v>1.3E-11</v>
      </c>
      <c r="FX192">
        <v>1.6999999999999999E-11</v>
      </c>
      <c r="FY192">
        <v>3.3000000000000002E-11</v>
      </c>
      <c r="FZ192">
        <v>6.0000000000000003E-12</v>
      </c>
      <c r="GA192">
        <v>2.5000000000000001E-11</v>
      </c>
      <c r="GB192">
        <v>1.4E-11</v>
      </c>
      <c r="GC192">
        <v>1.2000000000000001E-11</v>
      </c>
      <c r="GD192">
        <v>6.0000000000000003E-12</v>
      </c>
      <c r="GE192">
        <v>9.9999999999999994E-12</v>
      </c>
      <c r="GF192">
        <v>9.9999999999999994E-12</v>
      </c>
      <c r="GG192">
        <v>7.9999999999999998E-12</v>
      </c>
      <c r="GH192">
        <v>4.9999999999999997E-12</v>
      </c>
      <c r="GI192">
        <v>1.9999999999999999E-11</v>
      </c>
      <c r="GJ192">
        <v>1.1000000000000001E-11</v>
      </c>
      <c r="GK192">
        <v>1.1000000000000001E-11</v>
      </c>
      <c r="GL192">
        <v>8.9999999999999996E-12</v>
      </c>
      <c r="GM192">
        <v>1.1000000000000001E-11</v>
      </c>
      <c r="GN192">
        <v>1.7999999999999999E-11</v>
      </c>
      <c r="GO192">
        <v>1.2000000000000001E-11</v>
      </c>
      <c r="GP192">
        <v>9.9999999999999994E-12</v>
      </c>
      <c r="GQ192">
        <v>7.9999999999999998E-12</v>
      </c>
      <c r="GR192">
        <v>1.7999999999999999E-11</v>
      </c>
      <c r="GS192">
        <v>1.6999999999999999E-11</v>
      </c>
      <c r="GT192">
        <v>6.0000000000000003E-12</v>
      </c>
      <c r="GU192">
        <v>1.4E-11</v>
      </c>
    </row>
    <row r="193" spans="1:203" x14ac:dyDescent="0.25">
      <c r="A193">
        <v>-0.3</v>
      </c>
      <c r="B193">
        <v>9.9999999999999998E-13</v>
      </c>
      <c r="C193">
        <v>2.4699999999999999E-8</v>
      </c>
      <c r="D193">
        <v>3</v>
      </c>
      <c r="E193">
        <v>3.0000000000000001E-12</v>
      </c>
      <c r="F193">
        <v>6.0000000000000003E-12</v>
      </c>
      <c r="G193">
        <v>9.9999999999999998E-13</v>
      </c>
      <c r="H193">
        <v>4.9999999999999997E-12</v>
      </c>
      <c r="I193">
        <v>3.9999999999999999E-12</v>
      </c>
      <c r="J193">
        <v>7.9999999999999998E-12</v>
      </c>
      <c r="K193">
        <v>4.9999999999999997E-12</v>
      </c>
      <c r="L193">
        <v>3.9999999999999999E-12</v>
      </c>
      <c r="M193">
        <v>2E-12</v>
      </c>
      <c r="N193">
        <v>3.9999999999999999E-12</v>
      </c>
      <c r="O193">
        <v>3.0000000000000001E-12</v>
      </c>
      <c r="P193">
        <v>2E-12</v>
      </c>
      <c r="Q193">
        <v>9.9999999999999998E-13</v>
      </c>
      <c r="R193">
        <v>9.9999999999999998E-13</v>
      </c>
      <c r="S193">
        <v>2E-12</v>
      </c>
      <c r="T193">
        <v>3.0000000000000001E-12</v>
      </c>
      <c r="U193">
        <v>9.9999999999999998E-13</v>
      </c>
      <c r="V193">
        <v>4.9999999999999997E-12</v>
      </c>
      <c r="W193">
        <v>9.9999999999999998E-13</v>
      </c>
      <c r="X193">
        <v>9.9999999999999998E-13</v>
      </c>
      <c r="Y193">
        <v>9.9999999999999998E-13</v>
      </c>
      <c r="Z193">
        <v>1.6E-11</v>
      </c>
      <c r="AA193">
        <v>3.9999999999999999E-12</v>
      </c>
      <c r="AB193">
        <v>9.9999999999999998E-13</v>
      </c>
      <c r="AC193">
        <v>3.0000000000000001E-12</v>
      </c>
      <c r="AD193">
        <v>3.0000000000000001E-12</v>
      </c>
      <c r="AE193">
        <v>3.9999999999999999E-12</v>
      </c>
      <c r="AF193">
        <v>4.9999999999999997E-12</v>
      </c>
      <c r="AG193">
        <v>3.0000000000000001E-12</v>
      </c>
      <c r="AH193">
        <v>3.0000000000000001E-12</v>
      </c>
      <c r="AI193">
        <v>9.9999999999999998E-13</v>
      </c>
      <c r="AJ193">
        <v>9.9999999999999998E-13</v>
      </c>
      <c r="AK193">
        <v>9.9999999999999998E-13</v>
      </c>
      <c r="AL193">
        <v>0</v>
      </c>
      <c r="AM193">
        <v>2E-12</v>
      </c>
      <c r="AN193">
        <v>9.9999999999999998E-13</v>
      </c>
      <c r="AO193">
        <v>2E-12</v>
      </c>
      <c r="AP193">
        <v>0</v>
      </c>
      <c r="AQ193">
        <v>0</v>
      </c>
      <c r="AR193">
        <v>9.9999999999999994E-12</v>
      </c>
      <c r="AS193">
        <v>2E-12</v>
      </c>
      <c r="AT193">
        <v>2E-12</v>
      </c>
      <c r="AU193">
        <v>3.9999999999999999E-12</v>
      </c>
      <c r="AV193">
        <v>4.9999999999999997E-12</v>
      </c>
      <c r="AW193">
        <v>9.9999999999999998E-13</v>
      </c>
      <c r="AX193">
        <v>9.9999999999999998E-13</v>
      </c>
      <c r="AY193">
        <v>2E-12</v>
      </c>
      <c r="AZ193">
        <v>9.9999999999999998E-13</v>
      </c>
      <c r="BA193">
        <v>2E-12</v>
      </c>
      <c r="BB193">
        <v>7.0000000000000001E-12</v>
      </c>
      <c r="BC193">
        <v>4.9999999999999997E-12</v>
      </c>
      <c r="BD193">
        <v>2E-12</v>
      </c>
      <c r="BE193">
        <v>9.9999999999999998E-13</v>
      </c>
      <c r="BF193">
        <v>3.9999999999999999E-12</v>
      </c>
      <c r="BG193">
        <v>2E-12</v>
      </c>
      <c r="BH193">
        <v>3.9999999999999999E-12</v>
      </c>
      <c r="BI193">
        <v>9.9999999999999998E-13</v>
      </c>
      <c r="BJ193">
        <v>9.9999999999999998E-13</v>
      </c>
      <c r="BK193">
        <v>3.9999999999999999E-12</v>
      </c>
      <c r="BL193">
        <v>3.0000000000000001E-12</v>
      </c>
      <c r="BM193">
        <v>4.9999999999999997E-12</v>
      </c>
      <c r="BN193">
        <v>3.0000000000000001E-12</v>
      </c>
      <c r="BO193">
        <v>7.9999999999999998E-12</v>
      </c>
      <c r="BP193">
        <v>6.0000000000000003E-12</v>
      </c>
      <c r="BQ193">
        <v>3.9999999999999999E-12</v>
      </c>
      <c r="BR193">
        <v>3.9999999999999999E-12</v>
      </c>
      <c r="BS193">
        <v>4.9999999999999997E-12</v>
      </c>
      <c r="BT193">
        <v>4.9999999999999997E-12</v>
      </c>
      <c r="BU193">
        <v>3.0000000000000001E-12</v>
      </c>
      <c r="BV193">
        <v>9.9999999999999998E-13</v>
      </c>
      <c r="BW193">
        <v>2E-12</v>
      </c>
      <c r="BX193">
        <v>4.9999999999999997E-12</v>
      </c>
      <c r="BY193">
        <v>3.9999999999999999E-12</v>
      </c>
      <c r="BZ193">
        <v>7.9999999999999998E-12</v>
      </c>
      <c r="CA193">
        <v>3.9999999999999999E-12</v>
      </c>
      <c r="CB193">
        <v>3.0000000000000001E-12</v>
      </c>
      <c r="CC193">
        <v>3.0000000000000001E-12</v>
      </c>
      <c r="CD193">
        <v>3.0000000000000001E-12</v>
      </c>
      <c r="CE193">
        <v>2E-12</v>
      </c>
      <c r="CF193">
        <v>9.9999999999999998E-13</v>
      </c>
      <c r="CG193">
        <v>3.0000000000000001E-12</v>
      </c>
      <c r="CH193">
        <v>9.9999999999999998E-13</v>
      </c>
      <c r="CI193">
        <v>2E-12</v>
      </c>
      <c r="CJ193">
        <v>8.9999999999999996E-12</v>
      </c>
      <c r="CK193">
        <v>6.0000000000000003E-12</v>
      </c>
      <c r="CL193">
        <v>9.9999999999999998E-13</v>
      </c>
      <c r="CM193">
        <v>9.9999999999999998E-13</v>
      </c>
      <c r="CN193">
        <v>9.9999999999999998E-13</v>
      </c>
      <c r="CO193">
        <v>0</v>
      </c>
      <c r="CP193">
        <v>4.9999999999999997E-12</v>
      </c>
      <c r="CQ193">
        <v>2E-12</v>
      </c>
      <c r="CR193">
        <v>7.0000000000000001E-12</v>
      </c>
      <c r="CS193">
        <v>9.9999999999999994E-12</v>
      </c>
      <c r="CT193">
        <v>8.9999999999999996E-12</v>
      </c>
      <c r="CU193">
        <v>3.9999999999999999E-12</v>
      </c>
      <c r="CV193">
        <v>3.9999999999999999E-12</v>
      </c>
      <c r="CW193">
        <v>7.9999999999999998E-12</v>
      </c>
      <c r="CX193">
        <v>3.9999999999999999E-12</v>
      </c>
      <c r="CY193">
        <v>3.0000000000000001E-12</v>
      </c>
      <c r="CZ193">
        <v>4.9999999999999997E-12</v>
      </c>
      <c r="DA193">
        <v>9.9999999999999994E-12</v>
      </c>
      <c r="DB193">
        <v>2E-12</v>
      </c>
      <c r="DC193">
        <v>7.0000000000000001E-12</v>
      </c>
      <c r="DD193">
        <v>3.0000000000000001E-12</v>
      </c>
      <c r="DE193">
        <v>7.9999999999999998E-12</v>
      </c>
      <c r="DF193">
        <v>6.0000000000000003E-12</v>
      </c>
      <c r="DG193">
        <v>6.0000000000000003E-12</v>
      </c>
      <c r="DH193">
        <v>7.0000000000000001E-12</v>
      </c>
      <c r="DI193">
        <v>2E-12</v>
      </c>
      <c r="DJ193">
        <v>6.0000000000000003E-12</v>
      </c>
      <c r="DK193">
        <v>3.0000000000000001E-12</v>
      </c>
      <c r="DL193">
        <v>9.9999999999999998E-13</v>
      </c>
      <c r="DM193">
        <v>4.9999999999999997E-12</v>
      </c>
      <c r="DN193">
        <v>3.9999999999999999E-12</v>
      </c>
      <c r="DO193">
        <v>2E-12</v>
      </c>
      <c r="DP193">
        <v>8.9999999999999996E-12</v>
      </c>
      <c r="DQ193">
        <v>3.0000000000000001E-12</v>
      </c>
      <c r="DR193">
        <v>7.9999999999999998E-12</v>
      </c>
      <c r="DS193">
        <v>3.9999999999999999E-12</v>
      </c>
      <c r="DT193">
        <v>7.0000000000000001E-12</v>
      </c>
      <c r="DU193">
        <v>8.9999999999999996E-12</v>
      </c>
      <c r="DV193">
        <v>8.9999999999999996E-12</v>
      </c>
      <c r="DW193">
        <v>7.0000000000000001E-12</v>
      </c>
      <c r="DX193">
        <v>8.9999999999999996E-12</v>
      </c>
      <c r="DY193">
        <v>1.3E-11</v>
      </c>
      <c r="DZ193">
        <v>9.9999999999999994E-12</v>
      </c>
      <c r="EA193">
        <v>8.9999999999999996E-12</v>
      </c>
      <c r="EB193">
        <v>9.9999999999999994E-12</v>
      </c>
      <c r="EC193">
        <v>1.2000000000000001E-11</v>
      </c>
      <c r="ED193">
        <v>1.2000000000000001E-11</v>
      </c>
      <c r="EE193">
        <v>1.1000000000000001E-11</v>
      </c>
      <c r="EF193">
        <v>7.0000000000000001E-12</v>
      </c>
      <c r="EG193">
        <v>3.0000000000000001E-12</v>
      </c>
      <c r="EH193">
        <v>3.9999999999999999E-12</v>
      </c>
      <c r="EI193">
        <v>3.0000000000000001E-12</v>
      </c>
      <c r="EJ193">
        <v>6.0000000000000003E-12</v>
      </c>
      <c r="EK193">
        <v>1.4E-11</v>
      </c>
      <c r="EL193">
        <v>3.9999999999999999E-12</v>
      </c>
      <c r="EM193">
        <v>4.9999999999999997E-12</v>
      </c>
      <c r="EN193">
        <v>6.0000000000000003E-12</v>
      </c>
      <c r="EO193">
        <v>7.9999999999999998E-12</v>
      </c>
      <c r="EP193">
        <v>6.0000000000000003E-12</v>
      </c>
      <c r="EQ193">
        <v>6.0000000000000003E-12</v>
      </c>
      <c r="ER193">
        <v>4.9999999999999997E-12</v>
      </c>
      <c r="ES193">
        <v>3.9999999999999999E-12</v>
      </c>
      <c r="ET193">
        <v>8.9999999999999996E-12</v>
      </c>
      <c r="EU193">
        <v>6.0000000000000003E-12</v>
      </c>
      <c r="EV193">
        <v>1.2000000000000001E-11</v>
      </c>
      <c r="EW193">
        <v>7.9999999999999998E-12</v>
      </c>
      <c r="EX193">
        <v>1.3E-11</v>
      </c>
      <c r="EY193">
        <v>6.0000000000000003E-12</v>
      </c>
      <c r="EZ193">
        <v>7.0000000000000001E-12</v>
      </c>
      <c r="FA193">
        <v>1.7999999999999999E-11</v>
      </c>
      <c r="FB193">
        <v>7.0000000000000001E-12</v>
      </c>
      <c r="FC193">
        <v>1.1000000000000001E-11</v>
      </c>
      <c r="FD193">
        <v>7.0000000000000001E-12</v>
      </c>
      <c r="FE193">
        <v>4.9999999999999997E-12</v>
      </c>
      <c r="FF193">
        <v>1.6E-11</v>
      </c>
      <c r="FG193">
        <v>7.0000000000000001E-12</v>
      </c>
      <c r="FH193">
        <v>1.2000000000000001E-11</v>
      </c>
      <c r="FI193">
        <v>4.9999999999999997E-12</v>
      </c>
      <c r="FJ193">
        <v>1.4E-11</v>
      </c>
      <c r="FK193">
        <v>1.9999999999999999E-11</v>
      </c>
      <c r="FL193">
        <v>2.4000000000000001E-11</v>
      </c>
      <c r="FM193">
        <v>4.6000000000000003E-11</v>
      </c>
      <c r="FN193">
        <v>3.3999999999999999E-11</v>
      </c>
      <c r="FO193">
        <v>9.9999999999999994E-12</v>
      </c>
      <c r="FP193">
        <v>1.5E-11</v>
      </c>
      <c r="FQ193">
        <v>1.2000000000000001E-11</v>
      </c>
      <c r="FR193">
        <v>1.1000000000000001E-11</v>
      </c>
      <c r="FS193">
        <v>3.9999999999999999E-12</v>
      </c>
      <c r="FT193">
        <v>1.1000000000000001E-11</v>
      </c>
      <c r="FU193">
        <v>1.2000000000000001E-11</v>
      </c>
      <c r="FV193">
        <v>9.9999999999999994E-12</v>
      </c>
      <c r="FW193">
        <v>7.0000000000000001E-12</v>
      </c>
      <c r="FX193">
        <v>8.9999999999999996E-12</v>
      </c>
      <c r="FY193">
        <v>1.8999999999999999E-11</v>
      </c>
      <c r="FZ193">
        <v>3.9999999999999999E-12</v>
      </c>
      <c r="GA193">
        <v>2.9E-11</v>
      </c>
      <c r="GB193">
        <v>1.1000000000000001E-11</v>
      </c>
      <c r="GC193">
        <v>7.0000000000000001E-12</v>
      </c>
      <c r="GD193">
        <v>4.9999999999999997E-12</v>
      </c>
      <c r="GE193">
        <v>7.0000000000000001E-12</v>
      </c>
      <c r="GF193">
        <v>7.0000000000000001E-12</v>
      </c>
      <c r="GG193">
        <v>6.0000000000000003E-12</v>
      </c>
      <c r="GH193">
        <v>2E-12</v>
      </c>
      <c r="GI193">
        <v>9.9999999999999994E-12</v>
      </c>
      <c r="GJ193">
        <v>7.0000000000000001E-12</v>
      </c>
      <c r="GK193">
        <v>8.9999999999999996E-12</v>
      </c>
      <c r="GL193">
        <v>4.9999999999999997E-12</v>
      </c>
      <c r="GM193">
        <v>7.0000000000000001E-12</v>
      </c>
      <c r="GN193">
        <v>9.9999999999999994E-12</v>
      </c>
      <c r="GO193">
        <v>6.0000000000000003E-12</v>
      </c>
      <c r="GP193">
        <v>7.0000000000000001E-12</v>
      </c>
      <c r="GQ193">
        <v>3.0000000000000001E-12</v>
      </c>
      <c r="GR193">
        <v>1.5E-11</v>
      </c>
      <c r="GS193">
        <v>1.5E-11</v>
      </c>
      <c r="GT193">
        <v>3.0000000000000001E-12</v>
      </c>
      <c r="GU193">
        <v>7.9999999999999998E-12</v>
      </c>
    </row>
    <row r="194" spans="1:203" x14ac:dyDescent="0.25">
      <c r="A194">
        <v>-0.27</v>
      </c>
      <c r="B194">
        <v>0</v>
      </c>
      <c r="C194">
        <v>2.4599999999999999E-8</v>
      </c>
      <c r="D194">
        <v>3</v>
      </c>
      <c r="E194">
        <v>2E-12</v>
      </c>
      <c r="F194">
        <v>3.9999999999999999E-12</v>
      </c>
      <c r="G194">
        <v>9.9999999999999998E-13</v>
      </c>
      <c r="H194">
        <v>3.9999999999999999E-12</v>
      </c>
      <c r="I194">
        <v>3.0000000000000001E-12</v>
      </c>
      <c r="J194">
        <v>7.0000000000000001E-12</v>
      </c>
      <c r="K194">
        <v>2E-12</v>
      </c>
      <c r="L194">
        <v>3.0000000000000001E-12</v>
      </c>
      <c r="M194">
        <v>2E-12</v>
      </c>
      <c r="N194">
        <v>2E-12</v>
      </c>
      <c r="O194">
        <v>0</v>
      </c>
      <c r="P194">
        <v>0</v>
      </c>
      <c r="Q194">
        <v>0</v>
      </c>
      <c r="R194">
        <v>9.9999999999999998E-13</v>
      </c>
      <c r="S194">
        <v>9.9999999999999998E-13</v>
      </c>
      <c r="T194">
        <v>9.9999999999999998E-13</v>
      </c>
      <c r="U194">
        <v>0</v>
      </c>
      <c r="V194">
        <v>2E-12</v>
      </c>
      <c r="W194">
        <v>9.9999999999999998E-13</v>
      </c>
      <c r="X194">
        <v>0</v>
      </c>
      <c r="Y194">
        <v>0</v>
      </c>
      <c r="Z194">
        <v>7.9999999999999998E-12</v>
      </c>
      <c r="AA194">
        <v>2E-12</v>
      </c>
      <c r="AB194">
        <v>0</v>
      </c>
      <c r="AC194">
        <v>9.9999999999999998E-13</v>
      </c>
      <c r="AD194">
        <v>3.0000000000000001E-12</v>
      </c>
      <c r="AE194">
        <v>3.0000000000000001E-12</v>
      </c>
      <c r="AF194">
        <v>3.9999999999999999E-12</v>
      </c>
      <c r="AG194">
        <v>2E-12</v>
      </c>
      <c r="AH194">
        <v>9.9999999999999998E-13</v>
      </c>
      <c r="AI194">
        <v>0</v>
      </c>
      <c r="AJ194">
        <v>9.9999999999999998E-13</v>
      </c>
      <c r="AK194">
        <v>9.9999999999999998E-13</v>
      </c>
      <c r="AL194">
        <v>9.9999999999999998E-13</v>
      </c>
      <c r="AM194">
        <v>0</v>
      </c>
      <c r="AN194">
        <v>0</v>
      </c>
      <c r="AO194">
        <v>9.9999999999999998E-13</v>
      </c>
      <c r="AP194">
        <v>9.9999999999999998E-13</v>
      </c>
      <c r="AQ194">
        <v>2E-12</v>
      </c>
      <c r="AR194">
        <v>7.9999999999999998E-12</v>
      </c>
      <c r="AS194">
        <v>9.9999999999999998E-13</v>
      </c>
      <c r="AT194">
        <v>9.9999999999999998E-13</v>
      </c>
      <c r="AU194">
        <v>9.9999999999999998E-13</v>
      </c>
      <c r="AV194">
        <v>3.0000000000000001E-12</v>
      </c>
      <c r="AW194">
        <v>9.9999999999999998E-13</v>
      </c>
      <c r="AX194">
        <v>0</v>
      </c>
      <c r="AY194">
        <v>9.9999999999999998E-13</v>
      </c>
      <c r="AZ194">
        <v>9.9999999999999998E-13</v>
      </c>
      <c r="BA194">
        <v>2E-12</v>
      </c>
      <c r="BB194">
        <v>7.0000000000000001E-12</v>
      </c>
      <c r="BC194">
        <v>3.0000000000000001E-12</v>
      </c>
      <c r="BD194">
        <v>2E-12</v>
      </c>
      <c r="BE194">
        <v>0</v>
      </c>
      <c r="BF194">
        <v>2E-12</v>
      </c>
      <c r="BG194">
        <v>2E-12</v>
      </c>
      <c r="BH194">
        <v>9.9999999999999998E-13</v>
      </c>
      <c r="BI194">
        <v>9.9999999999999998E-13</v>
      </c>
      <c r="BJ194">
        <v>9.9999999999999998E-13</v>
      </c>
      <c r="BK194">
        <v>3.0000000000000001E-12</v>
      </c>
      <c r="BL194">
        <v>2E-12</v>
      </c>
      <c r="BM194">
        <v>2E-12</v>
      </c>
      <c r="BN194">
        <v>9.9999999999999998E-13</v>
      </c>
      <c r="BO194">
        <v>3.9999999999999999E-12</v>
      </c>
      <c r="BP194">
        <v>4.9999999999999997E-12</v>
      </c>
      <c r="BQ194">
        <v>3.0000000000000001E-12</v>
      </c>
      <c r="BR194">
        <v>2E-12</v>
      </c>
      <c r="BS194">
        <v>3.0000000000000001E-12</v>
      </c>
      <c r="BT194">
        <v>3.9999999999999999E-12</v>
      </c>
      <c r="BU194">
        <v>2E-12</v>
      </c>
      <c r="BV194">
        <v>9.9999999999999998E-13</v>
      </c>
      <c r="BW194">
        <v>0</v>
      </c>
      <c r="BX194">
        <v>2E-12</v>
      </c>
      <c r="BY194">
        <v>3.9999999999999999E-12</v>
      </c>
      <c r="BZ194">
        <v>3.9999999999999999E-12</v>
      </c>
      <c r="CA194">
        <v>3.0000000000000001E-12</v>
      </c>
      <c r="CB194">
        <v>3.0000000000000001E-12</v>
      </c>
      <c r="CC194">
        <v>2E-12</v>
      </c>
      <c r="CD194">
        <v>2E-12</v>
      </c>
      <c r="CE194">
        <v>9.9999999999999998E-13</v>
      </c>
      <c r="CF194">
        <v>0</v>
      </c>
      <c r="CG194">
        <v>9.9999999999999998E-13</v>
      </c>
      <c r="CH194">
        <v>9.9999999999999998E-13</v>
      </c>
      <c r="CI194">
        <v>0</v>
      </c>
      <c r="CJ194">
        <v>4.9999999999999997E-12</v>
      </c>
      <c r="CK194">
        <v>3.9999999999999999E-12</v>
      </c>
      <c r="CL194">
        <v>9.9999999999999998E-13</v>
      </c>
      <c r="CM194">
        <v>0</v>
      </c>
      <c r="CN194">
        <v>0</v>
      </c>
      <c r="CO194">
        <v>0</v>
      </c>
      <c r="CP194">
        <v>2E-12</v>
      </c>
      <c r="CQ194">
        <v>2E-12</v>
      </c>
      <c r="CR194">
        <v>3.9999999999999999E-12</v>
      </c>
      <c r="CS194">
        <v>6.0000000000000003E-12</v>
      </c>
      <c r="CT194">
        <v>6.0000000000000003E-12</v>
      </c>
      <c r="CU194">
        <v>2E-12</v>
      </c>
      <c r="CV194">
        <v>3.0000000000000001E-12</v>
      </c>
      <c r="CW194">
        <v>6.0000000000000003E-12</v>
      </c>
      <c r="CX194">
        <v>2E-12</v>
      </c>
      <c r="CY194">
        <v>9.9999999999999998E-13</v>
      </c>
      <c r="CZ194">
        <v>2E-12</v>
      </c>
      <c r="DA194">
        <v>4.9999999999999997E-12</v>
      </c>
      <c r="DB194">
        <v>9.9999999999999998E-13</v>
      </c>
      <c r="DC194">
        <v>2E-12</v>
      </c>
      <c r="DD194">
        <v>0</v>
      </c>
      <c r="DE194">
        <v>3.0000000000000001E-12</v>
      </c>
      <c r="DF194">
        <v>2E-12</v>
      </c>
      <c r="DG194">
        <v>2E-12</v>
      </c>
      <c r="DH194">
        <v>3.0000000000000001E-12</v>
      </c>
      <c r="DI194">
        <v>9.9999999999999998E-13</v>
      </c>
      <c r="DJ194">
        <v>3.0000000000000001E-12</v>
      </c>
      <c r="DK194">
        <v>9.9999999999999998E-13</v>
      </c>
      <c r="DL194">
        <v>0</v>
      </c>
      <c r="DM194">
        <v>2E-12</v>
      </c>
      <c r="DN194">
        <v>2E-12</v>
      </c>
      <c r="DO194">
        <v>9.9999999999999998E-13</v>
      </c>
      <c r="DP194">
        <v>3.9999999999999999E-12</v>
      </c>
      <c r="DQ194">
        <v>2E-12</v>
      </c>
      <c r="DR194">
        <v>4.9999999999999997E-12</v>
      </c>
      <c r="DS194">
        <v>2E-12</v>
      </c>
      <c r="DT194">
        <v>4.9999999999999997E-12</v>
      </c>
      <c r="DU194">
        <v>6.0000000000000003E-12</v>
      </c>
      <c r="DV194">
        <v>7.0000000000000001E-12</v>
      </c>
      <c r="DW194">
        <v>4.9999999999999997E-12</v>
      </c>
      <c r="DX194">
        <v>4.9999999999999997E-12</v>
      </c>
      <c r="DY194">
        <v>8.9999999999999996E-12</v>
      </c>
      <c r="DZ194">
        <v>4.9999999999999997E-12</v>
      </c>
      <c r="EA194">
        <v>3.9999999999999999E-12</v>
      </c>
      <c r="EB194">
        <v>7.0000000000000001E-12</v>
      </c>
      <c r="EC194">
        <v>7.9999999999999998E-12</v>
      </c>
      <c r="ED194">
        <v>7.9999999999999998E-12</v>
      </c>
      <c r="EE194">
        <v>7.0000000000000001E-12</v>
      </c>
      <c r="EF194">
        <v>2E-12</v>
      </c>
      <c r="EG194">
        <v>9.9999999999999998E-13</v>
      </c>
      <c r="EH194">
        <v>9.9999999999999998E-13</v>
      </c>
      <c r="EI194">
        <v>9.9999999999999998E-13</v>
      </c>
      <c r="EJ194">
        <v>9.9999999999999998E-13</v>
      </c>
      <c r="EK194">
        <v>8.9999999999999996E-12</v>
      </c>
      <c r="EL194">
        <v>2E-12</v>
      </c>
      <c r="EM194">
        <v>3.0000000000000001E-12</v>
      </c>
      <c r="EN194">
        <v>3.9999999999999999E-12</v>
      </c>
      <c r="EO194">
        <v>6.0000000000000003E-12</v>
      </c>
      <c r="EP194">
        <v>3.9999999999999999E-12</v>
      </c>
      <c r="EQ194">
        <v>3.9999999999999999E-12</v>
      </c>
      <c r="ER194">
        <v>2E-12</v>
      </c>
      <c r="ES194">
        <v>2E-12</v>
      </c>
      <c r="ET194">
        <v>3.0000000000000001E-12</v>
      </c>
      <c r="EU194">
        <v>4.9999999999999997E-12</v>
      </c>
      <c r="EV194">
        <v>9.9999999999999994E-12</v>
      </c>
      <c r="EW194">
        <v>4.9999999999999997E-12</v>
      </c>
      <c r="EX194">
        <v>3.9999999999999999E-12</v>
      </c>
      <c r="EY194">
        <v>7.0000000000000001E-12</v>
      </c>
      <c r="EZ194">
        <v>2E-12</v>
      </c>
      <c r="FA194">
        <v>9.9999999999999994E-12</v>
      </c>
      <c r="FB194">
        <v>3.9999999999999999E-12</v>
      </c>
      <c r="FC194">
        <v>7.9999999999999998E-12</v>
      </c>
      <c r="FD194">
        <v>4.9999999999999997E-12</v>
      </c>
      <c r="FE194">
        <v>9.9999999999999998E-13</v>
      </c>
      <c r="FF194">
        <v>7.9999999999999998E-12</v>
      </c>
      <c r="FG194">
        <v>3.9999999999999999E-12</v>
      </c>
      <c r="FH194">
        <v>4.9999999999999997E-12</v>
      </c>
      <c r="FI194">
        <v>3.0000000000000001E-12</v>
      </c>
      <c r="FJ194">
        <v>7.9999999999999998E-12</v>
      </c>
      <c r="FK194">
        <v>1.2000000000000001E-11</v>
      </c>
      <c r="FL194">
        <v>1.8999999999999999E-11</v>
      </c>
      <c r="FM194">
        <v>3.1000000000000003E-11</v>
      </c>
      <c r="FN194">
        <v>2.0999999999999999E-11</v>
      </c>
      <c r="FO194">
        <v>7.9999999999999998E-12</v>
      </c>
      <c r="FP194">
        <v>9.9999999999999994E-12</v>
      </c>
      <c r="FQ194">
        <v>3.9999999999999999E-12</v>
      </c>
      <c r="FR194">
        <v>7.0000000000000001E-12</v>
      </c>
      <c r="FS194">
        <v>9.9999999999999998E-13</v>
      </c>
      <c r="FT194">
        <v>7.0000000000000001E-12</v>
      </c>
      <c r="FU194">
        <v>7.0000000000000001E-12</v>
      </c>
      <c r="FV194">
        <v>4.9999999999999997E-12</v>
      </c>
      <c r="FW194">
        <v>3.0000000000000001E-12</v>
      </c>
      <c r="FX194">
        <v>4.9999999999999997E-12</v>
      </c>
      <c r="FY194">
        <v>7.0000000000000001E-12</v>
      </c>
      <c r="FZ194">
        <v>2E-12</v>
      </c>
      <c r="GA194">
        <v>1.6E-11</v>
      </c>
      <c r="GB194">
        <v>3.9999999999999999E-12</v>
      </c>
      <c r="GC194">
        <v>3.9999999999999999E-12</v>
      </c>
      <c r="GD194">
        <v>9.9999999999999998E-13</v>
      </c>
      <c r="GE194">
        <v>3.9999999999999999E-12</v>
      </c>
      <c r="GF194">
        <v>3.9999999999999999E-12</v>
      </c>
      <c r="GG194">
        <v>3.0000000000000001E-12</v>
      </c>
      <c r="GH194">
        <v>0</v>
      </c>
      <c r="GI194">
        <v>7.0000000000000001E-12</v>
      </c>
      <c r="GJ194">
        <v>3.0000000000000001E-12</v>
      </c>
      <c r="GK194">
        <v>4.9999999999999997E-12</v>
      </c>
      <c r="GL194">
        <v>3.9999999999999999E-12</v>
      </c>
      <c r="GM194">
        <v>3.9999999999999999E-12</v>
      </c>
      <c r="GN194">
        <v>4.9999999999999997E-12</v>
      </c>
      <c r="GO194">
        <v>3.0000000000000001E-12</v>
      </c>
      <c r="GP194">
        <v>3.0000000000000001E-12</v>
      </c>
      <c r="GQ194">
        <v>2E-12</v>
      </c>
      <c r="GR194">
        <v>1.6E-11</v>
      </c>
      <c r="GS194">
        <v>9.9999999999999994E-12</v>
      </c>
      <c r="GT194">
        <v>9.9999999999999998E-13</v>
      </c>
      <c r="GU194">
        <v>4.9999999999999997E-12</v>
      </c>
    </row>
    <row r="195" spans="1:203" x14ac:dyDescent="0.25">
      <c r="A195">
        <v>-0.24</v>
      </c>
      <c r="B195">
        <v>2E-12</v>
      </c>
      <c r="C195">
        <v>2.4599999999999999E-8</v>
      </c>
      <c r="D195">
        <v>3</v>
      </c>
      <c r="E195">
        <v>9.9999999999999998E-13</v>
      </c>
      <c r="F195">
        <v>3.0000000000000001E-12</v>
      </c>
      <c r="G195">
        <v>9.9999999999999998E-13</v>
      </c>
      <c r="H195">
        <v>2E-12</v>
      </c>
      <c r="I195">
        <v>2E-12</v>
      </c>
      <c r="J195">
        <v>7.9999999999999998E-12</v>
      </c>
      <c r="K195">
        <v>2E-12</v>
      </c>
      <c r="L195">
        <v>9.9999999999999998E-13</v>
      </c>
      <c r="M195">
        <v>0</v>
      </c>
      <c r="N195">
        <v>0</v>
      </c>
      <c r="O195">
        <v>9.9999999999999998E-13</v>
      </c>
      <c r="P195">
        <v>0</v>
      </c>
      <c r="Q195">
        <v>9.9999999999999998E-13</v>
      </c>
      <c r="R195">
        <v>9.9999999999999998E-13</v>
      </c>
      <c r="S195">
        <v>0</v>
      </c>
      <c r="T195">
        <v>9.9999999999999998E-13</v>
      </c>
      <c r="U195">
        <v>9.9999999999999998E-13</v>
      </c>
      <c r="V195">
        <v>9.9999999999999998E-13</v>
      </c>
      <c r="W195">
        <v>9.9999999999999998E-13</v>
      </c>
      <c r="X195">
        <v>0</v>
      </c>
      <c r="Y195">
        <v>0</v>
      </c>
      <c r="Z195">
        <v>9.9999999999999998E-13</v>
      </c>
      <c r="AA195">
        <v>3.0000000000000001E-12</v>
      </c>
      <c r="AB195">
        <v>9.9999999999999998E-13</v>
      </c>
      <c r="AC195">
        <v>2E-12</v>
      </c>
      <c r="AD195">
        <v>2E-12</v>
      </c>
      <c r="AE195">
        <v>3.0000000000000001E-12</v>
      </c>
      <c r="AF195">
        <v>3.0000000000000001E-12</v>
      </c>
      <c r="AG195">
        <v>2E-12</v>
      </c>
      <c r="AH195">
        <v>9.9999999999999998E-13</v>
      </c>
      <c r="AI195">
        <v>9.9999999999999998E-13</v>
      </c>
      <c r="AJ195">
        <v>2E-12</v>
      </c>
      <c r="AK195">
        <v>0</v>
      </c>
      <c r="AL195">
        <v>9.9999999999999998E-13</v>
      </c>
      <c r="AM195">
        <v>0</v>
      </c>
      <c r="AN195">
        <v>9.9999999999999998E-13</v>
      </c>
      <c r="AO195">
        <v>0</v>
      </c>
      <c r="AP195">
        <v>9.9999999999999998E-13</v>
      </c>
      <c r="AQ195">
        <v>3.0000000000000001E-12</v>
      </c>
      <c r="AR195">
        <v>3.9999999999999999E-12</v>
      </c>
      <c r="AS195">
        <v>9.9999999999999998E-13</v>
      </c>
      <c r="AT195">
        <v>0</v>
      </c>
      <c r="AU195">
        <v>9.9999999999999998E-13</v>
      </c>
      <c r="AV195">
        <v>0</v>
      </c>
      <c r="AW195">
        <v>9.9999999999999998E-13</v>
      </c>
      <c r="AX195">
        <v>9.9999999999999998E-13</v>
      </c>
      <c r="AY195">
        <v>9.9999999999999998E-13</v>
      </c>
      <c r="AZ195">
        <v>0</v>
      </c>
      <c r="BA195">
        <v>9.9999999999999998E-13</v>
      </c>
      <c r="BB195">
        <v>4.9999999999999997E-12</v>
      </c>
      <c r="BC195">
        <v>2E-12</v>
      </c>
      <c r="BD195">
        <v>0</v>
      </c>
      <c r="BE195">
        <v>9.9999999999999998E-13</v>
      </c>
      <c r="BF195">
        <v>9.9999999999999998E-13</v>
      </c>
      <c r="BG195">
        <v>9.9999999999999998E-13</v>
      </c>
      <c r="BH195">
        <v>9.9999999999999998E-13</v>
      </c>
      <c r="BI195">
        <v>9.9999999999999998E-13</v>
      </c>
      <c r="BJ195">
        <v>9.9999999999999998E-13</v>
      </c>
      <c r="BK195">
        <v>9.9999999999999998E-13</v>
      </c>
      <c r="BL195">
        <v>9.9999999999999998E-13</v>
      </c>
      <c r="BM195">
        <v>2E-12</v>
      </c>
      <c r="BN195">
        <v>9.9999999999999998E-13</v>
      </c>
      <c r="BO195">
        <v>3.9999999999999999E-12</v>
      </c>
      <c r="BP195">
        <v>3.0000000000000001E-12</v>
      </c>
      <c r="BQ195">
        <v>2E-12</v>
      </c>
      <c r="BR195">
        <v>9.9999999999999998E-13</v>
      </c>
      <c r="BS195">
        <v>9.9999999999999998E-13</v>
      </c>
      <c r="BT195">
        <v>2E-12</v>
      </c>
      <c r="BU195">
        <v>9.9999999999999998E-13</v>
      </c>
      <c r="BV195">
        <v>0</v>
      </c>
      <c r="BW195">
        <v>0</v>
      </c>
      <c r="BX195">
        <v>0</v>
      </c>
      <c r="BY195">
        <v>3.0000000000000001E-12</v>
      </c>
      <c r="BZ195">
        <v>3.0000000000000001E-12</v>
      </c>
      <c r="CA195">
        <v>2E-12</v>
      </c>
      <c r="CB195">
        <v>9.9999999999999998E-13</v>
      </c>
      <c r="CC195">
        <v>9.9999999999999998E-13</v>
      </c>
      <c r="CD195">
        <v>9.9999999999999998E-13</v>
      </c>
      <c r="CE195">
        <v>9.9999999999999998E-13</v>
      </c>
      <c r="CF195">
        <v>0</v>
      </c>
      <c r="CG195">
        <v>9.9999999999999998E-13</v>
      </c>
      <c r="CH195">
        <v>9.9999999999999998E-13</v>
      </c>
      <c r="CI195">
        <v>2E-12</v>
      </c>
      <c r="CJ195">
        <v>9.9999999999999998E-13</v>
      </c>
      <c r="CK195">
        <v>9.9999999999999998E-13</v>
      </c>
      <c r="CL195">
        <v>2E-12</v>
      </c>
      <c r="CM195">
        <v>2E-12</v>
      </c>
      <c r="CN195">
        <v>9.9999999999999998E-13</v>
      </c>
      <c r="CO195">
        <v>2E-12</v>
      </c>
      <c r="CP195">
        <v>9.9999999999999998E-13</v>
      </c>
      <c r="CQ195">
        <v>0</v>
      </c>
      <c r="CR195">
        <v>2E-12</v>
      </c>
      <c r="CS195">
        <v>3.0000000000000001E-12</v>
      </c>
      <c r="CT195">
        <v>2E-12</v>
      </c>
      <c r="CU195">
        <v>3.0000000000000001E-12</v>
      </c>
      <c r="CV195">
        <v>2E-12</v>
      </c>
      <c r="CW195">
        <v>4.9999999999999997E-12</v>
      </c>
      <c r="CX195">
        <v>9.9999999999999998E-13</v>
      </c>
      <c r="CY195">
        <v>0</v>
      </c>
      <c r="CZ195">
        <v>2E-12</v>
      </c>
      <c r="DA195">
        <v>2E-12</v>
      </c>
      <c r="DB195">
        <v>9.9999999999999998E-13</v>
      </c>
      <c r="DC195">
        <v>9.9999999999999998E-13</v>
      </c>
      <c r="DD195">
        <v>9.9999999999999998E-13</v>
      </c>
      <c r="DE195">
        <v>0</v>
      </c>
      <c r="DF195">
        <v>3.9999999999999999E-12</v>
      </c>
      <c r="DG195">
        <v>2E-12</v>
      </c>
      <c r="DH195">
        <v>0</v>
      </c>
      <c r="DI195">
        <v>9.9999999999999998E-13</v>
      </c>
      <c r="DJ195">
        <v>0</v>
      </c>
      <c r="DK195">
        <v>9.9999999999999998E-13</v>
      </c>
      <c r="DL195">
        <v>9.9999999999999998E-13</v>
      </c>
      <c r="DM195">
        <v>2E-12</v>
      </c>
      <c r="DN195">
        <v>9.9999999999999998E-13</v>
      </c>
      <c r="DO195">
        <v>9.9999999999999998E-13</v>
      </c>
      <c r="DP195">
        <v>2E-12</v>
      </c>
      <c r="DQ195">
        <v>9.9999999999999998E-13</v>
      </c>
      <c r="DR195">
        <v>2E-12</v>
      </c>
      <c r="DS195">
        <v>2E-12</v>
      </c>
      <c r="DT195">
        <v>2E-12</v>
      </c>
      <c r="DU195">
        <v>7.0000000000000001E-12</v>
      </c>
      <c r="DV195">
        <v>6.0000000000000003E-12</v>
      </c>
      <c r="DW195">
        <v>3.9999999999999999E-12</v>
      </c>
      <c r="DX195">
        <v>2E-12</v>
      </c>
      <c r="DY195">
        <v>3.9999999999999999E-12</v>
      </c>
      <c r="DZ195">
        <v>3.0000000000000001E-12</v>
      </c>
      <c r="EA195">
        <v>9.9999999999999998E-13</v>
      </c>
      <c r="EB195">
        <v>2E-12</v>
      </c>
      <c r="EC195">
        <v>4.9999999999999997E-12</v>
      </c>
      <c r="ED195">
        <v>3.0000000000000001E-12</v>
      </c>
      <c r="EE195">
        <v>3.9999999999999999E-12</v>
      </c>
      <c r="EF195">
        <v>2E-12</v>
      </c>
      <c r="EG195">
        <v>0</v>
      </c>
      <c r="EH195">
        <v>0</v>
      </c>
      <c r="EI195">
        <v>0</v>
      </c>
      <c r="EJ195">
        <v>9.9999999999999998E-13</v>
      </c>
      <c r="EK195">
        <v>7.0000000000000001E-12</v>
      </c>
      <c r="EL195">
        <v>9.9999999999999998E-13</v>
      </c>
      <c r="EM195">
        <v>0</v>
      </c>
      <c r="EN195">
        <v>9.9999999999999998E-13</v>
      </c>
      <c r="EO195">
        <v>3.0000000000000001E-12</v>
      </c>
      <c r="EP195">
        <v>2E-12</v>
      </c>
      <c r="EQ195">
        <v>3.0000000000000001E-12</v>
      </c>
      <c r="ER195">
        <v>9.9999999999999998E-13</v>
      </c>
      <c r="ES195">
        <v>2E-12</v>
      </c>
      <c r="ET195">
        <v>9.9999999999999998E-13</v>
      </c>
      <c r="EU195">
        <v>9.9999999999999998E-13</v>
      </c>
      <c r="EV195">
        <v>9.9999999999999994E-12</v>
      </c>
      <c r="EW195">
        <v>9.9999999999999998E-13</v>
      </c>
      <c r="EX195">
        <v>2E-12</v>
      </c>
      <c r="EY195">
        <v>9.9999999999999998E-13</v>
      </c>
      <c r="EZ195">
        <v>0</v>
      </c>
      <c r="FA195">
        <v>7.0000000000000001E-12</v>
      </c>
      <c r="FB195">
        <v>9.9999999999999998E-13</v>
      </c>
      <c r="FC195">
        <v>4.9999999999999997E-12</v>
      </c>
      <c r="FD195">
        <v>9.9999999999999998E-13</v>
      </c>
      <c r="FE195">
        <v>9.9999999999999998E-13</v>
      </c>
      <c r="FF195">
        <v>2E-12</v>
      </c>
      <c r="FG195">
        <v>2E-12</v>
      </c>
      <c r="FH195">
        <v>3.9999999999999999E-12</v>
      </c>
      <c r="FI195">
        <v>9.9999999999999998E-13</v>
      </c>
      <c r="FJ195">
        <v>4.9999999999999997E-12</v>
      </c>
      <c r="FK195">
        <v>6.0000000000000003E-12</v>
      </c>
      <c r="FL195">
        <v>1.1000000000000001E-11</v>
      </c>
      <c r="FM195">
        <v>2.3000000000000001E-11</v>
      </c>
      <c r="FN195">
        <v>1.2000000000000001E-11</v>
      </c>
      <c r="FO195">
        <v>3.0000000000000001E-12</v>
      </c>
      <c r="FP195">
        <v>4.9999999999999997E-12</v>
      </c>
      <c r="FQ195">
        <v>2E-12</v>
      </c>
      <c r="FR195">
        <v>3.9999999999999999E-12</v>
      </c>
      <c r="FS195">
        <v>2E-12</v>
      </c>
      <c r="FT195">
        <v>3.9999999999999999E-12</v>
      </c>
      <c r="FU195">
        <v>3.9999999999999999E-12</v>
      </c>
      <c r="FV195">
        <v>3.0000000000000001E-12</v>
      </c>
      <c r="FW195">
        <v>9.9999999999999998E-13</v>
      </c>
      <c r="FX195">
        <v>9.9999999999999998E-13</v>
      </c>
      <c r="FY195">
        <v>2E-12</v>
      </c>
      <c r="FZ195">
        <v>9.9999999999999998E-13</v>
      </c>
      <c r="GA195">
        <v>8.9999999999999996E-12</v>
      </c>
      <c r="GB195">
        <v>2E-12</v>
      </c>
      <c r="GC195">
        <v>2E-12</v>
      </c>
      <c r="GD195">
        <v>0</v>
      </c>
      <c r="GE195">
        <v>2E-12</v>
      </c>
      <c r="GF195">
        <v>3.0000000000000001E-12</v>
      </c>
      <c r="GG195">
        <v>9.9999999999999998E-13</v>
      </c>
      <c r="GH195">
        <v>9.9999999999999998E-13</v>
      </c>
      <c r="GI195">
        <v>2E-12</v>
      </c>
      <c r="GJ195">
        <v>2E-12</v>
      </c>
      <c r="GK195">
        <v>2E-12</v>
      </c>
      <c r="GL195">
        <v>2E-12</v>
      </c>
      <c r="GM195">
        <v>2E-12</v>
      </c>
      <c r="GN195">
        <v>9.9999999999999998E-13</v>
      </c>
      <c r="GO195">
        <v>9.9999999999999998E-13</v>
      </c>
      <c r="GP195">
        <v>0</v>
      </c>
      <c r="GQ195">
        <v>0</v>
      </c>
      <c r="GR195">
        <v>8.9999999999999996E-12</v>
      </c>
      <c r="GS195">
        <v>6.0000000000000003E-12</v>
      </c>
      <c r="GT195">
        <v>0</v>
      </c>
      <c r="GU195">
        <v>2E-12</v>
      </c>
    </row>
    <row r="196" spans="1:203" x14ac:dyDescent="0.25">
      <c r="A196">
        <v>-0.21</v>
      </c>
      <c r="B196">
        <v>2E-12</v>
      </c>
      <c r="C196">
        <v>2.4699999999999999E-8</v>
      </c>
      <c r="D196">
        <v>3</v>
      </c>
      <c r="E196">
        <v>0</v>
      </c>
      <c r="F196">
        <v>2E-12</v>
      </c>
      <c r="G196">
        <v>0</v>
      </c>
      <c r="H196">
        <v>2E-12</v>
      </c>
      <c r="I196">
        <v>2E-12</v>
      </c>
      <c r="J196">
        <v>7.0000000000000001E-12</v>
      </c>
      <c r="K196">
        <v>2E-12</v>
      </c>
      <c r="L196">
        <v>9.9999999999999998E-13</v>
      </c>
      <c r="M196">
        <v>9.9999999999999998E-13</v>
      </c>
      <c r="N196">
        <v>2E-12</v>
      </c>
      <c r="O196">
        <v>2E-12</v>
      </c>
      <c r="P196">
        <v>9.9999999999999998E-13</v>
      </c>
      <c r="Q196">
        <v>9.9999999999999998E-13</v>
      </c>
      <c r="R196">
        <v>0</v>
      </c>
      <c r="S196">
        <v>0</v>
      </c>
      <c r="T196">
        <v>0</v>
      </c>
      <c r="U196">
        <v>9.9999999999999998E-13</v>
      </c>
      <c r="V196">
        <v>9.9999999999999998E-13</v>
      </c>
      <c r="W196">
        <v>9.9999999999999998E-13</v>
      </c>
      <c r="X196">
        <v>9.9999999999999998E-13</v>
      </c>
      <c r="Y196">
        <v>9.9999999999999998E-13</v>
      </c>
      <c r="Z196">
        <v>9.9999999999999998E-13</v>
      </c>
      <c r="AA196">
        <v>9.9999999999999998E-13</v>
      </c>
      <c r="AB196">
        <v>0</v>
      </c>
      <c r="AC196">
        <v>9.9999999999999998E-13</v>
      </c>
      <c r="AD196">
        <v>9.9999999999999998E-13</v>
      </c>
      <c r="AE196">
        <v>9.9999999999999998E-13</v>
      </c>
      <c r="AF196">
        <v>2E-12</v>
      </c>
      <c r="AG196">
        <v>2E-12</v>
      </c>
      <c r="AH196">
        <v>9.9999999999999998E-13</v>
      </c>
      <c r="AI196">
        <v>9.9999999999999998E-13</v>
      </c>
      <c r="AJ196">
        <v>2E-12</v>
      </c>
      <c r="AK196">
        <v>2E-12</v>
      </c>
      <c r="AL196">
        <v>3.0000000000000001E-12</v>
      </c>
      <c r="AM196">
        <v>0</v>
      </c>
      <c r="AN196">
        <v>2E-12</v>
      </c>
      <c r="AO196">
        <v>2E-12</v>
      </c>
      <c r="AP196">
        <v>2E-12</v>
      </c>
      <c r="AQ196">
        <v>2E-12</v>
      </c>
      <c r="AR196">
        <v>0</v>
      </c>
      <c r="AS196">
        <v>2E-12</v>
      </c>
      <c r="AT196">
        <v>9.9999999999999998E-13</v>
      </c>
      <c r="AU196">
        <v>9.9999999999999998E-13</v>
      </c>
      <c r="AV196">
        <v>2E-12</v>
      </c>
      <c r="AW196">
        <v>2E-12</v>
      </c>
      <c r="AX196">
        <v>9.9999999999999998E-13</v>
      </c>
      <c r="AY196">
        <v>9.9999999999999998E-13</v>
      </c>
      <c r="AZ196">
        <v>0</v>
      </c>
      <c r="BA196">
        <v>0</v>
      </c>
      <c r="BB196">
        <v>2E-12</v>
      </c>
      <c r="BC196">
        <v>0</v>
      </c>
      <c r="BD196">
        <v>9.9999999999999998E-13</v>
      </c>
      <c r="BE196">
        <v>9.9999999999999998E-13</v>
      </c>
      <c r="BF196">
        <v>0</v>
      </c>
      <c r="BG196">
        <v>9.9999999999999998E-13</v>
      </c>
      <c r="BH196">
        <v>0</v>
      </c>
      <c r="BI196">
        <v>9.9999999999999998E-13</v>
      </c>
      <c r="BJ196">
        <v>9.9999999999999998E-13</v>
      </c>
      <c r="BK196">
        <v>9.9999999999999998E-13</v>
      </c>
      <c r="BL196">
        <v>9.9999999999999998E-13</v>
      </c>
      <c r="BM196">
        <v>9.9999999999999998E-13</v>
      </c>
      <c r="BN196">
        <v>0</v>
      </c>
      <c r="BO196">
        <v>2E-12</v>
      </c>
      <c r="BP196">
        <v>2E-12</v>
      </c>
      <c r="BQ196">
        <v>2E-12</v>
      </c>
      <c r="BR196">
        <v>9.9999999999999998E-13</v>
      </c>
      <c r="BS196">
        <v>9.9999999999999998E-13</v>
      </c>
      <c r="BT196">
        <v>0</v>
      </c>
      <c r="BU196">
        <v>0</v>
      </c>
      <c r="BV196">
        <v>0</v>
      </c>
      <c r="BW196">
        <v>9.9999999999999998E-13</v>
      </c>
      <c r="BX196">
        <v>0</v>
      </c>
      <c r="BY196">
        <v>2E-12</v>
      </c>
      <c r="BZ196">
        <v>2E-12</v>
      </c>
      <c r="CA196">
        <v>9.9999999999999998E-13</v>
      </c>
      <c r="CB196">
        <v>9.9999999999999998E-13</v>
      </c>
      <c r="CC196">
        <v>9.9999999999999998E-13</v>
      </c>
      <c r="CD196">
        <v>9.9999999999999998E-13</v>
      </c>
      <c r="CE196">
        <v>3.0000000000000001E-12</v>
      </c>
      <c r="CF196">
        <v>3.0000000000000001E-12</v>
      </c>
      <c r="CG196">
        <v>9.9999999999999998E-13</v>
      </c>
      <c r="CH196">
        <v>2E-12</v>
      </c>
      <c r="CI196">
        <v>2E-12</v>
      </c>
      <c r="CJ196">
        <v>9.9999999999999998E-13</v>
      </c>
      <c r="CK196">
        <v>0</v>
      </c>
      <c r="CL196">
        <v>9.9999999999999998E-13</v>
      </c>
      <c r="CM196">
        <v>2E-12</v>
      </c>
      <c r="CN196">
        <v>9.9999999999999998E-13</v>
      </c>
      <c r="CO196">
        <v>3.0000000000000001E-12</v>
      </c>
      <c r="CP196">
        <v>9.9999999999999998E-13</v>
      </c>
      <c r="CQ196">
        <v>9.9999999999999998E-13</v>
      </c>
      <c r="CR196">
        <v>0</v>
      </c>
      <c r="CS196">
        <v>2E-12</v>
      </c>
      <c r="CT196">
        <v>2E-12</v>
      </c>
      <c r="CU196">
        <v>9.9999999999999998E-13</v>
      </c>
      <c r="CV196">
        <v>9.9999999999999998E-13</v>
      </c>
      <c r="CW196">
        <v>2E-12</v>
      </c>
      <c r="CX196">
        <v>0</v>
      </c>
      <c r="CY196">
        <v>9.9999999999999998E-13</v>
      </c>
      <c r="CZ196">
        <v>0</v>
      </c>
      <c r="DA196">
        <v>9.9999999999999998E-13</v>
      </c>
      <c r="DB196">
        <v>3.0000000000000001E-12</v>
      </c>
      <c r="DC196">
        <v>2E-12</v>
      </c>
      <c r="DD196">
        <v>2E-12</v>
      </c>
      <c r="DE196">
        <v>0</v>
      </c>
      <c r="DF196">
        <v>0</v>
      </c>
      <c r="DG196">
        <v>2E-12</v>
      </c>
      <c r="DH196">
        <v>9.9999999999999998E-13</v>
      </c>
      <c r="DI196">
        <v>2E-12</v>
      </c>
      <c r="DJ196">
        <v>0</v>
      </c>
      <c r="DK196">
        <v>2E-12</v>
      </c>
      <c r="DL196">
        <v>3.0000000000000001E-12</v>
      </c>
      <c r="DM196">
        <v>9.9999999999999998E-13</v>
      </c>
      <c r="DN196">
        <v>9.9999999999999998E-13</v>
      </c>
      <c r="DO196">
        <v>0</v>
      </c>
      <c r="DP196">
        <v>9.9999999999999998E-13</v>
      </c>
      <c r="DQ196">
        <v>0</v>
      </c>
      <c r="DR196">
        <v>9.9999999999999998E-13</v>
      </c>
      <c r="DS196">
        <v>0</v>
      </c>
      <c r="DT196">
        <v>2E-12</v>
      </c>
      <c r="DU196">
        <v>3.0000000000000001E-12</v>
      </c>
      <c r="DV196">
        <v>3.0000000000000001E-12</v>
      </c>
      <c r="DW196">
        <v>3.0000000000000001E-12</v>
      </c>
      <c r="DX196">
        <v>0</v>
      </c>
      <c r="DY196">
        <v>3.0000000000000001E-12</v>
      </c>
      <c r="DZ196">
        <v>9.9999999999999998E-13</v>
      </c>
      <c r="EA196">
        <v>9.9999999999999998E-13</v>
      </c>
      <c r="EB196">
        <v>9.9999999999999998E-13</v>
      </c>
      <c r="EC196">
        <v>2E-12</v>
      </c>
      <c r="ED196">
        <v>2E-12</v>
      </c>
      <c r="EE196">
        <v>9.9999999999999998E-13</v>
      </c>
      <c r="EF196">
        <v>9.9999999999999998E-13</v>
      </c>
      <c r="EG196">
        <v>0</v>
      </c>
      <c r="EH196">
        <v>0</v>
      </c>
      <c r="EI196">
        <v>9.9999999999999998E-13</v>
      </c>
      <c r="EJ196">
        <v>9.9999999999999998E-13</v>
      </c>
      <c r="EK196">
        <v>3.0000000000000001E-12</v>
      </c>
      <c r="EL196">
        <v>9.9999999999999998E-13</v>
      </c>
      <c r="EM196">
        <v>0</v>
      </c>
      <c r="EN196">
        <v>9.9999999999999998E-13</v>
      </c>
      <c r="EO196">
        <v>3.0000000000000001E-12</v>
      </c>
      <c r="EP196">
        <v>9.9999999999999998E-13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6.0000000000000003E-12</v>
      </c>
      <c r="EW196">
        <v>0</v>
      </c>
      <c r="EX196">
        <v>0</v>
      </c>
      <c r="EY196">
        <v>9.9999999999999998E-13</v>
      </c>
      <c r="EZ196">
        <v>0</v>
      </c>
      <c r="FA196">
        <v>3.9999999999999999E-12</v>
      </c>
      <c r="FB196">
        <v>9.9999999999999998E-13</v>
      </c>
      <c r="FC196">
        <v>2E-12</v>
      </c>
      <c r="FD196">
        <v>0</v>
      </c>
      <c r="FE196">
        <v>0</v>
      </c>
      <c r="FF196">
        <v>9.9999999999999998E-13</v>
      </c>
      <c r="FG196">
        <v>0</v>
      </c>
      <c r="FH196">
        <v>3.9999999999999999E-12</v>
      </c>
      <c r="FI196">
        <v>9.9999999999999998E-13</v>
      </c>
      <c r="FJ196">
        <v>3.9999999999999999E-12</v>
      </c>
      <c r="FK196">
        <v>3.0000000000000001E-12</v>
      </c>
      <c r="FL196">
        <v>4.9999999999999997E-12</v>
      </c>
      <c r="FM196">
        <v>1.6E-11</v>
      </c>
      <c r="FN196">
        <v>7.0000000000000001E-12</v>
      </c>
      <c r="FO196">
        <v>2E-12</v>
      </c>
      <c r="FP196">
        <v>3.0000000000000001E-12</v>
      </c>
      <c r="FQ196">
        <v>9.9999999999999998E-13</v>
      </c>
      <c r="FR196">
        <v>3.9999999999999999E-12</v>
      </c>
      <c r="FS196">
        <v>9.9999999999999998E-13</v>
      </c>
      <c r="FT196">
        <v>9.9999999999999998E-13</v>
      </c>
      <c r="FU196">
        <v>9.9999999999999998E-13</v>
      </c>
      <c r="FV196">
        <v>9.9999999999999998E-13</v>
      </c>
      <c r="FW196">
        <v>9.9999999999999998E-13</v>
      </c>
      <c r="FX196">
        <v>9.9999999999999998E-13</v>
      </c>
      <c r="FY196">
        <v>0</v>
      </c>
      <c r="FZ196">
        <v>9.9999999999999998E-13</v>
      </c>
      <c r="GA196">
        <v>3.9999999999999999E-12</v>
      </c>
      <c r="GB196">
        <v>9.9999999999999998E-13</v>
      </c>
      <c r="GC196">
        <v>9.9999999999999998E-13</v>
      </c>
      <c r="GD196">
        <v>0</v>
      </c>
      <c r="GE196">
        <v>9.9999999999999998E-13</v>
      </c>
      <c r="GF196">
        <v>2E-12</v>
      </c>
      <c r="GG196">
        <v>9.9999999999999998E-13</v>
      </c>
      <c r="GH196">
        <v>3.0000000000000001E-12</v>
      </c>
      <c r="GI196">
        <v>0</v>
      </c>
      <c r="GJ196">
        <v>9.9999999999999998E-13</v>
      </c>
      <c r="GK196">
        <v>9.9999999999999998E-13</v>
      </c>
      <c r="GL196">
        <v>0</v>
      </c>
      <c r="GM196">
        <v>0</v>
      </c>
      <c r="GN196">
        <v>2E-12</v>
      </c>
      <c r="GO196">
        <v>0</v>
      </c>
      <c r="GP196">
        <v>9.9999999999999998E-13</v>
      </c>
      <c r="GQ196">
        <v>9.9999999999999998E-13</v>
      </c>
      <c r="GR196">
        <v>3.9999999999999999E-12</v>
      </c>
      <c r="GS196">
        <v>2E-12</v>
      </c>
      <c r="GT196">
        <v>2E-12</v>
      </c>
      <c r="GU196">
        <v>9.9999999999999998E-13</v>
      </c>
    </row>
    <row r="197" spans="1:203" x14ac:dyDescent="0.25">
      <c r="A197">
        <v>-0.18</v>
      </c>
      <c r="B197">
        <v>9.9999999999999998E-13</v>
      </c>
      <c r="C197">
        <v>2.4500000000000001E-8</v>
      </c>
      <c r="D197">
        <v>3</v>
      </c>
      <c r="E197">
        <v>9.9999999999999998E-13</v>
      </c>
      <c r="F197">
        <v>9.9999999999999998E-13</v>
      </c>
      <c r="G197">
        <v>0</v>
      </c>
      <c r="H197">
        <v>2E-12</v>
      </c>
      <c r="I197">
        <v>9.9999999999999998E-13</v>
      </c>
      <c r="J197">
        <v>3.0000000000000001E-12</v>
      </c>
      <c r="K197">
        <v>2E-12</v>
      </c>
      <c r="L197">
        <v>9.9999999999999998E-13</v>
      </c>
      <c r="M197">
        <v>2E-12</v>
      </c>
      <c r="N197">
        <v>2E-12</v>
      </c>
      <c r="O197">
        <v>2E-12</v>
      </c>
      <c r="P197">
        <v>0</v>
      </c>
      <c r="Q197">
        <v>9.9999999999999998E-13</v>
      </c>
      <c r="R197">
        <v>0</v>
      </c>
      <c r="S197">
        <v>9.9999999999999998E-13</v>
      </c>
      <c r="T197">
        <v>9.9999999999999998E-13</v>
      </c>
      <c r="U197">
        <v>9.9999999999999998E-13</v>
      </c>
      <c r="V197">
        <v>9.9999999999999998E-13</v>
      </c>
      <c r="W197">
        <v>9.9999999999999998E-13</v>
      </c>
      <c r="X197">
        <v>9.9999999999999998E-13</v>
      </c>
      <c r="Y197">
        <v>9.9999999999999998E-13</v>
      </c>
      <c r="Z197">
        <v>0</v>
      </c>
      <c r="AA197">
        <v>0</v>
      </c>
      <c r="AB197">
        <v>0</v>
      </c>
      <c r="AC197">
        <v>0</v>
      </c>
      <c r="AD197">
        <v>2E-12</v>
      </c>
      <c r="AE197">
        <v>9.9999999999999998E-13</v>
      </c>
      <c r="AF197">
        <v>2E-12</v>
      </c>
      <c r="AG197">
        <v>9.9999999999999998E-13</v>
      </c>
      <c r="AH197">
        <v>9.9999999999999998E-13</v>
      </c>
      <c r="AI197">
        <v>9.9999999999999998E-13</v>
      </c>
      <c r="AJ197">
        <v>9.9999999999999998E-13</v>
      </c>
      <c r="AK197">
        <v>2E-12</v>
      </c>
      <c r="AL197">
        <v>2E-12</v>
      </c>
      <c r="AM197">
        <v>0</v>
      </c>
      <c r="AN197">
        <v>2E-12</v>
      </c>
      <c r="AO197">
        <v>2E-12</v>
      </c>
      <c r="AP197">
        <v>2E-12</v>
      </c>
      <c r="AQ197">
        <v>2E-12</v>
      </c>
      <c r="AR197">
        <v>9.9999999999999998E-13</v>
      </c>
      <c r="AS197">
        <v>3.0000000000000001E-12</v>
      </c>
      <c r="AT197">
        <v>9.9999999999999998E-13</v>
      </c>
      <c r="AU197">
        <v>2E-12</v>
      </c>
      <c r="AV197">
        <v>0</v>
      </c>
      <c r="AW197">
        <v>3.0000000000000001E-12</v>
      </c>
      <c r="AX197">
        <v>9.9999999999999998E-13</v>
      </c>
      <c r="AY197">
        <v>9.9999999999999998E-13</v>
      </c>
      <c r="AZ197">
        <v>9.9999999999999998E-13</v>
      </c>
      <c r="BA197">
        <v>0</v>
      </c>
      <c r="BB197">
        <v>0</v>
      </c>
      <c r="BC197">
        <v>0</v>
      </c>
      <c r="BD197">
        <v>9.9999999999999998E-13</v>
      </c>
      <c r="BE197">
        <v>9.9999999999999998E-13</v>
      </c>
      <c r="BF197">
        <v>0</v>
      </c>
      <c r="BG197">
        <v>0</v>
      </c>
      <c r="BH197">
        <v>9.9999999999999998E-13</v>
      </c>
      <c r="BI197">
        <v>9.9999999999999998E-13</v>
      </c>
      <c r="BJ197">
        <v>9.9999999999999998E-13</v>
      </c>
      <c r="BK197">
        <v>0</v>
      </c>
      <c r="BL197">
        <v>0</v>
      </c>
      <c r="BM197">
        <v>0</v>
      </c>
      <c r="BN197">
        <v>9.9999999999999998E-13</v>
      </c>
      <c r="BO197">
        <v>0</v>
      </c>
      <c r="BP197">
        <v>0</v>
      </c>
      <c r="BQ197">
        <v>2E-12</v>
      </c>
      <c r="BR197">
        <v>0</v>
      </c>
      <c r="BS197">
        <v>9.9999999999999998E-13</v>
      </c>
      <c r="BT197">
        <v>0</v>
      </c>
      <c r="BU197">
        <v>9.9999999999999998E-13</v>
      </c>
      <c r="BV197">
        <v>9.9999999999999998E-13</v>
      </c>
      <c r="BW197">
        <v>9.9999999999999998E-13</v>
      </c>
      <c r="BX197">
        <v>9.9999999999999998E-13</v>
      </c>
      <c r="BY197">
        <v>9.9999999999999998E-13</v>
      </c>
      <c r="BZ197">
        <v>9.9999999999999998E-13</v>
      </c>
      <c r="CA197">
        <v>9.9999999999999998E-13</v>
      </c>
      <c r="CB197">
        <v>9.9999999999999998E-13</v>
      </c>
      <c r="CC197">
        <v>9.9999999999999998E-13</v>
      </c>
      <c r="CD197">
        <v>9.9999999999999998E-13</v>
      </c>
      <c r="CE197">
        <v>3.0000000000000001E-12</v>
      </c>
      <c r="CF197">
        <v>2E-12</v>
      </c>
      <c r="CG197">
        <v>2E-12</v>
      </c>
      <c r="CH197">
        <v>3.0000000000000001E-12</v>
      </c>
      <c r="CI197">
        <v>2E-12</v>
      </c>
      <c r="CJ197">
        <v>2E-12</v>
      </c>
      <c r="CK197">
        <v>9.9999999999999998E-13</v>
      </c>
      <c r="CL197">
        <v>2E-12</v>
      </c>
      <c r="CM197">
        <v>9.9999999999999998E-13</v>
      </c>
      <c r="CN197">
        <v>2E-12</v>
      </c>
      <c r="CO197">
        <v>3.9999999999999999E-12</v>
      </c>
      <c r="CP197">
        <v>9.9999999999999998E-13</v>
      </c>
      <c r="CQ197">
        <v>2E-12</v>
      </c>
      <c r="CR197">
        <v>9.9999999999999998E-13</v>
      </c>
      <c r="CS197">
        <v>9.9999999999999998E-13</v>
      </c>
      <c r="CT197">
        <v>9.9999999999999998E-13</v>
      </c>
      <c r="CU197">
        <v>0</v>
      </c>
      <c r="CV197">
        <v>9.9999999999999998E-13</v>
      </c>
      <c r="CW197">
        <v>2E-12</v>
      </c>
      <c r="CX197">
        <v>9.9999999999999998E-13</v>
      </c>
      <c r="CY197">
        <v>0</v>
      </c>
      <c r="CZ197">
        <v>0</v>
      </c>
      <c r="DA197">
        <v>9.9999999999999998E-13</v>
      </c>
      <c r="DB197">
        <v>3.0000000000000001E-12</v>
      </c>
      <c r="DC197">
        <v>2E-12</v>
      </c>
      <c r="DD197">
        <v>2E-12</v>
      </c>
      <c r="DE197">
        <v>2E-12</v>
      </c>
      <c r="DF197">
        <v>2E-12</v>
      </c>
      <c r="DG197">
        <v>9.9999999999999998E-13</v>
      </c>
      <c r="DH197">
        <v>2E-12</v>
      </c>
      <c r="DI197">
        <v>2E-12</v>
      </c>
      <c r="DJ197">
        <v>9.9999999999999998E-13</v>
      </c>
      <c r="DK197">
        <v>2E-12</v>
      </c>
      <c r="DL197">
        <v>3.0000000000000001E-12</v>
      </c>
      <c r="DM197">
        <v>9.9999999999999998E-13</v>
      </c>
      <c r="DN197">
        <v>2E-12</v>
      </c>
      <c r="DO197">
        <v>9.9999999999999998E-13</v>
      </c>
      <c r="DP197">
        <v>0</v>
      </c>
      <c r="DQ197">
        <v>2E-12</v>
      </c>
      <c r="DR197">
        <v>0</v>
      </c>
      <c r="DS197">
        <v>0</v>
      </c>
      <c r="DT197">
        <v>9.9999999999999998E-13</v>
      </c>
      <c r="DU197">
        <v>9.9999999999999998E-13</v>
      </c>
      <c r="DV197">
        <v>9.9999999999999998E-13</v>
      </c>
      <c r="DW197">
        <v>2E-12</v>
      </c>
      <c r="DX197">
        <v>9.9999999999999998E-13</v>
      </c>
      <c r="DY197">
        <v>9.9999999999999998E-13</v>
      </c>
      <c r="DZ197">
        <v>9.9999999999999998E-13</v>
      </c>
      <c r="EA197">
        <v>2E-12</v>
      </c>
      <c r="EB197">
        <v>9.9999999999999998E-13</v>
      </c>
      <c r="EC197">
        <v>0</v>
      </c>
      <c r="ED197">
        <v>9.9999999999999998E-13</v>
      </c>
      <c r="EE197">
        <v>0</v>
      </c>
      <c r="EF197">
        <v>2E-12</v>
      </c>
      <c r="EG197">
        <v>2E-12</v>
      </c>
      <c r="EH197">
        <v>2E-12</v>
      </c>
      <c r="EI197">
        <v>2E-12</v>
      </c>
      <c r="EJ197">
        <v>2E-12</v>
      </c>
      <c r="EK197">
        <v>3.9999999999999999E-12</v>
      </c>
      <c r="EL197">
        <v>9.9999999999999998E-13</v>
      </c>
      <c r="EM197">
        <v>0</v>
      </c>
      <c r="EN197">
        <v>0</v>
      </c>
      <c r="EO197">
        <v>0</v>
      </c>
      <c r="EP197">
        <v>9.9999999999999998E-13</v>
      </c>
      <c r="EQ197">
        <v>9.9999999999999998E-13</v>
      </c>
      <c r="ER197">
        <v>9.9999999999999998E-13</v>
      </c>
      <c r="ES197">
        <v>0</v>
      </c>
      <c r="ET197">
        <v>2E-12</v>
      </c>
      <c r="EU197">
        <v>2E-12</v>
      </c>
      <c r="EV197">
        <v>2E-12</v>
      </c>
      <c r="EW197">
        <v>9.9999999999999998E-13</v>
      </c>
      <c r="EX197">
        <v>9.9999999999999998E-13</v>
      </c>
      <c r="EY197">
        <v>2E-12</v>
      </c>
      <c r="EZ197">
        <v>2E-12</v>
      </c>
      <c r="FA197">
        <v>0</v>
      </c>
      <c r="FB197">
        <v>2E-12</v>
      </c>
      <c r="FC197">
        <v>0</v>
      </c>
      <c r="FD197">
        <v>9.9999999999999998E-13</v>
      </c>
      <c r="FE197">
        <v>2E-12</v>
      </c>
      <c r="FF197">
        <v>9.9999999999999998E-13</v>
      </c>
      <c r="FG197">
        <v>0</v>
      </c>
      <c r="FH197">
        <v>2E-12</v>
      </c>
      <c r="FI197">
        <v>9.9999999999999998E-13</v>
      </c>
      <c r="FJ197">
        <v>9.9999999999999998E-13</v>
      </c>
      <c r="FK197">
        <v>2E-12</v>
      </c>
      <c r="FL197">
        <v>2E-12</v>
      </c>
      <c r="FM197">
        <v>8.9999999999999996E-12</v>
      </c>
      <c r="FN197">
        <v>3.9999999999999999E-12</v>
      </c>
      <c r="FO197">
        <v>9.9999999999999998E-13</v>
      </c>
      <c r="FP197">
        <v>0</v>
      </c>
      <c r="FQ197">
        <v>3.0000000000000001E-12</v>
      </c>
      <c r="FR197">
        <v>0</v>
      </c>
      <c r="FS197">
        <v>9.9999999999999998E-13</v>
      </c>
      <c r="FT197">
        <v>9.9999999999999998E-13</v>
      </c>
      <c r="FU197">
        <v>9.9999999999999998E-13</v>
      </c>
      <c r="FV197">
        <v>9.9999999999999998E-13</v>
      </c>
      <c r="FW197">
        <v>9.9999999999999998E-13</v>
      </c>
      <c r="FX197">
        <v>9.9999999999999998E-13</v>
      </c>
      <c r="FY197">
        <v>9.9999999999999998E-13</v>
      </c>
      <c r="FZ197">
        <v>9.9999999999999998E-13</v>
      </c>
      <c r="GA197">
        <v>2E-12</v>
      </c>
      <c r="GB197">
        <v>9.9999999999999998E-13</v>
      </c>
      <c r="GC197">
        <v>0</v>
      </c>
      <c r="GD197">
        <v>9.9999999999999998E-13</v>
      </c>
      <c r="GE197">
        <v>0</v>
      </c>
      <c r="GF197">
        <v>9.9999999999999998E-13</v>
      </c>
      <c r="GG197">
        <v>9.9999999999999998E-13</v>
      </c>
      <c r="GH197">
        <v>2E-12</v>
      </c>
      <c r="GI197">
        <v>0</v>
      </c>
      <c r="GJ197">
        <v>9.9999999999999998E-13</v>
      </c>
      <c r="GK197">
        <v>0</v>
      </c>
      <c r="GL197">
        <v>0</v>
      </c>
      <c r="GM197">
        <v>0</v>
      </c>
      <c r="GN197">
        <v>9.9999999999999998E-13</v>
      </c>
      <c r="GO197">
        <v>0</v>
      </c>
      <c r="GP197">
        <v>2E-12</v>
      </c>
      <c r="GQ197">
        <v>9.9999999999999998E-13</v>
      </c>
      <c r="GR197">
        <v>0</v>
      </c>
      <c r="GS197">
        <v>0</v>
      </c>
      <c r="GT197">
        <v>2E-12</v>
      </c>
      <c r="GU197">
        <v>9.9999999999999998E-13</v>
      </c>
    </row>
    <row r="198" spans="1:203" x14ac:dyDescent="0.25">
      <c r="A198">
        <v>-0.15</v>
      </c>
      <c r="B198">
        <v>2E-12</v>
      </c>
      <c r="C198">
        <v>2.4200000000000002E-8</v>
      </c>
      <c r="D198">
        <v>3</v>
      </c>
      <c r="E198">
        <v>9.9999999999999998E-13</v>
      </c>
      <c r="F198">
        <v>0</v>
      </c>
      <c r="G198">
        <v>0</v>
      </c>
      <c r="H198">
        <v>9.9999999999999998E-13</v>
      </c>
      <c r="I198">
        <v>0</v>
      </c>
      <c r="J198">
        <v>3.9999999999999999E-12</v>
      </c>
      <c r="K198">
        <v>0</v>
      </c>
      <c r="L198">
        <v>0</v>
      </c>
      <c r="M198">
        <v>9.9999999999999998E-13</v>
      </c>
      <c r="N198">
        <v>2E-12</v>
      </c>
      <c r="O198">
        <v>2E-12</v>
      </c>
      <c r="P198">
        <v>9.9999999999999998E-13</v>
      </c>
      <c r="Q198">
        <v>0</v>
      </c>
      <c r="R198">
        <v>9.9999999999999998E-13</v>
      </c>
      <c r="S198">
        <v>0</v>
      </c>
      <c r="T198">
        <v>2E-12</v>
      </c>
      <c r="U198">
        <v>9.9999999999999998E-13</v>
      </c>
      <c r="V198">
        <v>9.9999999999999998E-13</v>
      </c>
      <c r="W198">
        <v>9.9999999999999998E-13</v>
      </c>
      <c r="X198">
        <v>0</v>
      </c>
      <c r="Y198">
        <v>9.9999999999999998E-13</v>
      </c>
      <c r="Z198">
        <v>9.9999999999999998E-13</v>
      </c>
      <c r="AA198">
        <v>0</v>
      </c>
      <c r="AB198">
        <v>9.9999999999999998E-13</v>
      </c>
      <c r="AC198">
        <v>0</v>
      </c>
      <c r="AD198">
        <v>9.9999999999999998E-13</v>
      </c>
      <c r="AE198">
        <v>2E-12</v>
      </c>
      <c r="AF198">
        <v>9.9999999999999998E-13</v>
      </c>
      <c r="AG198">
        <v>9.9999999999999998E-13</v>
      </c>
      <c r="AH198">
        <v>0</v>
      </c>
      <c r="AI198">
        <v>9.9999999999999998E-13</v>
      </c>
      <c r="AJ198">
        <v>2E-12</v>
      </c>
      <c r="AK198">
        <v>2E-12</v>
      </c>
      <c r="AL198">
        <v>2E-12</v>
      </c>
      <c r="AM198">
        <v>0</v>
      </c>
      <c r="AN198">
        <v>2E-12</v>
      </c>
      <c r="AO198">
        <v>2E-12</v>
      </c>
      <c r="AP198">
        <v>3.0000000000000001E-12</v>
      </c>
      <c r="AQ198">
        <v>3.0000000000000001E-12</v>
      </c>
      <c r="AR198">
        <v>3.0000000000000001E-12</v>
      </c>
      <c r="AS198">
        <v>3.0000000000000001E-12</v>
      </c>
      <c r="AT198">
        <v>2E-12</v>
      </c>
      <c r="AU198">
        <v>2E-12</v>
      </c>
      <c r="AV198">
        <v>2E-12</v>
      </c>
      <c r="AW198">
        <v>2E-12</v>
      </c>
      <c r="AX198">
        <v>2E-12</v>
      </c>
      <c r="AY198">
        <v>9.9999999999999998E-13</v>
      </c>
      <c r="AZ198">
        <v>9.9999999999999998E-13</v>
      </c>
      <c r="BA198">
        <v>0</v>
      </c>
      <c r="BB198">
        <v>9.9999999999999998E-13</v>
      </c>
      <c r="BC198">
        <v>9.9999999999999998E-13</v>
      </c>
      <c r="BD198">
        <v>9.9999999999999998E-13</v>
      </c>
      <c r="BE198">
        <v>9.9999999999999998E-13</v>
      </c>
      <c r="BF198">
        <v>0</v>
      </c>
      <c r="BG198">
        <v>0</v>
      </c>
      <c r="BH198">
        <v>0</v>
      </c>
      <c r="BI198">
        <v>9.9999999999999998E-13</v>
      </c>
      <c r="BJ198">
        <v>2E-12</v>
      </c>
      <c r="BK198">
        <v>0</v>
      </c>
      <c r="BL198">
        <v>0</v>
      </c>
      <c r="BM198">
        <v>9.9999999999999998E-13</v>
      </c>
      <c r="BN198">
        <v>9.9999999999999998E-13</v>
      </c>
      <c r="BO198">
        <v>9.9999999999999998E-13</v>
      </c>
      <c r="BP198">
        <v>9.9999999999999998E-13</v>
      </c>
      <c r="BQ198">
        <v>0</v>
      </c>
      <c r="BR198">
        <v>9.9999999999999998E-13</v>
      </c>
      <c r="BS198">
        <v>0</v>
      </c>
      <c r="BT198">
        <v>0</v>
      </c>
      <c r="BU198">
        <v>9.9999999999999998E-13</v>
      </c>
      <c r="BV198">
        <v>0</v>
      </c>
      <c r="BW198">
        <v>9.9999999999999998E-13</v>
      </c>
      <c r="BX198">
        <v>9.9999999999999998E-13</v>
      </c>
      <c r="BY198">
        <v>9.9999999999999998E-13</v>
      </c>
      <c r="BZ198">
        <v>9.9999999999999998E-13</v>
      </c>
      <c r="CA198">
        <v>0</v>
      </c>
      <c r="CB198">
        <v>0</v>
      </c>
      <c r="CC198">
        <v>9.9999999999999998E-13</v>
      </c>
      <c r="CD198">
        <v>9.9999999999999998E-13</v>
      </c>
      <c r="CE198">
        <v>3.9999999999999999E-12</v>
      </c>
      <c r="CF198">
        <v>2E-12</v>
      </c>
      <c r="CG198">
        <v>3.0000000000000001E-12</v>
      </c>
      <c r="CH198">
        <v>3.9999999999999999E-12</v>
      </c>
      <c r="CI198">
        <v>3.0000000000000001E-12</v>
      </c>
      <c r="CJ198">
        <v>2E-12</v>
      </c>
      <c r="CK198">
        <v>3.0000000000000001E-12</v>
      </c>
      <c r="CL198">
        <v>2E-12</v>
      </c>
      <c r="CM198">
        <v>2E-12</v>
      </c>
      <c r="CN198">
        <v>3.0000000000000001E-12</v>
      </c>
      <c r="CO198">
        <v>3.0000000000000001E-12</v>
      </c>
      <c r="CP198">
        <v>2E-12</v>
      </c>
      <c r="CQ198">
        <v>2E-12</v>
      </c>
      <c r="CR198">
        <v>9.9999999999999998E-13</v>
      </c>
      <c r="CS198">
        <v>9.9999999999999998E-13</v>
      </c>
      <c r="CT198">
        <v>9.9999999999999998E-13</v>
      </c>
      <c r="CU198">
        <v>9.9999999999999998E-13</v>
      </c>
      <c r="CV198">
        <v>0</v>
      </c>
      <c r="CW198">
        <v>9.9999999999999998E-13</v>
      </c>
      <c r="CX198">
        <v>0</v>
      </c>
      <c r="CY198">
        <v>0</v>
      </c>
      <c r="CZ198">
        <v>0</v>
      </c>
      <c r="DA198">
        <v>2E-12</v>
      </c>
      <c r="DB198">
        <v>2E-12</v>
      </c>
      <c r="DC198">
        <v>3.0000000000000001E-12</v>
      </c>
      <c r="DD198">
        <v>3.0000000000000001E-12</v>
      </c>
      <c r="DE198">
        <v>2E-12</v>
      </c>
      <c r="DF198">
        <v>9.9999999999999998E-13</v>
      </c>
      <c r="DG198">
        <v>2E-12</v>
      </c>
      <c r="DH198">
        <v>3.0000000000000001E-12</v>
      </c>
      <c r="DI198">
        <v>3.0000000000000001E-12</v>
      </c>
      <c r="DJ198">
        <v>0</v>
      </c>
      <c r="DK198">
        <v>2E-12</v>
      </c>
      <c r="DL198">
        <v>3.0000000000000001E-12</v>
      </c>
      <c r="DM198">
        <v>2E-12</v>
      </c>
      <c r="DN198">
        <v>2E-12</v>
      </c>
      <c r="DO198">
        <v>9.9999999999999998E-13</v>
      </c>
      <c r="DP198">
        <v>9.9999999999999998E-13</v>
      </c>
      <c r="DQ198">
        <v>9.9999999999999998E-13</v>
      </c>
      <c r="DR198">
        <v>2E-12</v>
      </c>
      <c r="DS198">
        <v>9.9999999999999998E-13</v>
      </c>
      <c r="DT198">
        <v>9.9999999999999998E-13</v>
      </c>
      <c r="DU198">
        <v>0</v>
      </c>
      <c r="DV198">
        <v>9.9999999999999998E-13</v>
      </c>
      <c r="DW198">
        <v>0</v>
      </c>
      <c r="DX198">
        <v>9.9999999999999998E-13</v>
      </c>
      <c r="DY198">
        <v>9.9999999999999998E-13</v>
      </c>
      <c r="DZ198">
        <v>9.9999999999999998E-13</v>
      </c>
      <c r="EA198">
        <v>2E-12</v>
      </c>
      <c r="EB198">
        <v>3.0000000000000001E-12</v>
      </c>
      <c r="EC198">
        <v>9.9999999999999998E-13</v>
      </c>
      <c r="ED198">
        <v>2E-12</v>
      </c>
      <c r="EE198">
        <v>2E-12</v>
      </c>
      <c r="EF198">
        <v>2E-12</v>
      </c>
      <c r="EG198">
        <v>2E-12</v>
      </c>
      <c r="EH198">
        <v>2E-12</v>
      </c>
      <c r="EI198">
        <v>2E-12</v>
      </c>
      <c r="EJ198">
        <v>3.9999999999999999E-12</v>
      </c>
      <c r="EK198">
        <v>9.9999999999999998E-13</v>
      </c>
      <c r="EL198">
        <v>2E-12</v>
      </c>
      <c r="EM198">
        <v>9.9999999999999998E-13</v>
      </c>
      <c r="EN198">
        <v>9.9999999999999998E-13</v>
      </c>
      <c r="EO198">
        <v>0</v>
      </c>
      <c r="EP198">
        <v>9.9999999999999998E-13</v>
      </c>
      <c r="EQ198">
        <v>9.9999999999999998E-13</v>
      </c>
      <c r="ER198">
        <v>0</v>
      </c>
      <c r="ES198">
        <v>2E-12</v>
      </c>
      <c r="ET198">
        <v>3.0000000000000001E-12</v>
      </c>
      <c r="EU198">
        <v>2E-12</v>
      </c>
      <c r="EV198">
        <v>0</v>
      </c>
      <c r="EW198">
        <v>2E-12</v>
      </c>
      <c r="EX198">
        <v>2E-12</v>
      </c>
      <c r="EY198">
        <v>3.0000000000000001E-12</v>
      </c>
      <c r="EZ198">
        <v>2E-12</v>
      </c>
      <c r="FA198">
        <v>9.9999999999999998E-13</v>
      </c>
      <c r="FB198">
        <v>3.0000000000000001E-12</v>
      </c>
      <c r="FC198">
        <v>2E-12</v>
      </c>
      <c r="FD198">
        <v>2E-12</v>
      </c>
      <c r="FE198">
        <v>2E-12</v>
      </c>
      <c r="FF198">
        <v>2E-12</v>
      </c>
      <c r="FG198">
        <v>9.9999999999999998E-13</v>
      </c>
      <c r="FH198">
        <v>0</v>
      </c>
      <c r="FI198">
        <v>3.0000000000000001E-12</v>
      </c>
      <c r="FJ198">
        <v>9.9999999999999998E-13</v>
      </c>
      <c r="FK198">
        <v>9.9999999999999998E-13</v>
      </c>
      <c r="FL198">
        <v>0</v>
      </c>
      <c r="FM198">
        <v>4.9999999999999997E-12</v>
      </c>
      <c r="FN198">
        <v>9.9999999999999998E-13</v>
      </c>
      <c r="FO198">
        <v>0</v>
      </c>
      <c r="FP198">
        <v>9.9999999999999998E-13</v>
      </c>
      <c r="FQ198">
        <v>3.0000000000000001E-12</v>
      </c>
      <c r="FR198">
        <v>9.9999999999999998E-13</v>
      </c>
      <c r="FS198">
        <v>9.9999999999999998E-13</v>
      </c>
      <c r="FT198">
        <v>2E-12</v>
      </c>
      <c r="FU198">
        <v>2E-12</v>
      </c>
      <c r="FV198">
        <v>9.9999999999999998E-13</v>
      </c>
      <c r="FW198">
        <v>2E-12</v>
      </c>
      <c r="FX198">
        <v>2E-12</v>
      </c>
      <c r="FY198">
        <v>9.9999999999999998E-13</v>
      </c>
      <c r="FZ198">
        <v>2E-12</v>
      </c>
      <c r="GA198">
        <v>9.9999999999999998E-13</v>
      </c>
      <c r="GB198">
        <v>2E-12</v>
      </c>
      <c r="GC198">
        <v>9.9999999999999998E-13</v>
      </c>
      <c r="GD198">
        <v>9.9999999999999998E-13</v>
      </c>
      <c r="GE198">
        <v>9.9999999999999998E-13</v>
      </c>
      <c r="GF198">
        <v>9.9999999999999998E-13</v>
      </c>
      <c r="GG198">
        <v>3.0000000000000001E-12</v>
      </c>
      <c r="GH198">
        <v>3.0000000000000001E-12</v>
      </c>
      <c r="GI198">
        <v>2E-12</v>
      </c>
      <c r="GJ198">
        <v>0</v>
      </c>
      <c r="GK198">
        <v>9.9999999999999998E-13</v>
      </c>
      <c r="GL198">
        <v>0</v>
      </c>
      <c r="GM198">
        <v>0</v>
      </c>
      <c r="GN198">
        <v>9.9999999999999998E-13</v>
      </c>
      <c r="GO198">
        <v>3.0000000000000001E-12</v>
      </c>
      <c r="GP198">
        <v>2E-12</v>
      </c>
      <c r="GQ198">
        <v>9.9999999999999998E-13</v>
      </c>
      <c r="GR198">
        <v>2E-12</v>
      </c>
      <c r="GS198">
        <v>9.9999999999999998E-13</v>
      </c>
      <c r="GT198">
        <v>3.0000000000000001E-12</v>
      </c>
      <c r="GU198">
        <v>9.9999999999999998E-13</v>
      </c>
    </row>
    <row r="199" spans="1:203" x14ac:dyDescent="0.25">
      <c r="A199">
        <v>-0.12</v>
      </c>
      <c r="B199">
        <v>2E-12</v>
      </c>
      <c r="C199">
        <v>2.4500000000000001E-8</v>
      </c>
      <c r="D199">
        <v>3</v>
      </c>
      <c r="E199">
        <v>9.9999999999999998E-13</v>
      </c>
      <c r="F199">
        <v>0</v>
      </c>
      <c r="G199">
        <v>9.9999999999999998E-13</v>
      </c>
      <c r="H199">
        <v>0</v>
      </c>
      <c r="I199">
        <v>9.9999999999999998E-13</v>
      </c>
      <c r="J199">
        <v>3.0000000000000001E-12</v>
      </c>
      <c r="K199">
        <v>0</v>
      </c>
      <c r="L199">
        <v>0</v>
      </c>
      <c r="M199">
        <v>2E-12</v>
      </c>
      <c r="N199">
        <v>2E-12</v>
      </c>
      <c r="O199">
        <v>2E-12</v>
      </c>
      <c r="P199">
        <v>9.9999999999999998E-13</v>
      </c>
      <c r="Q199">
        <v>9.9999999999999998E-13</v>
      </c>
      <c r="R199">
        <v>9.9999999999999998E-13</v>
      </c>
      <c r="S199">
        <v>2E-12</v>
      </c>
      <c r="T199">
        <v>9.9999999999999998E-13</v>
      </c>
      <c r="U199">
        <v>3.0000000000000001E-12</v>
      </c>
      <c r="V199">
        <v>9.9999999999999998E-13</v>
      </c>
      <c r="W199">
        <v>9.9999999999999998E-13</v>
      </c>
      <c r="X199">
        <v>9.9999999999999998E-13</v>
      </c>
      <c r="Y199">
        <v>0</v>
      </c>
      <c r="Z199">
        <v>0</v>
      </c>
      <c r="AA199">
        <v>9.9999999999999998E-13</v>
      </c>
      <c r="AB199">
        <v>0</v>
      </c>
      <c r="AC199">
        <v>0</v>
      </c>
      <c r="AD199">
        <v>9.9999999999999998E-13</v>
      </c>
      <c r="AE199">
        <v>2E-12</v>
      </c>
      <c r="AF199">
        <v>2E-12</v>
      </c>
      <c r="AG199">
        <v>0</v>
      </c>
      <c r="AH199">
        <v>0</v>
      </c>
      <c r="AI199">
        <v>2E-12</v>
      </c>
      <c r="AJ199">
        <v>3.0000000000000001E-12</v>
      </c>
      <c r="AK199">
        <v>2E-12</v>
      </c>
      <c r="AL199">
        <v>3.0000000000000001E-12</v>
      </c>
      <c r="AM199">
        <v>2E-12</v>
      </c>
      <c r="AN199">
        <v>3.0000000000000001E-12</v>
      </c>
      <c r="AO199">
        <v>3.0000000000000001E-12</v>
      </c>
      <c r="AP199">
        <v>2E-12</v>
      </c>
      <c r="AQ199">
        <v>3.0000000000000001E-12</v>
      </c>
      <c r="AR199">
        <v>2E-12</v>
      </c>
      <c r="AS199">
        <v>3.0000000000000001E-12</v>
      </c>
      <c r="AT199">
        <v>9.9999999999999998E-13</v>
      </c>
      <c r="AU199">
        <v>3.0000000000000001E-12</v>
      </c>
      <c r="AV199">
        <v>2E-12</v>
      </c>
      <c r="AW199">
        <v>2E-12</v>
      </c>
      <c r="AX199">
        <v>9.9999999999999998E-13</v>
      </c>
      <c r="AY199">
        <v>9.9999999999999998E-13</v>
      </c>
      <c r="AZ199">
        <v>2E-12</v>
      </c>
      <c r="BA199">
        <v>0</v>
      </c>
      <c r="BB199">
        <v>2E-12</v>
      </c>
      <c r="BC199">
        <v>9.9999999999999998E-13</v>
      </c>
      <c r="BD199">
        <v>9.9999999999999998E-13</v>
      </c>
      <c r="BE199">
        <v>9.9999999999999998E-13</v>
      </c>
      <c r="BF199">
        <v>0</v>
      </c>
      <c r="BG199">
        <v>9.9999999999999998E-13</v>
      </c>
      <c r="BH199">
        <v>2E-12</v>
      </c>
      <c r="BI199">
        <v>9.9999999999999998E-13</v>
      </c>
      <c r="BJ199">
        <v>2E-12</v>
      </c>
      <c r="BK199">
        <v>9.9999999999999998E-13</v>
      </c>
      <c r="BL199">
        <v>0</v>
      </c>
      <c r="BM199">
        <v>0</v>
      </c>
      <c r="BN199">
        <v>2E-12</v>
      </c>
      <c r="BO199">
        <v>0</v>
      </c>
      <c r="BP199">
        <v>0</v>
      </c>
      <c r="BQ199">
        <v>0</v>
      </c>
      <c r="BR199">
        <v>0</v>
      </c>
      <c r="BS199">
        <v>9.9999999999999998E-13</v>
      </c>
      <c r="BT199">
        <v>9.9999999999999998E-13</v>
      </c>
      <c r="BU199">
        <v>0</v>
      </c>
      <c r="BV199">
        <v>9.9999999999999998E-13</v>
      </c>
      <c r="BW199">
        <v>9.9999999999999998E-13</v>
      </c>
      <c r="BX199">
        <v>2E-12</v>
      </c>
      <c r="BY199">
        <v>0</v>
      </c>
      <c r="BZ199">
        <v>2E-12</v>
      </c>
      <c r="CA199">
        <v>0</v>
      </c>
      <c r="CB199">
        <v>9.9999999999999998E-13</v>
      </c>
      <c r="CC199">
        <v>2E-12</v>
      </c>
      <c r="CD199">
        <v>2E-12</v>
      </c>
      <c r="CE199">
        <v>3.0000000000000001E-12</v>
      </c>
      <c r="CF199">
        <v>3.0000000000000001E-12</v>
      </c>
      <c r="CG199">
        <v>3.9999999999999999E-12</v>
      </c>
      <c r="CH199">
        <v>3.9999999999999999E-12</v>
      </c>
      <c r="CI199">
        <v>2E-12</v>
      </c>
      <c r="CJ199">
        <v>3.0000000000000001E-12</v>
      </c>
      <c r="CK199">
        <v>3.9999999999999999E-12</v>
      </c>
      <c r="CL199">
        <v>2E-12</v>
      </c>
      <c r="CM199">
        <v>3.9999999999999999E-12</v>
      </c>
      <c r="CN199">
        <v>3.0000000000000001E-12</v>
      </c>
      <c r="CO199">
        <v>3.0000000000000001E-12</v>
      </c>
      <c r="CP199">
        <v>2E-12</v>
      </c>
      <c r="CQ199">
        <v>3.0000000000000001E-12</v>
      </c>
      <c r="CR199">
        <v>2E-12</v>
      </c>
      <c r="CS199">
        <v>2E-12</v>
      </c>
      <c r="CT199">
        <v>9.9999999999999998E-13</v>
      </c>
      <c r="CU199">
        <v>9.9999999999999998E-13</v>
      </c>
      <c r="CV199">
        <v>0</v>
      </c>
      <c r="CW199">
        <v>9.9999999999999998E-13</v>
      </c>
      <c r="CX199">
        <v>0</v>
      </c>
      <c r="CY199">
        <v>0</v>
      </c>
      <c r="CZ199">
        <v>0</v>
      </c>
      <c r="DA199">
        <v>2E-12</v>
      </c>
      <c r="DB199">
        <v>2E-12</v>
      </c>
      <c r="DC199">
        <v>3.0000000000000001E-12</v>
      </c>
      <c r="DD199">
        <v>3.9999999999999999E-12</v>
      </c>
      <c r="DE199">
        <v>3.0000000000000001E-12</v>
      </c>
      <c r="DF199">
        <v>3.0000000000000001E-12</v>
      </c>
      <c r="DG199">
        <v>3.0000000000000001E-12</v>
      </c>
      <c r="DH199">
        <v>3.9999999999999999E-12</v>
      </c>
      <c r="DI199">
        <v>3.9999999999999999E-12</v>
      </c>
      <c r="DJ199">
        <v>2E-12</v>
      </c>
      <c r="DK199">
        <v>3.0000000000000001E-12</v>
      </c>
      <c r="DL199">
        <v>3.0000000000000001E-12</v>
      </c>
      <c r="DM199">
        <v>2E-12</v>
      </c>
      <c r="DN199">
        <v>3.0000000000000001E-12</v>
      </c>
      <c r="DO199">
        <v>3.0000000000000001E-12</v>
      </c>
      <c r="DP199">
        <v>9.9999999999999998E-13</v>
      </c>
      <c r="DQ199">
        <v>9.9999999999999998E-13</v>
      </c>
      <c r="DR199">
        <v>9.9999999999999998E-13</v>
      </c>
      <c r="DS199">
        <v>2E-12</v>
      </c>
      <c r="DT199">
        <v>9.9999999999999998E-13</v>
      </c>
      <c r="DU199">
        <v>0</v>
      </c>
      <c r="DV199">
        <v>9.9999999999999998E-13</v>
      </c>
      <c r="DW199">
        <v>9.9999999999999998E-13</v>
      </c>
      <c r="DX199">
        <v>9.9999999999999998E-13</v>
      </c>
      <c r="DY199">
        <v>2E-12</v>
      </c>
      <c r="DZ199">
        <v>3.0000000000000001E-12</v>
      </c>
      <c r="EA199">
        <v>2E-12</v>
      </c>
      <c r="EB199">
        <v>3.9999999999999999E-12</v>
      </c>
      <c r="EC199">
        <v>9.9999999999999998E-13</v>
      </c>
      <c r="ED199">
        <v>2E-12</v>
      </c>
      <c r="EE199">
        <v>2E-12</v>
      </c>
      <c r="EF199">
        <v>2E-12</v>
      </c>
      <c r="EG199">
        <v>3.0000000000000001E-12</v>
      </c>
      <c r="EH199">
        <v>3.0000000000000001E-12</v>
      </c>
      <c r="EI199">
        <v>3.0000000000000001E-12</v>
      </c>
      <c r="EJ199">
        <v>3.0000000000000001E-12</v>
      </c>
      <c r="EK199">
        <v>0</v>
      </c>
      <c r="EL199">
        <v>3.0000000000000001E-12</v>
      </c>
      <c r="EM199">
        <v>9.9999999999999998E-13</v>
      </c>
      <c r="EN199">
        <v>0</v>
      </c>
      <c r="EO199">
        <v>0</v>
      </c>
      <c r="EP199">
        <v>2E-12</v>
      </c>
      <c r="EQ199">
        <v>2E-12</v>
      </c>
      <c r="ER199">
        <v>9.9999999999999998E-13</v>
      </c>
      <c r="ES199">
        <v>2E-12</v>
      </c>
      <c r="ET199">
        <v>3.0000000000000001E-12</v>
      </c>
      <c r="EU199">
        <v>2E-12</v>
      </c>
      <c r="EV199">
        <v>3.0000000000000001E-12</v>
      </c>
      <c r="EW199">
        <v>3.0000000000000001E-12</v>
      </c>
      <c r="EX199">
        <v>3.0000000000000001E-12</v>
      </c>
      <c r="EY199">
        <v>3.0000000000000001E-12</v>
      </c>
      <c r="EZ199">
        <v>2E-12</v>
      </c>
      <c r="FA199">
        <v>3.0000000000000001E-12</v>
      </c>
      <c r="FB199">
        <v>3.0000000000000001E-12</v>
      </c>
      <c r="FC199">
        <v>3.0000000000000001E-12</v>
      </c>
      <c r="FD199">
        <v>2E-12</v>
      </c>
      <c r="FE199">
        <v>2E-12</v>
      </c>
      <c r="FF199">
        <v>2E-12</v>
      </c>
      <c r="FG199">
        <v>3.0000000000000001E-12</v>
      </c>
      <c r="FH199">
        <v>9.9999999999999998E-13</v>
      </c>
      <c r="FI199">
        <v>3.0000000000000001E-12</v>
      </c>
      <c r="FJ199">
        <v>2E-12</v>
      </c>
      <c r="FK199">
        <v>0</v>
      </c>
      <c r="FL199">
        <v>2E-12</v>
      </c>
      <c r="FM199">
        <v>0</v>
      </c>
      <c r="FN199">
        <v>9.9999999999999998E-13</v>
      </c>
      <c r="FO199">
        <v>9.9999999999999998E-13</v>
      </c>
      <c r="FP199">
        <v>0</v>
      </c>
      <c r="FQ199">
        <v>2E-12</v>
      </c>
      <c r="FR199">
        <v>2E-12</v>
      </c>
      <c r="FS199">
        <v>2E-12</v>
      </c>
      <c r="FT199">
        <v>2E-12</v>
      </c>
      <c r="FU199">
        <v>2E-12</v>
      </c>
      <c r="FV199">
        <v>9.9999999999999998E-13</v>
      </c>
      <c r="FW199">
        <v>3.0000000000000001E-12</v>
      </c>
      <c r="FX199">
        <v>3.0000000000000001E-12</v>
      </c>
      <c r="FY199">
        <v>2E-12</v>
      </c>
      <c r="FZ199">
        <v>2E-12</v>
      </c>
      <c r="GA199">
        <v>9.9999999999999998E-13</v>
      </c>
      <c r="GB199">
        <v>3.0000000000000001E-12</v>
      </c>
      <c r="GC199">
        <v>0</v>
      </c>
      <c r="GD199">
        <v>9.9999999999999998E-13</v>
      </c>
      <c r="GE199">
        <v>9.9999999999999998E-13</v>
      </c>
      <c r="GF199">
        <v>2E-12</v>
      </c>
      <c r="GG199">
        <v>2E-12</v>
      </c>
      <c r="GH199">
        <v>3.9999999999999999E-12</v>
      </c>
      <c r="GI199">
        <v>2E-12</v>
      </c>
      <c r="GJ199">
        <v>9.9999999999999998E-13</v>
      </c>
      <c r="GK199">
        <v>2E-12</v>
      </c>
      <c r="GL199">
        <v>9.9999999999999998E-13</v>
      </c>
      <c r="GM199">
        <v>9.9999999999999998E-13</v>
      </c>
      <c r="GN199">
        <v>9.9999999999999998E-13</v>
      </c>
      <c r="GO199">
        <v>3.0000000000000001E-12</v>
      </c>
      <c r="GP199">
        <v>2E-12</v>
      </c>
      <c r="GQ199">
        <v>9.9999999999999998E-13</v>
      </c>
      <c r="GR199">
        <v>9.9999999999999998E-13</v>
      </c>
      <c r="GS199">
        <v>9.9999999999999998E-13</v>
      </c>
      <c r="GT199">
        <v>3.0000000000000001E-12</v>
      </c>
      <c r="GU199">
        <v>0</v>
      </c>
    </row>
    <row r="200" spans="1:203" x14ac:dyDescent="0.25">
      <c r="A200">
        <v>-0.09</v>
      </c>
      <c r="B200">
        <v>9.9999999999999998E-13</v>
      </c>
      <c r="C200">
        <v>2.4500000000000001E-8</v>
      </c>
      <c r="D200">
        <v>3</v>
      </c>
      <c r="E200">
        <v>9.9999999999999998E-13</v>
      </c>
      <c r="F200">
        <v>9.9999999999999998E-13</v>
      </c>
      <c r="G200">
        <v>0</v>
      </c>
      <c r="H200">
        <v>0</v>
      </c>
      <c r="I200">
        <v>0</v>
      </c>
      <c r="J200">
        <v>2E-12</v>
      </c>
      <c r="K200">
        <v>0</v>
      </c>
      <c r="L200">
        <v>0</v>
      </c>
      <c r="M200">
        <v>2E-12</v>
      </c>
      <c r="N200">
        <v>3.0000000000000001E-12</v>
      </c>
      <c r="O200">
        <v>9.9999999999999998E-13</v>
      </c>
      <c r="P200">
        <v>9.9999999999999998E-13</v>
      </c>
      <c r="Q200">
        <v>9.9999999999999998E-13</v>
      </c>
      <c r="R200">
        <v>9.9999999999999998E-13</v>
      </c>
      <c r="S200">
        <v>2E-12</v>
      </c>
      <c r="T200">
        <v>9.9999999999999998E-13</v>
      </c>
      <c r="U200">
        <v>3.0000000000000001E-12</v>
      </c>
      <c r="V200">
        <v>2E-12</v>
      </c>
      <c r="W200">
        <v>2E-12</v>
      </c>
      <c r="X200">
        <v>9.9999999999999998E-13</v>
      </c>
      <c r="Y200">
        <v>9.9999999999999998E-13</v>
      </c>
      <c r="Z200">
        <v>9.9999999999999998E-13</v>
      </c>
      <c r="AA200">
        <v>0</v>
      </c>
      <c r="AB200">
        <v>9.9999999999999998E-13</v>
      </c>
      <c r="AC200">
        <v>0</v>
      </c>
      <c r="AD200">
        <v>9.9999999999999998E-13</v>
      </c>
      <c r="AE200">
        <v>9.9999999999999998E-13</v>
      </c>
      <c r="AF200">
        <v>9.9999999999999998E-13</v>
      </c>
      <c r="AG200">
        <v>0</v>
      </c>
      <c r="AH200">
        <v>9.9999999999999998E-13</v>
      </c>
      <c r="AI200">
        <v>2E-12</v>
      </c>
      <c r="AJ200">
        <v>2E-12</v>
      </c>
      <c r="AK200">
        <v>2E-12</v>
      </c>
      <c r="AL200">
        <v>3.0000000000000001E-12</v>
      </c>
      <c r="AM200">
        <v>9.9999999999999998E-13</v>
      </c>
      <c r="AN200">
        <v>3.9999999999999999E-12</v>
      </c>
      <c r="AO200">
        <v>3.0000000000000001E-12</v>
      </c>
      <c r="AP200">
        <v>2E-12</v>
      </c>
      <c r="AQ200">
        <v>3.0000000000000001E-12</v>
      </c>
      <c r="AR200">
        <v>2E-12</v>
      </c>
      <c r="AS200">
        <v>3.9999999999999999E-12</v>
      </c>
      <c r="AT200">
        <v>9.9999999999999998E-13</v>
      </c>
      <c r="AU200">
        <v>3.0000000000000001E-12</v>
      </c>
      <c r="AV200">
        <v>2E-12</v>
      </c>
      <c r="AW200">
        <v>2E-12</v>
      </c>
      <c r="AX200">
        <v>2E-12</v>
      </c>
      <c r="AY200">
        <v>2E-12</v>
      </c>
      <c r="AZ200">
        <v>9.9999999999999998E-13</v>
      </c>
      <c r="BA200">
        <v>0</v>
      </c>
      <c r="BB200">
        <v>9.9999999999999998E-13</v>
      </c>
      <c r="BC200">
        <v>2E-12</v>
      </c>
      <c r="BD200">
        <v>0</v>
      </c>
      <c r="BE200">
        <v>9.9999999999999998E-13</v>
      </c>
      <c r="BF200">
        <v>0</v>
      </c>
      <c r="BG200">
        <v>9.9999999999999998E-13</v>
      </c>
      <c r="BH200">
        <v>9.9999999999999998E-13</v>
      </c>
      <c r="BI200">
        <v>2E-12</v>
      </c>
      <c r="BJ200">
        <v>0</v>
      </c>
      <c r="BK200">
        <v>2E-12</v>
      </c>
      <c r="BL200">
        <v>9.9999999999999998E-13</v>
      </c>
      <c r="BM200">
        <v>9.9999999999999998E-13</v>
      </c>
      <c r="BN200">
        <v>2E-12</v>
      </c>
      <c r="BO200">
        <v>0</v>
      </c>
      <c r="BP200">
        <v>9.9999999999999998E-13</v>
      </c>
      <c r="BQ200">
        <v>9.9999999999999998E-13</v>
      </c>
      <c r="BR200">
        <v>9.9999999999999998E-13</v>
      </c>
      <c r="BS200">
        <v>9.9999999999999998E-13</v>
      </c>
      <c r="BT200">
        <v>9.9999999999999998E-13</v>
      </c>
      <c r="BU200">
        <v>0</v>
      </c>
      <c r="BV200">
        <v>9.9999999999999998E-13</v>
      </c>
      <c r="BW200">
        <v>9.9999999999999998E-13</v>
      </c>
      <c r="BX200">
        <v>9.9999999999999998E-13</v>
      </c>
      <c r="BY200">
        <v>0</v>
      </c>
      <c r="BZ200">
        <v>9.9999999999999998E-13</v>
      </c>
      <c r="CA200">
        <v>9.9999999999999998E-13</v>
      </c>
      <c r="CB200">
        <v>9.9999999999999998E-13</v>
      </c>
      <c r="CC200">
        <v>2E-12</v>
      </c>
      <c r="CD200">
        <v>2E-12</v>
      </c>
      <c r="CE200">
        <v>3.0000000000000001E-12</v>
      </c>
      <c r="CF200">
        <v>2E-12</v>
      </c>
      <c r="CG200">
        <v>3.0000000000000001E-12</v>
      </c>
      <c r="CH200">
        <v>3.0000000000000001E-12</v>
      </c>
      <c r="CI200">
        <v>3.9999999999999999E-12</v>
      </c>
      <c r="CJ200">
        <v>3.0000000000000001E-12</v>
      </c>
      <c r="CK200">
        <v>3.0000000000000001E-12</v>
      </c>
      <c r="CL200">
        <v>3.9999999999999999E-12</v>
      </c>
      <c r="CM200">
        <v>3.0000000000000001E-12</v>
      </c>
      <c r="CN200">
        <v>3.0000000000000001E-12</v>
      </c>
      <c r="CO200">
        <v>3.9999999999999999E-12</v>
      </c>
      <c r="CP200">
        <v>2E-12</v>
      </c>
      <c r="CQ200">
        <v>2E-12</v>
      </c>
      <c r="CR200">
        <v>3.0000000000000001E-12</v>
      </c>
      <c r="CS200">
        <v>9.9999999999999998E-13</v>
      </c>
      <c r="CT200">
        <v>9.9999999999999998E-13</v>
      </c>
      <c r="CU200">
        <v>0</v>
      </c>
      <c r="CV200">
        <v>9.9999999999999998E-13</v>
      </c>
      <c r="CW200">
        <v>0</v>
      </c>
      <c r="CX200">
        <v>9.9999999999999998E-13</v>
      </c>
      <c r="CY200">
        <v>9.9999999999999998E-13</v>
      </c>
      <c r="CZ200">
        <v>0</v>
      </c>
      <c r="DA200">
        <v>3.0000000000000001E-12</v>
      </c>
      <c r="DB200">
        <v>2E-12</v>
      </c>
      <c r="DC200">
        <v>3.0000000000000001E-12</v>
      </c>
      <c r="DD200">
        <v>3.0000000000000001E-12</v>
      </c>
      <c r="DE200">
        <v>3.0000000000000001E-12</v>
      </c>
      <c r="DF200">
        <v>3.0000000000000001E-12</v>
      </c>
      <c r="DG200">
        <v>3.0000000000000001E-12</v>
      </c>
      <c r="DH200">
        <v>3.9999999999999999E-12</v>
      </c>
      <c r="DI200">
        <v>3.9999999999999999E-12</v>
      </c>
      <c r="DJ200">
        <v>2E-12</v>
      </c>
      <c r="DK200">
        <v>3.0000000000000001E-12</v>
      </c>
      <c r="DL200">
        <v>2E-12</v>
      </c>
      <c r="DM200">
        <v>3.0000000000000001E-12</v>
      </c>
      <c r="DN200">
        <v>3.0000000000000001E-12</v>
      </c>
      <c r="DO200">
        <v>3.0000000000000001E-12</v>
      </c>
      <c r="DP200">
        <v>2E-12</v>
      </c>
      <c r="DQ200">
        <v>9.9999999999999998E-13</v>
      </c>
      <c r="DR200">
        <v>9.9999999999999998E-13</v>
      </c>
      <c r="DS200">
        <v>2E-12</v>
      </c>
      <c r="DT200">
        <v>9.9999999999999998E-13</v>
      </c>
      <c r="DU200">
        <v>9.9999999999999998E-13</v>
      </c>
      <c r="DV200">
        <v>0</v>
      </c>
      <c r="DW200">
        <v>9.9999999999999998E-13</v>
      </c>
      <c r="DX200">
        <v>2E-12</v>
      </c>
      <c r="DY200">
        <v>3.0000000000000001E-12</v>
      </c>
      <c r="DZ200">
        <v>3.0000000000000001E-12</v>
      </c>
      <c r="EA200">
        <v>3.0000000000000001E-12</v>
      </c>
      <c r="EB200">
        <v>3.9999999999999999E-12</v>
      </c>
      <c r="EC200">
        <v>9.9999999999999998E-13</v>
      </c>
      <c r="ED200">
        <v>2E-12</v>
      </c>
      <c r="EE200">
        <v>2E-12</v>
      </c>
      <c r="EF200">
        <v>3.0000000000000001E-12</v>
      </c>
      <c r="EG200">
        <v>2E-12</v>
      </c>
      <c r="EH200">
        <v>3.0000000000000001E-12</v>
      </c>
      <c r="EI200">
        <v>2E-12</v>
      </c>
      <c r="EJ200">
        <v>3.9999999999999999E-12</v>
      </c>
      <c r="EK200">
        <v>9.9999999999999998E-13</v>
      </c>
      <c r="EL200">
        <v>3.9999999999999999E-12</v>
      </c>
      <c r="EM200">
        <v>2E-12</v>
      </c>
      <c r="EN200">
        <v>2E-12</v>
      </c>
      <c r="EO200">
        <v>2E-12</v>
      </c>
      <c r="EP200">
        <v>2E-12</v>
      </c>
      <c r="EQ200">
        <v>2E-12</v>
      </c>
      <c r="ER200">
        <v>2E-12</v>
      </c>
      <c r="ES200">
        <v>3.0000000000000001E-12</v>
      </c>
      <c r="ET200">
        <v>3.9999999999999999E-12</v>
      </c>
      <c r="EU200">
        <v>3.0000000000000001E-12</v>
      </c>
      <c r="EV200">
        <v>3.0000000000000001E-12</v>
      </c>
      <c r="EW200">
        <v>2E-12</v>
      </c>
      <c r="EX200">
        <v>3.0000000000000001E-12</v>
      </c>
      <c r="EY200">
        <v>2E-12</v>
      </c>
      <c r="EZ200">
        <v>2E-12</v>
      </c>
      <c r="FA200">
        <v>2E-12</v>
      </c>
      <c r="FB200">
        <v>3.0000000000000001E-12</v>
      </c>
      <c r="FC200">
        <v>2E-12</v>
      </c>
      <c r="FD200">
        <v>2E-12</v>
      </c>
      <c r="FE200">
        <v>3.0000000000000001E-12</v>
      </c>
      <c r="FF200">
        <v>3.9999999999999999E-12</v>
      </c>
      <c r="FG200">
        <v>3.0000000000000001E-12</v>
      </c>
      <c r="FH200">
        <v>2E-12</v>
      </c>
      <c r="FI200">
        <v>3.0000000000000001E-12</v>
      </c>
      <c r="FJ200">
        <v>2E-12</v>
      </c>
      <c r="FK200">
        <v>0</v>
      </c>
      <c r="FL200">
        <v>3.0000000000000001E-12</v>
      </c>
      <c r="FM200">
        <v>2E-12</v>
      </c>
      <c r="FN200">
        <v>9.9999999999999998E-13</v>
      </c>
      <c r="FO200">
        <v>0</v>
      </c>
      <c r="FP200">
        <v>9.9999999999999998E-13</v>
      </c>
      <c r="FQ200">
        <v>3.0000000000000001E-12</v>
      </c>
      <c r="FR200">
        <v>3.0000000000000001E-12</v>
      </c>
      <c r="FS200">
        <v>9.9999999999999998E-13</v>
      </c>
      <c r="FT200">
        <v>3.9999999999999999E-12</v>
      </c>
      <c r="FU200">
        <v>9.9999999999999998E-13</v>
      </c>
      <c r="FV200">
        <v>3.0000000000000001E-12</v>
      </c>
      <c r="FW200">
        <v>3.0000000000000001E-12</v>
      </c>
      <c r="FX200">
        <v>2E-12</v>
      </c>
      <c r="FY200">
        <v>2E-12</v>
      </c>
      <c r="FZ200">
        <v>3.0000000000000001E-12</v>
      </c>
      <c r="GA200">
        <v>2E-12</v>
      </c>
      <c r="GB200">
        <v>2E-12</v>
      </c>
      <c r="GC200">
        <v>9.9999999999999998E-13</v>
      </c>
      <c r="GD200">
        <v>2E-12</v>
      </c>
      <c r="GE200">
        <v>2E-12</v>
      </c>
      <c r="GF200">
        <v>9.9999999999999998E-13</v>
      </c>
      <c r="GG200">
        <v>2E-12</v>
      </c>
      <c r="GH200">
        <v>3.9999999999999999E-12</v>
      </c>
      <c r="GI200">
        <v>3.0000000000000001E-12</v>
      </c>
      <c r="GJ200">
        <v>2E-12</v>
      </c>
      <c r="GK200">
        <v>9.9999999999999998E-13</v>
      </c>
      <c r="GL200">
        <v>0</v>
      </c>
      <c r="GM200">
        <v>0</v>
      </c>
      <c r="GN200">
        <v>2E-12</v>
      </c>
      <c r="GO200">
        <v>2E-12</v>
      </c>
      <c r="GP200">
        <v>2E-12</v>
      </c>
      <c r="GQ200">
        <v>2E-12</v>
      </c>
      <c r="GR200">
        <v>2E-12</v>
      </c>
      <c r="GS200">
        <v>2E-12</v>
      </c>
      <c r="GT200">
        <v>3.0000000000000001E-12</v>
      </c>
      <c r="GU200">
        <v>9.9999999999999998E-13</v>
      </c>
    </row>
    <row r="201" spans="1:203" x14ac:dyDescent="0.25">
      <c r="A201">
        <v>-0.06</v>
      </c>
      <c r="B201">
        <v>2E-12</v>
      </c>
      <c r="C201">
        <v>2.4299999999999999E-8</v>
      </c>
      <c r="D201">
        <v>3</v>
      </c>
      <c r="E201">
        <v>9.9999999999999998E-13</v>
      </c>
      <c r="F201">
        <v>9.9999999999999998E-13</v>
      </c>
      <c r="G201">
        <v>9.9999999999999998E-13</v>
      </c>
      <c r="H201">
        <v>9.9999999999999998E-13</v>
      </c>
      <c r="I201">
        <v>0</v>
      </c>
      <c r="J201">
        <v>9.9999999999999998E-13</v>
      </c>
      <c r="K201">
        <v>0</v>
      </c>
      <c r="L201">
        <v>0</v>
      </c>
      <c r="M201">
        <v>9.9999999999999998E-13</v>
      </c>
      <c r="N201">
        <v>2E-12</v>
      </c>
      <c r="O201">
        <v>9.9999999999999998E-13</v>
      </c>
      <c r="P201">
        <v>2E-12</v>
      </c>
      <c r="Q201">
        <v>2E-12</v>
      </c>
      <c r="R201">
        <v>9.9999999999999998E-13</v>
      </c>
      <c r="S201">
        <v>9.9999999999999998E-13</v>
      </c>
      <c r="T201">
        <v>2E-12</v>
      </c>
      <c r="U201">
        <v>2E-12</v>
      </c>
      <c r="V201">
        <v>2E-12</v>
      </c>
      <c r="W201">
        <v>2E-12</v>
      </c>
      <c r="X201">
        <v>9.9999999999999998E-13</v>
      </c>
      <c r="Y201">
        <v>0</v>
      </c>
      <c r="Z201">
        <v>9.9999999999999998E-13</v>
      </c>
      <c r="AA201">
        <v>9.9999999999999998E-13</v>
      </c>
      <c r="AB201">
        <v>9.9999999999999998E-13</v>
      </c>
      <c r="AC201">
        <v>0</v>
      </c>
      <c r="AD201">
        <v>9.9999999999999998E-13</v>
      </c>
      <c r="AE201">
        <v>2E-12</v>
      </c>
      <c r="AF201">
        <v>2E-12</v>
      </c>
      <c r="AG201">
        <v>0</v>
      </c>
      <c r="AH201">
        <v>9.9999999999999998E-13</v>
      </c>
      <c r="AI201">
        <v>2E-12</v>
      </c>
      <c r="AJ201">
        <v>2E-12</v>
      </c>
      <c r="AK201">
        <v>2E-12</v>
      </c>
      <c r="AL201">
        <v>2E-12</v>
      </c>
      <c r="AM201">
        <v>9.9999999999999998E-13</v>
      </c>
      <c r="AN201">
        <v>3.0000000000000001E-12</v>
      </c>
      <c r="AO201">
        <v>2E-12</v>
      </c>
      <c r="AP201">
        <v>2E-12</v>
      </c>
      <c r="AQ201">
        <v>3.9999999999999999E-12</v>
      </c>
      <c r="AR201">
        <v>3.0000000000000001E-12</v>
      </c>
      <c r="AS201">
        <v>3.9999999999999999E-12</v>
      </c>
      <c r="AT201">
        <v>9.9999999999999998E-13</v>
      </c>
      <c r="AU201">
        <v>3.0000000000000001E-12</v>
      </c>
      <c r="AV201">
        <v>2E-12</v>
      </c>
      <c r="AW201">
        <v>3.0000000000000001E-12</v>
      </c>
      <c r="AX201">
        <v>2E-12</v>
      </c>
      <c r="AY201">
        <v>2E-12</v>
      </c>
      <c r="AZ201">
        <v>9.9999999999999998E-13</v>
      </c>
      <c r="BA201">
        <v>0</v>
      </c>
      <c r="BB201">
        <v>2E-12</v>
      </c>
      <c r="BC201">
        <v>2E-12</v>
      </c>
      <c r="BD201">
        <v>2E-12</v>
      </c>
      <c r="BE201">
        <v>0</v>
      </c>
      <c r="BF201">
        <v>2E-12</v>
      </c>
      <c r="BG201">
        <v>9.9999999999999998E-13</v>
      </c>
      <c r="BH201">
        <v>2E-12</v>
      </c>
      <c r="BI201">
        <v>9.9999999999999998E-13</v>
      </c>
      <c r="BJ201">
        <v>2E-12</v>
      </c>
      <c r="BK201">
        <v>0</v>
      </c>
      <c r="BL201">
        <v>0</v>
      </c>
      <c r="BM201">
        <v>9.9999999999999998E-13</v>
      </c>
      <c r="BN201">
        <v>9.9999999999999998E-13</v>
      </c>
      <c r="BO201">
        <v>9.9999999999999998E-13</v>
      </c>
      <c r="BP201">
        <v>0</v>
      </c>
      <c r="BQ201">
        <v>9.9999999999999998E-13</v>
      </c>
      <c r="BR201">
        <v>9.9999999999999998E-13</v>
      </c>
      <c r="BS201">
        <v>2E-12</v>
      </c>
      <c r="BT201">
        <v>9.9999999999999998E-13</v>
      </c>
      <c r="BU201">
        <v>2E-12</v>
      </c>
      <c r="BV201">
        <v>9.9999999999999998E-13</v>
      </c>
      <c r="BW201">
        <v>2E-12</v>
      </c>
      <c r="BX201">
        <v>3.0000000000000001E-12</v>
      </c>
      <c r="BY201">
        <v>0</v>
      </c>
      <c r="BZ201">
        <v>9.9999999999999998E-13</v>
      </c>
      <c r="CA201">
        <v>0</v>
      </c>
      <c r="CB201">
        <v>9.9999999999999998E-13</v>
      </c>
      <c r="CC201">
        <v>2E-12</v>
      </c>
      <c r="CD201">
        <v>9.9999999999999998E-13</v>
      </c>
      <c r="CE201">
        <v>3.0000000000000001E-12</v>
      </c>
      <c r="CF201">
        <v>3.9999999999999999E-12</v>
      </c>
      <c r="CG201">
        <v>3.0000000000000001E-12</v>
      </c>
      <c r="CH201">
        <v>3.9999999999999999E-12</v>
      </c>
      <c r="CI201">
        <v>3.0000000000000001E-12</v>
      </c>
      <c r="CJ201">
        <v>3.9999999999999999E-12</v>
      </c>
      <c r="CK201">
        <v>3.0000000000000001E-12</v>
      </c>
      <c r="CL201">
        <v>3.9999999999999999E-12</v>
      </c>
      <c r="CM201">
        <v>2E-12</v>
      </c>
      <c r="CN201">
        <v>3.9999999999999999E-12</v>
      </c>
      <c r="CO201">
        <v>3.9999999999999999E-12</v>
      </c>
      <c r="CP201">
        <v>2E-12</v>
      </c>
      <c r="CQ201">
        <v>3.0000000000000001E-12</v>
      </c>
      <c r="CR201">
        <v>2E-12</v>
      </c>
      <c r="CS201">
        <v>9.9999999999999998E-13</v>
      </c>
      <c r="CT201">
        <v>2E-12</v>
      </c>
      <c r="CU201">
        <v>2E-12</v>
      </c>
      <c r="CV201">
        <v>0</v>
      </c>
      <c r="CW201">
        <v>9.9999999999999998E-13</v>
      </c>
      <c r="CX201">
        <v>9.9999999999999998E-13</v>
      </c>
      <c r="CY201">
        <v>0</v>
      </c>
      <c r="CZ201">
        <v>9.9999999999999998E-13</v>
      </c>
      <c r="DA201">
        <v>2E-12</v>
      </c>
      <c r="DB201">
        <v>2E-12</v>
      </c>
      <c r="DC201">
        <v>3.0000000000000001E-12</v>
      </c>
      <c r="DD201">
        <v>3.9999999999999999E-12</v>
      </c>
      <c r="DE201">
        <v>3.0000000000000001E-12</v>
      </c>
      <c r="DF201">
        <v>3.0000000000000001E-12</v>
      </c>
      <c r="DG201">
        <v>3.0000000000000001E-12</v>
      </c>
      <c r="DH201">
        <v>3.9999999999999999E-12</v>
      </c>
      <c r="DI201">
        <v>3.9999999999999999E-12</v>
      </c>
      <c r="DJ201">
        <v>9.9999999999999998E-13</v>
      </c>
      <c r="DK201">
        <v>3.0000000000000001E-12</v>
      </c>
      <c r="DL201">
        <v>3.9999999999999999E-12</v>
      </c>
      <c r="DM201">
        <v>3.0000000000000001E-12</v>
      </c>
      <c r="DN201">
        <v>3.9999999999999999E-12</v>
      </c>
      <c r="DO201">
        <v>3.0000000000000001E-12</v>
      </c>
      <c r="DP201">
        <v>9.9999999999999998E-13</v>
      </c>
      <c r="DQ201">
        <v>2E-12</v>
      </c>
      <c r="DR201">
        <v>9.9999999999999998E-13</v>
      </c>
      <c r="DS201">
        <v>2E-12</v>
      </c>
      <c r="DT201">
        <v>9.9999999999999998E-13</v>
      </c>
      <c r="DU201">
        <v>9.9999999999999998E-13</v>
      </c>
      <c r="DV201">
        <v>0</v>
      </c>
      <c r="DW201">
        <v>2E-12</v>
      </c>
      <c r="DX201">
        <v>2E-12</v>
      </c>
      <c r="DY201">
        <v>3.0000000000000001E-12</v>
      </c>
      <c r="DZ201">
        <v>3.0000000000000001E-12</v>
      </c>
      <c r="EA201">
        <v>3.9999999999999999E-12</v>
      </c>
      <c r="EB201">
        <v>3.9999999999999999E-12</v>
      </c>
      <c r="EC201">
        <v>2E-12</v>
      </c>
      <c r="ED201">
        <v>3.0000000000000001E-12</v>
      </c>
      <c r="EE201">
        <v>3.0000000000000001E-12</v>
      </c>
      <c r="EF201">
        <v>3.0000000000000001E-12</v>
      </c>
      <c r="EG201">
        <v>3.0000000000000001E-12</v>
      </c>
      <c r="EH201">
        <v>3.9999999999999999E-12</v>
      </c>
      <c r="EI201">
        <v>3.9999999999999999E-12</v>
      </c>
      <c r="EJ201">
        <v>3.0000000000000001E-12</v>
      </c>
      <c r="EK201">
        <v>3.0000000000000001E-12</v>
      </c>
      <c r="EL201">
        <v>3.0000000000000001E-12</v>
      </c>
      <c r="EM201">
        <v>9.9999999999999998E-13</v>
      </c>
      <c r="EN201">
        <v>2E-12</v>
      </c>
      <c r="EO201">
        <v>2E-12</v>
      </c>
      <c r="EP201">
        <v>9.9999999999999998E-13</v>
      </c>
      <c r="EQ201">
        <v>3.0000000000000001E-12</v>
      </c>
      <c r="ER201">
        <v>9.9999999999999998E-13</v>
      </c>
      <c r="ES201">
        <v>9.9999999999999998E-13</v>
      </c>
      <c r="ET201">
        <v>4.9999999999999997E-12</v>
      </c>
      <c r="EU201">
        <v>3.0000000000000001E-12</v>
      </c>
      <c r="EV201">
        <v>3.9999999999999999E-12</v>
      </c>
      <c r="EW201">
        <v>3.0000000000000001E-12</v>
      </c>
      <c r="EX201">
        <v>3.9999999999999999E-12</v>
      </c>
      <c r="EY201">
        <v>2E-12</v>
      </c>
      <c r="EZ201">
        <v>3.0000000000000001E-12</v>
      </c>
      <c r="FA201">
        <v>3.0000000000000001E-12</v>
      </c>
      <c r="FB201">
        <v>3.0000000000000001E-12</v>
      </c>
      <c r="FC201">
        <v>3.0000000000000001E-12</v>
      </c>
      <c r="FD201">
        <v>3.0000000000000001E-12</v>
      </c>
      <c r="FE201">
        <v>3.0000000000000001E-12</v>
      </c>
      <c r="FF201">
        <v>3.9999999999999999E-12</v>
      </c>
      <c r="FG201">
        <v>3.0000000000000001E-12</v>
      </c>
      <c r="FH201">
        <v>2E-12</v>
      </c>
      <c r="FI201">
        <v>3.0000000000000001E-12</v>
      </c>
      <c r="FJ201">
        <v>0</v>
      </c>
      <c r="FK201">
        <v>2E-12</v>
      </c>
      <c r="FL201">
        <v>3.0000000000000001E-12</v>
      </c>
      <c r="FM201">
        <v>2E-12</v>
      </c>
      <c r="FN201">
        <v>9.9999999999999998E-13</v>
      </c>
      <c r="FO201">
        <v>9.9999999999999998E-13</v>
      </c>
      <c r="FP201">
        <v>2E-12</v>
      </c>
      <c r="FQ201">
        <v>3.9999999999999999E-12</v>
      </c>
      <c r="FR201">
        <v>3.0000000000000001E-12</v>
      </c>
      <c r="FS201">
        <v>2E-12</v>
      </c>
      <c r="FT201">
        <v>3.9999999999999999E-12</v>
      </c>
      <c r="FU201">
        <v>2E-12</v>
      </c>
      <c r="FV201">
        <v>3.0000000000000001E-12</v>
      </c>
      <c r="FW201">
        <v>3.0000000000000001E-12</v>
      </c>
      <c r="FX201">
        <v>2E-12</v>
      </c>
      <c r="FY201">
        <v>2E-12</v>
      </c>
      <c r="FZ201">
        <v>3.0000000000000001E-12</v>
      </c>
      <c r="GA201">
        <v>3.0000000000000001E-12</v>
      </c>
      <c r="GB201">
        <v>9.9999999999999998E-13</v>
      </c>
      <c r="GC201">
        <v>2E-12</v>
      </c>
      <c r="GD201">
        <v>2E-12</v>
      </c>
      <c r="GE201">
        <v>2E-12</v>
      </c>
      <c r="GF201">
        <v>3.0000000000000001E-12</v>
      </c>
      <c r="GG201">
        <v>3.0000000000000001E-12</v>
      </c>
      <c r="GH201">
        <v>3.9999999999999999E-12</v>
      </c>
      <c r="GI201">
        <v>3.0000000000000001E-12</v>
      </c>
      <c r="GJ201">
        <v>2E-12</v>
      </c>
      <c r="GK201">
        <v>2E-12</v>
      </c>
      <c r="GL201">
        <v>9.9999999999999998E-13</v>
      </c>
      <c r="GM201">
        <v>9.9999999999999998E-13</v>
      </c>
      <c r="GN201">
        <v>9.9999999999999998E-13</v>
      </c>
      <c r="GO201">
        <v>3.0000000000000001E-12</v>
      </c>
      <c r="GP201">
        <v>3.9999999999999999E-12</v>
      </c>
      <c r="GQ201">
        <v>2E-12</v>
      </c>
      <c r="GR201">
        <v>2E-12</v>
      </c>
      <c r="GS201">
        <v>3.0000000000000001E-12</v>
      </c>
      <c r="GT201">
        <v>3.0000000000000001E-12</v>
      </c>
      <c r="GU201">
        <v>2E-12</v>
      </c>
    </row>
    <row r="202" spans="1:203" x14ac:dyDescent="0.25">
      <c r="A202">
        <v>-0.03</v>
      </c>
      <c r="B202">
        <v>2E-12</v>
      </c>
      <c r="C202">
        <v>2.4299999999999999E-8</v>
      </c>
      <c r="D202">
        <v>3</v>
      </c>
      <c r="E202">
        <v>9.9999999999999998E-13</v>
      </c>
      <c r="F202">
        <v>9.9999999999999998E-13</v>
      </c>
      <c r="G202">
        <v>9.9999999999999998E-13</v>
      </c>
      <c r="H202">
        <v>0</v>
      </c>
      <c r="I202">
        <v>9.9999999999999998E-13</v>
      </c>
      <c r="J202">
        <v>0</v>
      </c>
      <c r="K202">
        <v>9.9999999999999998E-13</v>
      </c>
      <c r="L202">
        <v>9.9999999999999998E-13</v>
      </c>
      <c r="M202">
        <v>2E-12</v>
      </c>
      <c r="N202">
        <v>3.0000000000000001E-12</v>
      </c>
      <c r="O202">
        <v>2E-12</v>
      </c>
      <c r="P202">
        <v>2E-12</v>
      </c>
      <c r="Q202">
        <v>9.9999999999999998E-13</v>
      </c>
      <c r="R202">
        <v>9.9999999999999998E-13</v>
      </c>
      <c r="S202">
        <v>2E-12</v>
      </c>
      <c r="T202">
        <v>2E-12</v>
      </c>
      <c r="U202">
        <v>3.0000000000000001E-12</v>
      </c>
      <c r="V202">
        <v>2E-12</v>
      </c>
      <c r="W202">
        <v>2E-12</v>
      </c>
      <c r="X202">
        <v>9.9999999999999998E-13</v>
      </c>
      <c r="Y202">
        <v>0</v>
      </c>
      <c r="Z202">
        <v>9.9999999999999998E-13</v>
      </c>
      <c r="AA202">
        <v>9.9999999999999998E-13</v>
      </c>
      <c r="AB202">
        <v>9.9999999999999998E-13</v>
      </c>
      <c r="AC202">
        <v>9.9999999999999998E-13</v>
      </c>
      <c r="AD202">
        <v>0</v>
      </c>
      <c r="AE202">
        <v>0</v>
      </c>
      <c r="AF202">
        <v>0</v>
      </c>
      <c r="AG202">
        <v>0</v>
      </c>
      <c r="AH202">
        <v>9.9999999999999998E-13</v>
      </c>
      <c r="AI202">
        <v>2E-12</v>
      </c>
      <c r="AJ202">
        <v>2E-12</v>
      </c>
      <c r="AK202">
        <v>9.9999999999999998E-13</v>
      </c>
      <c r="AL202">
        <v>3.9999999999999999E-12</v>
      </c>
      <c r="AM202">
        <v>2E-12</v>
      </c>
      <c r="AN202">
        <v>3.9999999999999999E-12</v>
      </c>
      <c r="AO202">
        <v>2E-12</v>
      </c>
      <c r="AP202">
        <v>2E-12</v>
      </c>
      <c r="AQ202">
        <v>3.0000000000000001E-12</v>
      </c>
      <c r="AR202">
        <v>3.0000000000000001E-12</v>
      </c>
      <c r="AS202">
        <v>3.9999999999999999E-12</v>
      </c>
      <c r="AT202">
        <v>2E-12</v>
      </c>
      <c r="AU202">
        <v>2E-12</v>
      </c>
      <c r="AV202">
        <v>3.0000000000000001E-12</v>
      </c>
      <c r="AW202">
        <v>3.9999999999999999E-12</v>
      </c>
      <c r="AX202">
        <v>9.9999999999999998E-13</v>
      </c>
      <c r="AY202">
        <v>3.0000000000000001E-12</v>
      </c>
      <c r="AZ202">
        <v>2E-12</v>
      </c>
      <c r="BA202">
        <v>9.9999999999999998E-13</v>
      </c>
      <c r="BB202">
        <v>2E-12</v>
      </c>
      <c r="BC202">
        <v>2E-12</v>
      </c>
      <c r="BD202">
        <v>9.9999999999999998E-13</v>
      </c>
      <c r="BE202">
        <v>9.9999999999999998E-13</v>
      </c>
      <c r="BF202">
        <v>9.9999999999999998E-13</v>
      </c>
      <c r="BG202">
        <v>9.9999999999999998E-13</v>
      </c>
      <c r="BH202">
        <v>2E-12</v>
      </c>
      <c r="BI202">
        <v>2E-12</v>
      </c>
      <c r="BJ202">
        <v>2E-12</v>
      </c>
      <c r="BK202">
        <v>9.9999999999999998E-13</v>
      </c>
      <c r="BL202">
        <v>9.9999999999999998E-13</v>
      </c>
      <c r="BM202">
        <v>2E-12</v>
      </c>
      <c r="BN202">
        <v>2E-12</v>
      </c>
      <c r="BO202">
        <v>0</v>
      </c>
      <c r="BP202">
        <v>0</v>
      </c>
      <c r="BQ202">
        <v>9.9999999999999998E-13</v>
      </c>
      <c r="BR202">
        <v>9.9999999999999998E-13</v>
      </c>
      <c r="BS202">
        <v>9.9999999999999998E-13</v>
      </c>
      <c r="BT202">
        <v>9.9999999999999998E-13</v>
      </c>
      <c r="BU202">
        <v>2E-12</v>
      </c>
      <c r="BV202">
        <v>2E-12</v>
      </c>
      <c r="BW202">
        <v>2E-12</v>
      </c>
      <c r="BX202">
        <v>2E-12</v>
      </c>
      <c r="BY202">
        <v>0</v>
      </c>
      <c r="BZ202">
        <v>9.9999999999999998E-13</v>
      </c>
      <c r="CA202">
        <v>0</v>
      </c>
      <c r="CB202">
        <v>9.9999999999999998E-13</v>
      </c>
      <c r="CC202">
        <v>2E-12</v>
      </c>
      <c r="CD202">
        <v>2E-12</v>
      </c>
      <c r="CE202">
        <v>3.0000000000000001E-12</v>
      </c>
      <c r="CF202">
        <v>3.9999999999999999E-12</v>
      </c>
      <c r="CG202">
        <v>3.0000000000000001E-12</v>
      </c>
      <c r="CH202">
        <v>3.0000000000000001E-12</v>
      </c>
      <c r="CI202">
        <v>3.0000000000000001E-12</v>
      </c>
      <c r="CJ202">
        <v>3.0000000000000001E-12</v>
      </c>
      <c r="CK202">
        <v>3.0000000000000001E-12</v>
      </c>
      <c r="CL202">
        <v>3.9999999999999999E-12</v>
      </c>
      <c r="CM202">
        <v>3.0000000000000001E-12</v>
      </c>
      <c r="CN202">
        <v>3.0000000000000001E-12</v>
      </c>
      <c r="CO202">
        <v>3.9999999999999999E-12</v>
      </c>
      <c r="CP202">
        <v>3.0000000000000001E-12</v>
      </c>
      <c r="CQ202">
        <v>2E-12</v>
      </c>
      <c r="CR202">
        <v>2E-12</v>
      </c>
      <c r="CS202">
        <v>9.9999999999999998E-13</v>
      </c>
      <c r="CT202">
        <v>2E-12</v>
      </c>
      <c r="CU202">
        <v>9.9999999999999998E-13</v>
      </c>
      <c r="CV202">
        <v>0</v>
      </c>
      <c r="CW202">
        <v>0</v>
      </c>
      <c r="CX202">
        <v>0</v>
      </c>
      <c r="CY202">
        <v>9.9999999999999998E-13</v>
      </c>
      <c r="CZ202">
        <v>2E-12</v>
      </c>
      <c r="DA202">
        <v>2E-12</v>
      </c>
      <c r="DB202">
        <v>3.0000000000000001E-12</v>
      </c>
      <c r="DC202">
        <v>3.9999999999999999E-12</v>
      </c>
      <c r="DD202">
        <v>3.0000000000000001E-12</v>
      </c>
      <c r="DE202">
        <v>3.9999999999999999E-12</v>
      </c>
      <c r="DF202">
        <v>3.0000000000000001E-12</v>
      </c>
      <c r="DG202">
        <v>2E-12</v>
      </c>
      <c r="DH202">
        <v>3.9999999999999999E-12</v>
      </c>
      <c r="DI202">
        <v>3.0000000000000001E-12</v>
      </c>
      <c r="DJ202">
        <v>2E-12</v>
      </c>
      <c r="DK202">
        <v>3.9999999999999999E-12</v>
      </c>
      <c r="DL202">
        <v>3.9999999999999999E-12</v>
      </c>
      <c r="DM202">
        <v>3.0000000000000001E-12</v>
      </c>
      <c r="DN202">
        <v>3.9999999999999999E-12</v>
      </c>
      <c r="DO202">
        <v>2E-12</v>
      </c>
      <c r="DP202">
        <v>2E-12</v>
      </c>
      <c r="DQ202">
        <v>2E-12</v>
      </c>
      <c r="DR202">
        <v>2E-12</v>
      </c>
      <c r="DS202">
        <v>2E-12</v>
      </c>
      <c r="DT202">
        <v>9.9999999999999998E-13</v>
      </c>
      <c r="DU202">
        <v>2E-12</v>
      </c>
      <c r="DV202">
        <v>2E-12</v>
      </c>
      <c r="DW202">
        <v>2E-12</v>
      </c>
      <c r="DX202">
        <v>2E-12</v>
      </c>
      <c r="DY202">
        <v>3.0000000000000001E-12</v>
      </c>
      <c r="DZ202">
        <v>3.9999999999999999E-12</v>
      </c>
      <c r="EA202">
        <v>3.0000000000000001E-12</v>
      </c>
      <c r="EB202">
        <v>3.9999999999999999E-12</v>
      </c>
      <c r="EC202">
        <v>2E-12</v>
      </c>
      <c r="ED202">
        <v>3.0000000000000001E-12</v>
      </c>
      <c r="EE202">
        <v>3.9999999999999999E-12</v>
      </c>
      <c r="EF202">
        <v>4.9999999999999997E-12</v>
      </c>
      <c r="EG202">
        <v>3.9999999999999999E-12</v>
      </c>
      <c r="EH202">
        <v>3.9999999999999999E-12</v>
      </c>
      <c r="EI202">
        <v>3.9999999999999999E-12</v>
      </c>
      <c r="EJ202">
        <v>3.9999999999999999E-12</v>
      </c>
      <c r="EK202">
        <v>2E-12</v>
      </c>
      <c r="EL202">
        <v>3.0000000000000001E-12</v>
      </c>
      <c r="EM202">
        <v>2E-12</v>
      </c>
      <c r="EN202">
        <v>9.9999999999999998E-13</v>
      </c>
      <c r="EO202">
        <v>2E-12</v>
      </c>
      <c r="EP202">
        <v>2E-12</v>
      </c>
      <c r="EQ202">
        <v>9.9999999999999998E-13</v>
      </c>
      <c r="ER202">
        <v>2E-12</v>
      </c>
      <c r="ES202">
        <v>3.0000000000000001E-12</v>
      </c>
      <c r="ET202">
        <v>4.9999999999999997E-12</v>
      </c>
      <c r="EU202">
        <v>3.0000000000000001E-12</v>
      </c>
      <c r="EV202">
        <v>4.9999999999999997E-12</v>
      </c>
      <c r="EW202">
        <v>3.0000000000000001E-12</v>
      </c>
      <c r="EX202">
        <v>3.9999999999999999E-12</v>
      </c>
      <c r="EY202">
        <v>3.0000000000000001E-12</v>
      </c>
      <c r="EZ202">
        <v>3.0000000000000001E-12</v>
      </c>
      <c r="FA202">
        <v>3.0000000000000001E-12</v>
      </c>
      <c r="FB202">
        <v>3.9999999999999999E-12</v>
      </c>
      <c r="FC202">
        <v>3.9999999999999999E-12</v>
      </c>
      <c r="FD202">
        <v>2E-12</v>
      </c>
      <c r="FE202">
        <v>3.9999999999999999E-12</v>
      </c>
      <c r="FF202">
        <v>3.0000000000000001E-12</v>
      </c>
      <c r="FG202">
        <v>3.0000000000000001E-12</v>
      </c>
      <c r="FH202">
        <v>2E-12</v>
      </c>
      <c r="FI202">
        <v>3.9999999999999999E-12</v>
      </c>
      <c r="FJ202">
        <v>2E-12</v>
      </c>
      <c r="FK202">
        <v>2E-12</v>
      </c>
      <c r="FL202">
        <v>3.0000000000000001E-12</v>
      </c>
      <c r="FM202">
        <v>2E-12</v>
      </c>
      <c r="FN202">
        <v>9.9999999999999998E-13</v>
      </c>
      <c r="FO202">
        <v>9.9999999999999998E-13</v>
      </c>
      <c r="FP202">
        <v>3.0000000000000001E-12</v>
      </c>
      <c r="FQ202">
        <v>3.9999999999999999E-12</v>
      </c>
      <c r="FR202">
        <v>3.0000000000000001E-12</v>
      </c>
      <c r="FS202">
        <v>2E-12</v>
      </c>
      <c r="FT202">
        <v>3.0000000000000001E-12</v>
      </c>
      <c r="FU202">
        <v>3.0000000000000001E-12</v>
      </c>
      <c r="FV202">
        <v>9.9999999999999998E-13</v>
      </c>
      <c r="FW202">
        <v>2E-12</v>
      </c>
      <c r="FX202">
        <v>3.0000000000000001E-12</v>
      </c>
      <c r="FY202">
        <v>3.0000000000000001E-12</v>
      </c>
      <c r="FZ202">
        <v>3.0000000000000001E-12</v>
      </c>
      <c r="GA202">
        <v>2E-12</v>
      </c>
      <c r="GB202">
        <v>2E-12</v>
      </c>
      <c r="GC202">
        <v>2E-12</v>
      </c>
      <c r="GD202">
        <v>2E-12</v>
      </c>
      <c r="GE202">
        <v>2E-12</v>
      </c>
      <c r="GF202">
        <v>3.0000000000000001E-12</v>
      </c>
      <c r="GG202">
        <v>2E-12</v>
      </c>
      <c r="GH202">
        <v>3.0000000000000001E-12</v>
      </c>
      <c r="GI202">
        <v>3.0000000000000001E-12</v>
      </c>
      <c r="GJ202">
        <v>9.9999999999999998E-13</v>
      </c>
      <c r="GK202">
        <v>3.0000000000000001E-12</v>
      </c>
      <c r="GL202">
        <v>9.9999999999999998E-13</v>
      </c>
      <c r="GM202">
        <v>9.9999999999999998E-13</v>
      </c>
      <c r="GN202">
        <v>2E-12</v>
      </c>
      <c r="GO202">
        <v>3.0000000000000001E-12</v>
      </c>
      <c r="GP202">
        <v>3.0000000000000001E-12</v>
      </c>
      <c r="GQ202">
        <v>2E-12</v>
      </c>
      <c r="GR202">
        <v>3.0000000000000001E-12</v>
      </c>
      <c r="GS202">
        <v>3.0000000000000001E-12</v>
      </c>
      <c r="GT202">
        <v>3.0000000000000001E-12</v>
      </c>
      <c r="GU202">
        <v>9.9999999999999998E-13</v>
      </c>
    </row>
    <row r="203" spans="1:203" x14ac:dyDescent="0.25">
      <c r="A203">
        <v>0</v>
      </c>
      <c r="B203">
        <v>2E-12</v>
      </c>
      <c r="C203">
        <v>2.4299999999999999E-8</v>
      </c>
      <c r="D203">
        <v>3</v>
      </c>
      <c r="E203">
        <v>9.9999999999999998E-13</v>
      </c>
      <c r="F203">
        <v>9.9999999999999998E-13</v>
      </c>
      <c r="G203">
        <v>9.9999999999999998E-13</v>
      </c>
      <c r="H203">
        <v>0</v>
      </c>
      <c r="I203">
        <v>0</v>
      </c>
      <c r="J203">
        <v>9.9999999999999998E-13</v>
      </c>
      <c r="K203">
        <v>0</v>
      </c>
      <c r="L203">
        <v>0</v>
      </c>
      <c r="M203">
        <v>2E-12</v>
      </c>
      <c r="N203">
        <v>2E-12</v>
      </c>
      <c r="O203">
        <v>3.0000000000000001E-12</v>
      </c>
      <c r="P203">
        <v>2E-12</v>
      </c>
      <c r="Q203">
        <v>2E-12</v>
      </c>
      <c r="R203">
        <v>9.9999999999999998E-13</v>
      </c>
      <c r="S203">
        <v>2E-12</v>
      </c>
      <c r="T203">
        <v>2E-12</v>
      </c>
      <c r="U203">
        <v>3.0000000000000001E-12</v>
      </c>
      <c r="V203">
        <v>3.0000000000000001E-12</v>
      </c>
      <c r="W203">
        <v>3.0000000000000001E-12</v>
      </c>
      <c r="X203">
        <v>9.9999999999999998E-13</v>
      </c>
      <c r="Y203">
        <v>2E-12</v>
      </c>
      <c r="Z203">
        <v>9.9999999999999998E-13</v>
      </c>
      <c r="AA203">
        <v>9.9999999999999998E-13</v>
      </c>
      <c r="AB203">
        <v>0</v>
      </c>
      <c r="AC203">
        <v>0</v>
      </c>
      <c r="AD203">
        <v>9.9999999999999998E-13</v>
      </c>
      <c r="AE203">
        <v>9.9999999999999998E-13</v>
      </c>
      <c r="AF203">
        <v>0</v>
      </c>
      <c r="AG203">
        <v>9.9999999999999998E-13</v>
      </c>
      <c r="AH203">
        <v>0</v>
      </c>
      <c r="AI203">
        <v>3.0000000000000001E-12</v>
      </c>
      <c r="AJ203">
        <v>9.9999999999999998E-13</v>
      </c>
      <c r="AK203">
        <v>2E-12</v>
      </c>
      <c r="AL203">
        <v>3.0000000000000001E-12</v>
      </c>
      <c r="AM203">
        <v>2E-12</v>
      </c>
      <c r="AN203">
        <v>3.0000000000000001E-12</v>
      </c>
      <c r="AO203">
        <v>3.0000000000000001E-12</v>
      </c>
      <c r="AP203">
        <v>3.0000000000000001E-12</v>
      </c>
      <c r="AQ203">
        <v>3.0000000000000001E-12</v>
      </c>
      <c r="AR203">
        <v>3.9999999999999999E-12</v>
      </c>
      <c r="AS203">
        <v>3.0000000000000001E-12</v>
      </c>
      <c r="AT203">
        <v>3.0000000000000001E-12</v>
      </c>
      <c r="AU203">
        <v>2E-12</v>
      </c>
      <c r="AV203">
        <v>3.0000000000000001E-12</v>
      </c>
      <c r="AW203">
        <v>3.9999999999999999E-12</v>
      </c>
      <c r="AX203">
        <v>2E-12</v>
      </c>
      <c r="AY203">
        <v>0</v>
      </c>
      <c r="AZ203">
        <v>2E-12</v>
      </c>
      <c r="BA203">
        <v>9.9999999999999998E-13</v>
      </c>
      <c r="BB203">
        <v>2E-12</v>
      </c>
      <c r="BC203">
        <v>9.9999999999999998E-13</v>
      </c>
      <c r="BD203">
        <v>2E-12</v>
      </c>
      <c r="BE203">
        <v>2E-12</v>
      </c>
      <c r="BF203">
        <v>9.9999999999999998E-13</v>
      </c>
      <c r="BG203">
        <v>2E-12</v>
      </c>
      <c r="BH203">
        <v>9.9999999999999998E-13</v>
      </c>
      <c r="BI203">
        <v>9.9999999999999998E-13</v>
      </c>
      <c r="BJ203">
        <v>3.0000000000000001E-12</v>
      </c>
      <c r="BK203">
        <v>2E-12</v>
      </c>
      <c r="BL203">
        <v>2E-12</v>
      </c>
      <c r="BM203">
        <v>2E-12</v>
      </c>
      <c r="BN203">
        <v>2E-12</v>
      </c>
      <c r="BO203">
        <v>2E-12</v>
      </c>
      <c r="BP203">
        <v>9.9999999999999998E-13</v>
      </c>
      <c r="BQ203">
        <v>0</v>
      </c>
      <c r="BR203">
        <v>2E-12</v>
      </c>
      <c r="BS203">
        <v>2E-12</v>
      </c>
      <c r="BT203">
        <v>2E-12</v>
      </c>
      <c r="BU203">
        <v>2E-12</v>
      </c>
      <c r="BV203">
        <v>2E-12</v>
      </c>
      <c r="BW203">
        <v>9.9999999999999998E-13</v>
      </c>
      <c r="BX203">
        <v>2E-12</v>
      </c>
      <c r="BY203">
        <v>0</v>
      </c>
      <c r="BZ203">
        <v>0</v>
      </c>
      <c r="CA203">
        <v>9.9999999999999998E-13</v>
      </c>
      <c r="CB203">
        <v>9.9999999999999998E-13</v>
      </c>
      <c r="CC203">
        <v>3.0000000000000001E-12</v>
      </c>
      <c r="CD203">
        <v>2E-12</v>
      </c>
      <c r="CE203">
        <v>3.9999999999999999E-12</v>
      </c>
      <c r="CF203">
        <v>3.9999999999999999E-12</v>
      </c>
      <c r="CG203">
        <v>3.0000000000000001E-12</v>
      </c>
      <c r="CH203">
        <v>4.9999999999999997E-12</v>
      </c>
      <c r="CI203">
        <v>2E-12</v>
      </c>
      <c r="CJ203">
        <v>3.0000000000000001E-12</v>
      </c>
      <c r="CK203">
        <v>3.9999999999999999E-12</v>
      </c>
      <c r="CL203">
        <v>3.9999999999999999E-12</v>
      </c>
      <c r="CM203">
        <v>2E-12</v>
      </c>
      <c r="CN203">
        <v>3.0000000000000001E-12</v>
      </c>
      <c r="CO203">
        <v>3.9999999999999999E-12</v>
      </c>
      <c r="CP203">
        <v>3.9999999999999999E-12</v>
      </c>
      <c r="CQ203">
        <v>3.0000000000000001E-12</v>
      </c>
      <c r="CR203">
        <v>2E-12</v>
      </c>
      <c r="CS203">
        <v>9.9999999999999998E-13</v>
      </c>
      <c r="CT203">
        <v>2E-12</v>
      </c>
      <c r="CU203">
        <v>9.9999999999999998E-13</v>
      </c>
      <c r="CV203">
        <v>9.9999999999999998E-13</v>
      </c>
      <c r="CW203">
        <v>9.9999999999999998E-13</v>
      </c>
      <c r="CX203">
        <v>9.9999999999999998E-13</v>
      </c>
      <c r="CY203">
        <v>9.9999999999999998E-13</v>
      </c>
      <c r="CZ203">
        <v>9.9999999999999998E-13</v>
      </c>
      <c r="DA203">
        <v>3.0000000000000001E-12</v>
      </c>
      <c r="DB203">
        <v>3.0000000000000001E-12</v>
      </c>
      <c r="DC203">
        <v>3.9999999999999999E-12</v>
      </c>
      <c r="DD203">
        <v>3.9999999999999999E-12</v>
      </c>
      <c r="DE203">
        <v>3.9999999999999999E-12</v>
      </c>
      <c r="DF203">
        <v>3.0000000000000001E-12</v>
      </c>
      <c r="DG203">
        <v>3.9999999999999999E-12</v>
      </c>
      <c r="DH203">
        <v>3.0000000000000001E-12</v>
      </c>
      <c r="DI203">
        <v>2E-12</v>
      </c>
      <c r="DJ203">
        <v>2E-12</v>
      </c>
      <c r="DK203">
        <v>3.9999999999999999E-12</v>
      </c>
      <c r="DL203">
        <v>3.9999999999999999E-12</v>
      </c>
      <c r="DM203">
        <v>3.0000000000000001E-12</v>
      </c>
      <c r="DN203">
        <v>4.9999999999999997E-12</v>
      </c>
      <c r="DO203">
        <v>2E-12</v>
      </c>
      <c r="DP203">
        <v>2E-12</v>
      </c>
      <c r="DQ203">
        <v>2E-12</v>
      </c>
      <c r="DR203">
        <v>9.9999999999999998E-13</v>
      </c>
      <c r="DS203">
        <v>2E-12</v>
      </c>
      <c r="DT203">
        <v>2E-12</v>
      </c>
      <c r="DU203">
        <v>9.9999999999999998E-13</v>
      </c>
      <c r="DV203">
        <v>9.9999999999999998E-13</v>
      </c>
      <c r="DW203">
        <v>2E-12</v>
      </c>
      <c r="DX203">
        <v>3.0000000000000001E-12</v>
      </c>
      <c r="DY203">
        <v>2E-12</v>
      </c>
      <c r="DZ203">
        <v>3.9999999999999999E-12</v>
      </c>
      <c r="EA203">
        <v>3.9999999999999999E-12</v>
      </c>
      <c r="EB203">
        <v>3.9999999999999999E-12</v>
      </c>
      <c r="EC203">
        <v>2E-12</v>
      </c>
      <c r="ED203">
        <v>3.0000000000000001E-12</v>
      </c>
      <c r="EE203">
        <v>3.0000000000000001E-12</v>
      </c>
      <c r="EF203">
        <v>3.0000000000000001E-12</v>
      </c>
      <c r="EG203">
        <v>3.0000000000000001E-12</v>
      </c>
      <c r="EH203">
        <v>3.9999999999999999E-12</v>
      </c>
      <c r="EI203">
        <v>3.9999999999999999E-12</v>
      </c>
      <c r="EJ203">
        <v>3.9999999999999999E-12</v>
      </c>
      <c r="EK203">
        <v>3.0000000000000001E-12</v>
      </c>
      <c r="EL203">
        <v>3.9999999999999999E-12</v>
      </c>
      <c r="EM203">
        <v>2E-12</v>
      </c>
      <c r="EN203">
        <v>2E-12</v>
      </c>
      <c r="EO203">
        <v>9.9999999999999998E-13</v>
      </c>
      <c r="EP203">
        <v>2E-12</v>
      </c>
      <c r="EQ203">
        <v>3.0000000000000001E-12</v>
      </c>
      <c r="ER203">
        <v>2E-12</v>
      </c>
      <c r="ES203">
        <v>2E-12</v>
      </c>
      <c r="ET203">
        <v>3.9999999999999999E-12</v>
      </c>
      <c r="EU203">
        <v>2E-12</v>
      </c>
      <c r="EV203">
        <v>4.9999999999999997E-12</v>
      </c>
      <c r="EW203">
        <v>3.9999999999999999E-12</v>
      </c>
      <c r="EX203">
        <v>3.9999999999999999E-12</v>
      </c>
      <c r="EY203">
        <v>3.0000000000000001E-12</v>
      </c>
      <c r="EZ203">
        <v>2E-12</v>
      </c>
      <c r="FA203">
        <v>2E-12</v>
      </c>
      <c r="FB203">
        <v>3.0000000000000001E-12</v>
      </c>
      <c r="FC203">
        <v>3.9999999999999999E-12</v>
      </c>
      <c r="FD203">
        <v>3.0000000000000001E-12</v>
      </c>
      <c r="FE203">
        <v>3.9999999999999999E-12</v>
      </c>
      <c r="FF203">
        <v>4.9999999999999997E-12</v>
      </c>
      <c r="FG203">
        <v>3.0000000000000001E-12</v>
      </c>
      <c r="FH203">
        <v>2E-12</v>
      </c>
      <c r="FI203">
        <v>3.0000000000000001E-12</v>
      </c>
      <c r="FJ203">
        <v>2E-12</v>
      </c>
      <c r="FK203">
        <v>2E-12</v>
      </c>
      <c r="FL203">
        <v>3.0000000000000001E-12</v>
      </c>
      <c r="FM203">
        <v>3.0000000000000001E-12</v>
      </c>
      <c r="FN203">
        <v>2E-12</v>
      </c>
      <c r="FO203">
        <v>9.9999999999999998E-13</v>
      </c>
      <c r="FP203">
        <v>2E-12</v>
      </c>
      <c r="FQ203">
        <v>4.9999999999999997E-12</v>
      </c>
      <c r="FR203">
        <v>3.0000000000000001E-12</v>
      </c>
      <c r="FS203">
        <v>3.0000000000000001E-12</v>
      </c>
      <c r="FT203">
        <v>4.9999999999999997E-12</v>
      </c>
      <c r="FU203">
        <v>3.0000000000000001E-12</v>
      </c>
      <c r="FV203">
        <v>2E-12</v>
      </c>
      <c r="FW203">
        <v>2E-12</v>
      </c>
      <c r="FX203">
        <v>2E-12</v>
      </c>
      <c r="FY203">
        <v>3.9999999999999999E-12</v>
      </c>
      <c r="FZ203">
        <v>3.0000000000000001E-12</v>
      </c>
      <c r="GA203">
        <v>3.0000000000000001E-12</v>
      </c>
      <c r="GB203">
        <v>3.9999999999999999E-12</v>
      </c>
      <c r="GC203">
        <v>2E-12</v>
      </c>
      <c r="GD203">
        <v>9.9999999999999998E-13</v>
      </c>
      <c r="GE203">
        <v>9.9999999999999998E-13</v>
      </c>
      <c r="GF203">
        <v>2E-12</v>
      </c>
      <c r="GG203">
        <v>3.0000000000000001E-12</v>
      </c>
      <c r="GH203">
        <v>3.9999999999999999E-12</v>
      </c>
      <c r="GI203">
        <v>3.0000000000000001E-12</v>
      </c>
      <c r="GJ203">
        <v>9.9999999999999998E-13</v>
      </c>
      <c r="GK203">
        <v>3.9999999999999999E-12</v>
      </c>
      <c r="GL203">
        <v>9.9999999999999998E-13</v>
      </c>
      <c r="GM203">
        <v>2E-12</v>
      </c>
      <c r="GN203">
        <v>2E-12</v>
      </c>
      <c r="GO203">
        <v>2E-12</v>
      </c>
      <c r="GP203">
        <v>3.0000000000000001E-12</v>
      </c>
      <c r="GQ203">
        <v>2E-12</v>
      </c>
      <c r="GR203">
        <v>2E-12</v>
      </c>
      <c r="GS203">
        <v>3.0000000000000001E-12</v>
      </c>
      <c r="GT203">
        <v>4.9999999999999997E-12</v>
      </c>
      <c r="GU203">
        <v>2E-12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2024-09-26T04:11:13Z</dcterms:created>
  <dcterms:modified xsi:type="dcterms:W3CDTF">2024-09-26T08:17:49Z</dcterms:modified>
</cp:coreProperties>
</file>