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4" documentId="11_66D55F370BABF963A4C5CB6D0001702BAFE9FEA9" xr6:coauthVersionLast="36" xr6:coauthVersionMax="36" xr10:uidLastSave="{CDFE69E9-4AF8-4F55-BBA5-0B752C8A4C98}"/>
  <bookViews>
    <workbookView xWindow="0" yWindow="0" windowWidth="13590" windowHeight="828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</workbook>
</file>

<file path=xl/calcChain.xml><?xml version="1.0" encoding="utf-8"?>
<calcChain xmlns="http://schemas.openxmlformats.org/spreadsheetml/2006/main">
  <c r="C2" i="2" l="1"/>
  <c r="C3" i="2" s="1"/>
  <c r="C2" i="1"/>
  <c r="C3" i="1" s="1"/>
  <c r="E2" i="2" l="1"/>
  <c r="E2" i="1"/>
</calcChain>
</file>

<file path=xl/sharedStrings.xml><?xml version="1.0" encoding="utf-8"?>
<sst xmlns="http://schemas.openxmlformats.org/spreadsheetml/2006/main" count="212" uniqueCount="106">
  <si>
    <t>read1</t>
  </si>
  <si>
    <t>read2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</si>
  <si>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</si>
  <si>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</si>
  <si>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</si>
  <si>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</si>
  <si>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</si>
  <si>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</si>
  <si>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</si>
  <si>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</si>
  <si>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</si>
  <si>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</si>
  <si>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</si>
  <si>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</si>
  <si>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</si>
  <si>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</si>
  <si>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</si>
  <si>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</si>
  <si>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</si>
  <si>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</si>
  <si>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</si>
  <si>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</si>
  <si>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</si>
  <si>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</si>
  <si>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</si>
  <si>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</si>
  <si>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</si>
  <si>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</si>
  <si>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</si>
  <si>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</si>
  <si>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</si>
  <si>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</si>
  <si>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</si>
  <si>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</si>
  <si>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</si>
  <si>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</si>
  <si>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</si>
  <si>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</si>
  <si>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</si>
  <si>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</si>
  <si>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</si>
  <si>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</si>
  <si>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</si>
  <si>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</si>
  <si>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</si>
  <si>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</si>
  <si>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</si>
  <si>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</si>
  <si>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</si>
  <si>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</si>
  <si>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</si>
  <si>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</si>
  <si>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</si>
  <si>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</si>
  <si>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</si>
  <si>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</si>
  <si>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</si>
  <si>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</si>
  <si>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</si>
  <si>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</si>
  <si>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</si>
  <si>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</si>
  <si>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</si>
  <si>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</si>
  <si>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</si>
  <si>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</si>
  <si>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</si>
  <si>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</si>
  <si>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</si>
  <si>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</si>
  <si>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</si>
  <si>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</si>
  <si>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</si>
  <si>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</si>
  <si>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</si>
  <si>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</si>
  <si>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</si>
  <si>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</si>
  <si>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</si>
  <si>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</si>
  <si>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</si>
  <si>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</si>
  <si>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</si>
  <si>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</si>
  <si>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</si>
  <si>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</si>
  <si>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</si>
  <si>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</si>
  <si>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</si>
  <si>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</si>
  <si>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</si>
  <si>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</si>
  <si>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</si>
  <si>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</si>
  <si>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</si>
  <si>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</si>
  <si>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</si>
  <si>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</si>
  <si>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</si>
  <si>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</si>
  <si>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</si>
  <si>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</si>
  <si>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</si>
  <si>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mean=</t>
    <phoneticPr fontId="2" type="noConversion"/>
  </si>
  <si>
    <t>=10^</t>
    <phoneticPr fontId="2" type="noConversion"/>
  </si>
  <si>
    <t>Ohm=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</si>
</sst>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>
      <selection activeCell="H4" sqref="H4"/>
    </sheetView>
  </sheetViews>
  <sheetFormatPr defaultRowHeight="15.75" x14ac:dyDescent="0.25"/>
  <sheetData>
    <row r="1" spans="1:5" x14ac:dyDescent="0.25">
      <c r="A1" s="1" t="s">
        <v>0</v>
      </c>
    </row>
    <row r="2" spans="1:5" x14ac:dyDescent="0.25">
      <c r="A2">
        <v>7.5745399999999995E-7</v>
      </c>
      <c r="B2" s="2" t="s">
        <v>103</v>
      </c>
      <c r="C2" s="2">
        <f>AVERAGE(A$2:A$1048576)</f>
        <v>1.1138426399999999E-6</v>
      </c>
      <c r="D2" s="3" t="s">
        <v>104</v>
      </c>
      <c r="E2" s="2">
        <f>LOG10(C2)</f>
        <v>-5.9531761605149924</v>
      </c>
    </row>
    <row r="3" spans="1:5" x14ac:dyDescent="0.25">
      <c r="A3">
        <v>6.4720499999999995E-7</v>
      </c>
      <c r="B3" s="2" t="s">
        <v>105</v>
      </c>
      <c r="C3" s="2">
        <f>LOG10(C2/0.1)</f>
        <v>-4.9531761605149924</v>
      </c>
      <c r="D3" s="2"/>
      <c r="E3" s="2"/>
    </row>
    <row r="4" spans="1:5" x14ac:dyDescent="0.25">
      <c r="A4">
        <v>7.1331699999999995E-7</v>
      </c>
    </row>
    <row r="5" spans="1:5" x14ac:dyDescent="0.25">
      <c r="A5">
        <v>7.24208E-7</v>
      </c>
    </row>
    <row r="6" spans="1:5" x14ac:dyDescent="0.25">
      <c r="A6">
        <v>7.1737700000000001E-7</v>
      </c>
    </row>
    <row r="7" spans="1:5" x14ac:dyDescent="0.25">
      <c r="A7">
        <v>7.4455099999999995E-7</v>
      </c>
    </row>
    <row r="8" spans="1:5" x14ac:dyDescent="0.25">
      <c r="A8">
        <v>6.67413E-7</v>
      </c>
    </row>
    <row r="9" spans="1:5" x14ac:dyDescent="0.25">
      <c r="A9">
        <v>6.1908999999999997E-7</v>
      </c>
    </row>
    <row r="10" spans="1:5" x14ac:dyDescent="0.25">
      <c r="A10">
        <v>6.31983E-7</v>
      </c>
    </row>
    <row r="11" spans="1:5" x14ac:dyDescent="0.25">
      <c r="A11">
        <v>6.6596000000000002E-7</v>
      </c>
    </row>
    <row r="12" spans="1:5" x14ac:dyDescent="0.25">
      <c r="A12">
        <v>7.0332499999999995E-7</v>
      </c>
    </row>
    <row r="13" spans="1:5" x14ac:dyDescent="0.25">
      <c r="A13">
        <v>7.2911900000000003E-7</v>
      </c>
    </row>
    <row r="14" spans="1:5" x14ac:dyDescent="0.25">
      <c r="A14">
        <v>8.7329900000000004E-7</v>
      </c>
    </row>
    <row r="15" spans="1:5" x14ac:dyDescent="0.25">
      <c r="A15">
        <v>1.1702499999999999E-6</v>
      </c>
    </row>
    <row r="16" spans="1:5" x14ac:dyDescent="0.25">
      <c r="A16">
        <v>1.080729E-6</v>
      </c>
    </row>
    <row r="17" spans="1:1" x14ac:dyDescent="0.25">
      <c r="A17">
        <v>9.9741599999999999E-7</v>
      </c>
    </row>
    <row r="18" spans="1:1" x14ac:dyDescent="0.25">
      <c r="A18">
        <v>1.1205300000000001E-6</v>
      </c>
    </row>
    <row r="19" spans="1:1" x14ac:dyDescent="0.25">
      <c r="A19">
        <v>1.30329E-6</v>
      </c>
    </row>
    <row r="20" spans="1:1" x14ac:dyDescent="0.25">
      <c r="A20">
        <v>8.3213099999999995E-7</v>
      </c>
    </row>
    <row r="21" spans="1:1" x14ac:dyDescent="0.25">
      <c r="A21">
        <v>1.0641680000000001E-6</v>
      </c>
    </row>
    <row r="22" spans="1:1" x14ac:dyDescent="0.25">
      <c r="A22">
        <v>1.30928E-6</v>
      </c>
    </row>
    <row r="23" spans="1:1" x14ac:dyDescent="0.25">
      <c r="A23">
        <v>1.0565819999999999E-6</v>
      </c>
    </row>
    <row r="24" spans="1:1" x14ac:dyDescent="0.25">
      <c r="A24">
        <v>1.1384739999999999E-6</v>
      </c>
    </row>
    <row r="25" spans="1:1" x14ac:dyDescent="0.25">
      <c r="A25">
        <v>1.2111999999999999E-6</v>
      </c>
    </row>
    <row r="26" spans="1:1" x14ac:dyDescent="0.25">
      <c r="A26">
        <v>1.3609899999999999E-6</v>
      </c>
    </row>
    <row r="27" spans="1:1" x14ac:dyDescent="0.25">
      <c r="A27">
        <v>1.13109E-6</v>
      </c>
    </row>
    <row r="28" spans="1:1" x14ac:dyDescent="0.25">
      <c r="A28">
        <v>1.101394E-6</v>
      </c>
    </row>
    <row r="29" spans="1:1" x14ac:dyDescent="0.25">
      <c r="A29">
        <v>9.5506799999999993E-7</v>
      </c>
    </row>
    <row r="30" spans="1:1" x14ac:dyDescent="0.25">
      <c r="A30">
        <v>1.071436E-6</v>
      </c>
    </row>
    <row r="31" spans="1:1" x14ac:dyDescent="0.25">
      <c r="A31">
        <v>1.089157E-6</v>
      </c>
    </row>
    <row r="32" spans="1:1" x14ac:dyDescent="0.25">
      <c r="A32">
        <v>1.019355E-6</v>
      </c>
    </row>
    <row r="33" spans="1:1" x14ac:dyDescent="0.25">
      <c r="A33">
        <v>9.946969999999999E-7</v>
      </c>
    </row>
    <row r="34" spans="1:1" x14ac:dyDescent="0.25">
      <c r="A34">
        <v>1.2326799999999999E-6</v>
      </c>
    </row>
    <row r="35" spans="1:1" x14ac:dyDescent="0.25">
      <c r="A35">
        <v>1.35442E-6</v>
      </c>
    </row>
    <row r="36" spans="1:1" x14ac:dyDescent="0.25">
      <c r="A36">
        <v>1.51156E-6</v>
      </c>
    </row>
    <row r="37" spans="1:1" x14ac:dyDescent="0.25">
      <c r="A37">
        <v>1.4943100000000001E-6</v>
      </c>
    </row>
    <row r="38" spans="1:1" x14ac:dyDescent="0.25">
      <c r="A38">
        <v>1.37675E-6</v>
      </c>
    </row>
    <row r="39" spans="1:1" x14ac:dyDescent="0.25">
      <c r="A39">
        <v>1.0367500000000001E-6</v>
      </c>
    </row>
    <row r="40" spans="1:1" x14ac:dyDescent="0.25">
      <c r="A40">
        <v>1.6096800000000001E-6</v>
      </c>
    </row>
    <row r="41" spans="1:1" x14ac:dyDescent="0.25">
      <c r="A41">
        <v>1.15603E-6</v>
      </c>
    </row>
    <row r="42" spans="1:1" x14ac:dyDescent="0.25">
      <c r="A42">
        <v>1.19124E-6</v>
      </c>
    </row>
    <row r="43" spans="1:1" x14ac:dyDescent="0.25">
      <c r="A43">
        <v>9.9591400000000003E-7</v>
      </c>
    </row>
    <row r="44" spans="1:1" x14ac:dyDescent="0.25">
      <c r="A44">
        <v>1.17243E-6</v>
      </c>
    </row>
    <row r="45" spans="1:1" x14ac:dyDescent="0.25">
      <c r="A45">
        <v>1.3626399999999999E-6</v>
      </c>
    </row>
    <row r="46" spans="1:1" x14ac:dyDescent="0.25">
      <c r="A46">
        <v>1.30546E-6</v>
      </c>
    </row>
    <row r="47" spans="1:1" x14ac:dyDescent="0.25">
      <c r="A47">
        <v>1.3927799999999999E-6</v>
      </c>
    </row>
    <row r="48" spans="1:1" x14ac:dyDescent="0.25">
      <c r="A48">
        <v>1.1898E-6</v>
      </c>
    </row>
    <row r="49" spans="1:1" x14ac:dyDescent="0.25">
      <c r="A49">
        <v>1.2628499999999999E-6</v>
      </c>
    </row>
    <row r="50" spans="1:1" x14ac:dyDescent="0.25">
      <c r="A50">
        <v>1.1687699999999999E-6</v>
      </c>
    </row>
    <row r="51" spans="1:1" x14ac:dyDescent="0.25">
      <c r="A51">
        <v>1.1382340000000001E-6</v>
      </c>
    </row>
    <row r="52" spans="1:1" x14ac:dyDescent="0.25">
      <c r="A52">
        <v>1.1162190000000001E-6</v>
      </c>
    </row>
    <row r="53" spans="1:1" x14ac:dyDescent="0.25">
      <c r="A53">
        <v>1.040769E-6</v>
      </c>
    </row>
    <row r="54" spans="1:1" x14ac:dyDescent="0.25">
      <c r="A54">
        <v>1.2929999999999999E-6</v>
      </c>
    </row>
    <row r="55" spans="1:1" x14ac:dyDescent="0.25">
      <c r="A55">
        <v>1.127599E-6</v>
      </c>
    </row>
    <row r="56" spans="1:1" x14ac:dyDescent="0.25">
      <c r="A56">
        <v>1.1251160000000001E-6</v>
      </c>
    </row>
    <row r="57" spans="1:1" x14ac:dyDescent="0.25">
      <c r="A57">
        <v>1.1950500000000001E-6</v>
      </c>
    </row>
    <row r="58" spans="1:1" x14ac:dyDescent="0.25">
      <c r="A58">
        <v>1.27595E-6</v>
      </c>
    </row>
    <row r="59" spans="1:1" x14ac:dyDescent="0.25">
      <c r="A59">
        <v>1.0612380000000001E-6</v>
      </c>
    </row>
    <row r="60" spans="1:1" x14ac:dyDescent="0.25">
      <c r="A60">
        <v>1.0191079999999999E-6</v>
      </c>
    </row>
    <row r="61" spans="1:1" x14ac:dyDescent="0.25">
      <c r="A61">
        <v>1.128581E-6</v>
      </c>
    </row>
    <row r="62" spans="1:1" x14ac:dyDescent="0.25">
      <c r="A62">
        <v>1.122975E-6</v>
      </c>
    </row>
    <row r="63" spans="1:1" x14ac:dyDescent="0.25">
      <c r="A63">
        <v>1.17435E-6</v>
      </c>
    </row>
    <row r="64" spans="1:1" x14ac:dyDescent="0.25">
      <c r="A64">
        <v>1.29024E-6</v>
      </c>
    </row>
    <row r="65" spans="1:1" x14ac:dyDescent="0.25">
      <c r="A65">
        <v>1.3368700000000001E-6</v>
      </c>
    </row>
    <row r="66" spans="1:1" x14ac:dyDescent="0.25">
      <c r="A66">
        <v>1.2134000000000001E-6</v>
      </c>
    </row>
    <row r="67" spans="1:1" x14ac:dyDescent="0.25">
      <c r="A67">
        <v>1.0512359999999999E-6</v>
      </c>
    </row>
    <row r="68" spans="1:1" x14ac:dyDescent="0.25">
      <c r="A68">
        <v>1.3231399999999999E-6</v>
      </c>
    </row>
    <row r="69" spans="1:1" x14ac:dyDescent="0.25">
      <c r="A69">
        <v>1.0795490000000001E-6</v>
      </c>
    </row>
    <row r="70" spans="1:1" x14ac:dyDescent="0.25">
      <c r="A70">
        <v>9.7622100000000002E-7</v>
      </c>
    </row>
    <row r="71" spans="1:1" x14ac:dyDescent="0.25">
      <c r="A71">
        <v>1.36766E-6</v>
      </c>
    </row>
    <row r="72" spans="1:1" x14ac:dyDescent="0.25">
      <c r="A72">
        <v>1.15264E-6</v>
      </c>
    </row>
    <row r="73" spans="1:1" x14ac:dyDescent="0.25">
      <c r="A73">
        <v>9.9606100000000007E-7</v>
      </c>
    </row>
    <row r="74" spans="1:1" x14ac:dyDescent="0.25">
      <c r="A74">
        <v>1.1812499999999999E-6</v>
      </c>
    </row>
    <row r="75" spans="1:1" x14ac:dyDescent="0.25">
      <c r="A75">
        <v>9.921420000000001E-7</v>
      </c>
    </row>
    <row r="76" spans="1:1" x14ac:dyDescent="0.25">
      <c r="A76">
        <v>9.6581900000000003E-7</v>
      </c>
    </row>
    <row r="77" spans="1:1" x14ac:dyDescent="0.25">
      <c r="A77">
        <v>9.8096200000000002E-7</v>
      </c>
    </row>
    <row r="78" spans="1:1" x14ac:dyDescent="0.25">
      <c r="A78">
        <v>1.0555610000000001E-6</v>
      </c>
    </row>
    <row r="79" spans="1:1" x14ac:dyDescent="0.25">
      <c r="A79">
        <v>1.0117209999999999E-6</v>
      </c>
    </row>
    <row r="80" spans="1:1" x14ac:dyDescent="0.25">
      <c r="A80">
        <v>1.26767E-6</v>
      </c>
    </row>
    <row r="81" spans="1:1" x14ac:dyDescent="0.25">
      <c r="A81">
        <v>1.2989800000000001E-6</v>
      </c>
    </row>
    <row r="82" spans="1:1" x14ac:dyDescent="0.25">
      <c r="A82">
        <v>1.32631E-6</v>
      </c>
    </row>
    <row r="83" spans="1:1" x14ac:dyDescent="0.25">
      <c r="A83">
        <v>1.2523700000000001E-6</v>
      </c>
    </row>
    <row r="84" spans="1:1" x14ac:dyDescent="0.25">
      <c r="A84">
        <v>1.3086799999999999E-6</v>
      </c>
    </row>
    <row r="85" spans="1:1" x14ac:dyDescent="0.25">
      <c r="A85">
        <v>1.2478599999999999E-6</v>
      </c>
    </row>
    <row r="86" spans="1:1" x14ac:dyDescent="0.25">
      <c r="A86">
        <v>1.44349E-6</v>
      </c>
    </row>
    <row r="87" spans="1:1" x14ac:dyDescent="0.25">
      <c r="A87">
        <v>1.091811E-6</v>
      </c>
    </row>
    <row r="88" spans="1:1" x14ac:dyDescent="0.25">
      <c r="A88">
        <v>1.103366E-6</v>
      </c>
    </row>
    <row r="89" spans="1:1" x14ac:dyDescent="0.25">
      <c r="A89">
        <v>1.1122379999999999E-6</v>
      </c>
    </row>
    <row r="90" spans="1:1" x14ac:dyDescent="0.25">
      <c r="A90">
        <v>1.104486E-6</v>
      </c>
    </row>
    <row r="91" spans="1:1" x14ac:dyDescent="0.25">
      <c r="A91">
        <v>1.3368700000000001E-6</v>
      </c>
    </row>
    <row r="92" spans="1:1" x14ac:dyDescent="0.25">
      <c r="A92">
        <v>1.3111100000000001E-6</v>
      </c>
    </row>
    <row r="93" spans="1:1" x14ac:dyDescent="0.25">
      <c r="A93">
        <v>1.034109E-6</v>
      </c>
    </row>
    <row r="94" spans="1:1" x14ac:dyDescent="0.25">
      <c r="A94">
        <v>1.3570399999999999E-6</v>
      </c>
    </row>
    <row r="95" spans="1:1" x14ac:dyDescent="0.25">
      <c r="A95">
        <v>1.22462E-6</v>
      </c>
    </row>
    <row r="96" spans="1:1" x14ac:dyDescent="0.25">
      <c r="A96">
        <v>9.4097600000000005E-7</v>
      </c>
    </row>
    <row r="97" spans="1:1" x14ac:dyDescent="0.25">
      <c r="A97">
        <v>1.34302E-6</v>
      </c>
    </row>
    <row r="98" spans="1:1" x14ac:dyDescent="0.25">
      <c r="A98">
        <v>1.1094539999999999E-6</v>
      </c>
    </row>
    <row r="99" spans="1:1" x14ac:dyDescent="0.25">
      <c r="A99">
        <v>1.28791E-6</v>
      </c>
    </row>
    <row r="100" spans="1:1" x14ac:dyDescent="0.25">
      <c r="A100">
        <v>9.5812600000000007E-7</v>
      </c>
    </row>
    <row r="101" spans="1:1" x14ac:dyDescent="0.25">
      <c r="A101">
        <v>1.1155050000000001E-6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>
      <selection activeCell="D5" sqref="D5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4.31444E-5</v>
      </c>
      <c r="B2" s="2" t="s">
        <v>103</v>
      </c>
      <c r="C2" s="2">
        <f>AVERAGE(A$2:A$1048576)</f>
        <v>2.4229207809999987E-4</v>
      </c>
      <c r="D2" s="3" t="s">
        <v>104</v>
      </c>
      <c r="E2" s="2">
        <f>LOG10(C2)</f>
        <v>-3.6156607851761517</v>
      </c>
    </row>
    <row r="3" spans="1:5" x14ac:dyDescent="0.25">
      <c r="A3">
        <v>4.1517599999999997E-5</v>
      </c>
      <c r="B3" s="2" t="s">
        <v>105</v>
      </c>
      <c r="C3" s="2">
        <f>LOG10(C2/0.1)</f>
        <v>-2.6156607851761517</v>
      </c>
      <c r="D3" s="2"/>
      <c r="E3" s="2"/>
    </row>
    <row r="4" spans="1:5" x14ac:dyDescent="0.25">
      <c r="A4">
        <v>8.7165899999999998E-6</v>
      </c>
    </row>
    <row r="5" spans="1:5" x14ac:dyDescent="0.25">
      <c r="A5">
        <v>6.2133199999999997E-5</v>
      </c>
    </row>
    <row r="6" spans="1:5" x14ac:dyDescent="0.25">
      <c r="A6">
        <v>3.9926799999999999E-5</v>
      </c>
    </row>
    <row r="7" spans="1:5" x14ac:dyDescent="0.25">
      <c r="A7">
        <v>1.10104E-4</v>
      </c>
    </row>
    <row r="8" spans="1:5" x14ac:dyDescent="0.25">
      <c r="A8">
        <v>6.2075099999999998E-5</v>
      </c>
    </row>
    <row r="9" spans="1:5" x14ac:dyDescent="0.25">
      <c r="A9">
        <v>8.4611199999999994E-5</v>
      </c>
    </row>
    <row r="10" spans="1:5" x14ac:dyDescent="0.25">
      <c r="A10">
        <v>8.2757599999999995E-5</v>
      </c>
    </row>
    <row r="11" spans="1:5" x14ac:dyDescent="0.25">
      <c r="A11">
        <v>1.0766300000000001E-3</v>
      </c>
    </row>
    <row r="12" spans="1:5" x14ac:dyDescent="0.25">
      <c r="A12">
        <v>7.7765699999999996E-4</v>
      </c>
    </row>
    <row r="13" spans="1:5" x14ac:dyDescent="0.25">
      <c r="A13">
        <v>8.5097799999999996E-4</v>
      </c>
    </row>
    <row r="14" spans="1:5" x14ac:dyDescent="0.25">
      <c r="A14">
        <v>8.6794400000000005E-4</v>
      </c>
    </row>
    <row r="15" spans="1:5" x14ac:dyDescent="0.25">
      <c r="A15">
        <v>1.0443200000000001E-4</v>
      </c>
    </row>
    <row r="16" spans="1:5" x14ac:dyDescent="0.25">
      <c r="A16">
        <v>7.5501399999999995E-5</v>
      </c>
    </row>
    <row r="17" spans="1:1" x14ac:dyDescent="0.25">
      <c r="A17">
        <v>9.6010799999999999E-5</v>
      </c>
    </row>
    <row r="18" spans="1:1" x14ac:dyDescent="0.25">
      <c r="A18">
        <v>6.3654100000000004E-5</v>
      </c>
    </row>
    <row r="19" spans="1:1" x14ac:dyDescent="0.25">
      <c r="A19">
        <v>2.3843199999999999E-6</v>
      </c>
    </row>
    <row r="20" spans="1:1" x14ac:dyDescent="0.25">
      <c r="A20">
        <v>8.5319099999999994E-5</v>
      </c>
    </row>
    <row r="21" spans="1:1" x14ac:dyDescent="0.25">
      <c r="A21">
        <v>8.7266299999999995E-5</v>
      </c>
    </row>
    <row r="22" spans="1:1" x14ac:dyDescent="0.25">
      <c r="A22">
        <v>9.2588899999999997E-5</v>
      </c>
    </row>
    <row r="23" spans="1:1" x14ac:dyDescent="0.25">
      <c r="A23">
        <v>1.05462E-3</v>
      </c>
    </row>
    <row r="24" spans="1:1" x14ac:dyDescent="0.25">
      <c r="A24">
        <v>9.1803100000000003E-4</v>
      </c>
    </row>
    <row r="25" spans="1:1" x14ac:dyDescent="0.25">
      <c r="A25">
        <v>8.36052E-4</v>
      </c>
    </row>
    <row r="26" spans="1:1" x14ac:dyDescent="0.25">
      <c r="A26">
        <v>7.8761100000000002E-4</v>
      </c>
    </row>
    <row r="27" spans="1:1" x14ac:dyDescent="0.25">
      <c r="A27">
        <v>8.0304500000000003E-5</v>
      </c>
    </row>
    <row r="28" spans="1:1" x14ac:dyDescent="0.25">
      <c r="A28">
        <v>1.1539700000000001E-4</v>
      </c>
    </row>
    <row r="29" spans="1:1" x14ac:dyDescent="0.25">
      <c r="A29">
        <v>8.2842899999999999E-4</v>
      </c>
    </row>
    <row r="30" spans="1:1" x14ac:dyDescent="0.25">
      <c r="A30">
        <v>6.9611900000000003E-5</v>
      </c>
    </row>
    <row r="31" spans="1:1" x14ac:dyDescent="0.25">
      <c r="A31">
        <v>1.09159E-4</v>
      </c>
    </row>
    <row r="32" spans="1:1" x14ac:dyDescent="0.25">
      <c r="A32">
        <v>1.15486E-4</v>
      </c>
    </row>
    <row r="33" spans="1:1" x14ac:dyDescent="0.25">
      <c r="A33">
        <v>1.11468E-4</v>
      </c>
    </row>
    <row r="34" spans="1:1" x14ac:dyDescent="0.25">
      <c r="A34">
        <v>1.4531599999999999E-4</v>
      </c>
    </row>
    <row r="35" spans="1:1" x14ac:dyDescent="0.25">
      <c r="A35">
        <v>1.60641E-4</v>
      </c>
    </row>
    <row r="36" spans="1:1" x14ac:dyDescent="0.25">
      <c r="A36">
        <v>1.3068800000000001E-4</v>
      </c>
    </row>
    <row r="37" spans="1:1" x14ac:dyDescent="0.25">
      <c r="A37">
        <v>1.6579600000000001E-4</v>
      </c>
    </row>
    <row r="38" spans="1:1" x14ac:dyDescent="0.25">
      <c r="A38">
        <v>1.7251300000000001E-4</v>
      </c>
    </row>
    <row r="39" spans="1:1" x14ac:dyDescent="0.25">
      <c r="A39">
        <v>1.5060400000000001E-4</v>
      </c>
    </row>
    <row r="40" spans="1:1" x14ac:dyDescent="0.25">
      <c r="A40">
        <v>1.4876000000000001E-4</v>
      </c>
    </row>
    <row r="41" spans="1:1" x14ac:dyDescent="0.25">
      <c r="A41">
        <v>1.6692599999999999E-4</v>
      </c>
    </row>
    <row r="42" spans="1:1" x14ac:dyDescent="0.25">
      <c r="A42">
        <v>1.2504899999999999E-4</v>
      </c>
    </row>
    <row r="43" spans="1:1" x14ac:dyDescent="0.25">
      <c r="A43">
        <v>1.6531099999999999E-4</v>
      </c>
    </row>
    <row r="44" spans="1:1" x14ac:dyDescent="0.25">
      <c r="A44">
        <v>1.97042E-4</v>
      </c>
    </row>
    <row r="45" spans="1:1" x14ac:dyDescent="0.25">
      <c r="A45">
        <v>1.8708E-4</v>
      </c>
    </row>
    <row r="46" spans="1:1" x14ac:dyDescent="0.25">
      <c r="A46">
        <v>1.3059700000000001E-4</v>
      </c>
    </row>
    <row r="47" spans="1:1" x14ac:dyDescent="0.25">
      <c r="A47">
        <v>1.36933E-4</v>
      </c>
    </row>
    <row r="48" spans="1:1" x14ac:dyDescent="0.25">
      <c r="A48">
        <v>1.7579E-4</v>
      </c>
    </row>
    <row r="49" spans="1:1" x14ac:dyDescent="0.25">
      <c r="A49">
        <v>1.51803E-4</v>
      </c>
    </row>
    <row r="50" spans="1:1" x14ac:dyDescent="0.25">
      <c r="A50">
        <v>1.3804299999999999E-4</v>
      </c>
    </row>
    <row r="51" spans="1:1" x14ac:dyDescent="0.25">
      <c r="A51">
        <v>1.696E-4</v>
      </c>
    </row>
    <row r="52" spans="1:1" x14ac:dyDescent="0.25">
      <c r="A52">
        <v>1.8765399999999999E-4</v>
      </c>
    </row>
    <row r="53" spans="1:1" x14ac:dyDescent="0.25">
      <c r="A53">
        <v>1.61588E-4</v>
      </c>
    </row>
    <row r="54" spans="1:1" x14ac:dyDescent="0.25">
      <c r="A54">
        <v>1.6540599999999999E-4</v>
      </c>
    </row>
    <row r="55" spans="1:1" x14ac:dyDescent="0.25">
      <c r="A55">
        <v>1.07089E-4</v>
      </c>
    </row>
    <row r="56" spans="1:1" x14ac:dyDescent="0.25">
      <c r="A56">
        <v>1.5680800000000001E-4</v>
      </c>
    </row>
    <row r="57" spans="1:1" x14ac:dyDescent="0.25">
      <c r="A57">
        <v>1.3413800000000001E-4</v>
      </c>
    </row>
    <row r="58" spans="1:1" x14ac:dyDescent="0.25">
      <c r="A58">
        <v>1.38713E-4</v>
      </c>
    </row>
    <row r="59" spans="1:1" x14ac:dyDescent="0.25">
      <c r="A59">
        <v>1.85207E-4</v>
      </c>
    </row>
    <row r="60" spans="1:1" x14ac:dyDescent="0.25">
      <c r="A60">
        <v>1.56272E-4</v>
      </c>
    </row>
    <row r="61" spans="1:1" x14ac:dyDescent="0.25">
      <c r="A61">
        <v>1.46902E-4</v>
      </c>
    </row>
    <row r="62" spans="1:1" x14ac:dyDescent="0.25">
      <c r="A62">
        <v>1.20295E-4</v>
      </c>
    </row>
    <row r="63" spans="1:1" x14ac:dyDescent="0.25">
      <c r="A63">
        <v>2.04448E-4</v>
      </c>
    </row>
    <row r="64" spans="1:1" x14ac:dyDescent="0.25">
      <c r="A64">
        <v>1.67591E-4</v>
      </c>
    </row>
    <row r="65" spans="1:1" x14ac:dyDescent="0.25">
      <c r="A65">
        <v>1.86276E-4</v>
      </c>
    </row>
    <row r="66" spans="1:1" x14ac:dyDescent="0.25">
      <c r="A66">
        <v>1.7026000000000001E-4</v>
      </c>
    </row>
    <row r="67" spans="1:1" x14ac:dyDescent="0.25">
      <c r="A67">
        <v>1.03808E-3</v>
      </c>
    </row>
    <row r="68" spans="1:1" x14ac:dyDescent="0.25">
      <c r="A68">
        <v>1.97271E-4</v>
      </c>
    </row>
    <row r="69" spans="1:1" x14ac:dyDescent="0.25">
      <c r="A69">
        <v>1.2259099999999999E-4</v>
      </c>
    </row>
    <row r="70" spans="1:1" x14ac:dyDescent="0.25">
      <c r="A70">
        <v>1.5057100000000001E-4</v>
      </c>
    </row>
    <row r="71" spans="1:1" x14ac:dyDescent="0.25">
      <c r="A71">
        <v>1.23301E-4</v>
      </c>
    </row>
    <row r="72" spans="1:1" x14ac:dyDescent="0.25">
      <c r="A72">
        <v>1.1629399999999999E-4</v>
      </c>
    </row>
    <row r="73" spans="1:1" x14ac:dyDescent="0.25">
      <c r="A73">
        <v>1.82988E-4</v>
      </c>
    </row>
    <row r="74" spans="1:1" x14ac:dyDescent="0.25">
      <c r="A74">
        <v>1.8213499999999999E-4</v>
      </c>
    </row>
    <row r="75" spans="1:1" x14ac:dyDescent="0.25">
      <c r="A75">
        <v>1.3317299999999999E-4</v>
      </c>
    </row>
    <row r="76" spans="1:1" x14ac:dyDescent="0.25">
      <c r="A76">
        <v>1.8787799999999999E-4</v>
      </c>
    </row>
    <row r="77" spans="1:1" x14ac:dyDescent="0.25">
      <c r="A77">
        <v>1.3667599999999999E-4</v>
      </c>
    </row>
    <row r="78" spans="1:1" x14ac:dyDescent="0.25">
      <c r="A78">
        <v>1.7270499999999999E-4</v>
      </c>
    </row>
    <row r="79" spans="1:1" x14ac:dyDescent="0.25">
      <c r="A79">
        <v>1.19486E-4</v>
      </c>
    </row>
    <row r="80" spans="1:1" x14ac:dyDescent="0.25">
      <c r="A80">
        <v>1.2690499999999999E-4</v>
      </c>
    </row>
    <row r="81" spans="1:1" x14ac:dyDescent="0.25">
      <c r="A81">
        <v>1.54699E-4</v>
      </c>
    </row>
    <row r="82" spans="1:1" x14ac:dyDescent="0.25">
      <c r="A82">
        <v>1.5795499999999999E-4</v>
      </c>
    </row>
    <row r="83" spans="1:1" x14ac:dyDescent="0.25">
      <c r="A83">
        <v>2.07455E-4</v>
      </c>
    </row>
    <row r="84" spans="1:1" x14ac:dyDescent="0.25">
      <c r="A84">
        <v>1.67904E-4</v>
      </c>
    </row>
    <row r="85" spans="1:1" x14ac:dyDescent="0.25">
      <c r="A85">
        <v>1.12608E-4</v>
      </c>
    </row>
    <row r="86" spans="1:1" x14ac:dyDescent="0.25">
      <c r="A86">
        <v>1.4364299999999999E-4</v>
      </c>
    </row>
    <row r="87" spans="1:1" x14ac:dyDescent="0.25">
      <c r="A87">
        <v>1.4990700000000001E-4</v>
      </c>
    </row>
    <row r="88" spans="1:1" x14ac:dyDescent="0.25">
      <c r="A88">
        <v>8.9827099999999997E-4</v>
      </c>
    </row>
    <row r="89" spans="1:1" x14ac:dyDescent="0.25">
      <c r="A89">
        <v>1.11834E-4</v>
      </c>
    </row>
    <row r="90" spans="1:1" x14ac:dyDescent="0.25">
      <c r="A90">
        <v>1.0885799999999999E-4</v>
      </c>
    </row>
    <row r="91" spans="1:1" x14ac:dyDescent="0.25">
      <c r="A91">
        <v>7.5413599999999998E-4</v>
      </c>
    </row>
    <row r="92" spans="1:1" x14ac:dyDescent="0.25">
      <c r="A92">
        <v>1.02388E-4</v>
      </c>
    </row>
    <row r="93" spans="1:1" x14ac:dyDescent="0.25">
      <c r="A93">
        <v>1.17334E-4</v>
      </c>
    </row>
    <row r="94" spans="1:1" x14ac:dyDescent="0.25">
      <c r="A94">
        <v>1.192E-4</v>
      </c>
    </row>
    <row r="95" spans="1:1" x14ac:dyDescent="0.25">
      <c r="A95">
        <v>1.07513E-4</v>
      </c>
    </row>
    <row r="96" spans="1:1" x14ac:dyDescent="0.25">
      <c r="A96">
        <v>6.1241799999999999E-4</v>
      </c>
    </row>
    <row r="97" spans="1:1" x14ac:dyDescent="0.25">
      <c r="A97">
        <v>1.3987099999999999E-4</v>
      </c>
    </row>
    <row r="98" spans="1:1" x14ac:dyDescent="0.25">
      <c r="A98">
        <v>1.5700999999999999E-4</v>
      </c>
    </row>
    <row r="99" spans="1:1" x14ac:dyDescent="0.25">
      <c r="A99">
        <v>8.22604E-4</v>
      </c>
    </row>
    <row r="100" spans="1:1" x14ac:dyDescent="0.25">
      <c r="A100">
        <v>1.28205E-4</v>
      </c>
    </row>
    <row r="101" spans="1:1" x14ac:dyDescent="0.25">
      <c r="A101">
        <v>1.0166800000000001E-3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3"/>
  <sheetViews>
    <sheetView workbookViewId="0"/>
  </sheetViews>
  <sheetFormatPr defaultRowHeight="15.75" x14ac:dyDescent="0.25"/>
  <sheetData>
    <row r="1" spans="1:2" x14ac:dyDescent="0.25">
      <c r="A1" s="1" t="s">
        <v>2</v>
      </c>
      <c r="B1" s="1" t="s">
        <v>3</v>
      </c>
    </row>
    <row r="2" spans="1:2" x14ac:dyDescent="0.25">
      <c r="A2">
        <v>0</v>
      </c>
      <c r="B2">
        <v>2.0957600000000001E-6</v>
      </c>
    </row>
    <row r="3" spans="1:2" x14ac:dyDescent="0.25">
      <c r="A3">
        <v>0.06</v>
      </c>
      <c r="B3">
        <v>1.0106E-3</v>
      </c>
    </row>
    <row r="4" spans="1:2" x14ac:dyDescent="0.25">
      <c r="A4">
        <v>0.12</v>
      </c>
      <c r="B4">
        <v>2.0312899999999998E-3</v>
      </c>
    </row>
    <row r="5" spans="1:2" x14ac:dyDescent="0.25">
      <c r="A5">
        <v>0.18</v>
      </c>
      <c r="B5">
        <v>3.03755E-3</v>
      </c>
    </row>
    <row r="6" spans="1:2" x14ac:dyDescent="0.25">
      <c r="A6">
        <v>0.24</v>
      </c>
      <c r="B6">
        <v>4.0405399999999996E-3</v>
      </c>
    </row>
    <row r="7" spans="1:2" x14ac:dyDescent="0.25">
      <c r="A7">
        <v>0.3</v>
      </c>
      <c r="B7">
        <v>5.0544099999999996E-3</v>
      </c>
    </row>
    <row r="8" spans="1:2" x14ac:dyDescent="0.25">
      <c r="A8">
        <v>0.36</v>
      </c>
      <c r="B8">
        <v>6.0519099999999998E-3</v>
      </c>
    </row>
    <row r="9" spans="1:2" x14ac:dyDescent="0.25">
      <c r="A9">
        <v>0.42</v>
      </c>
      <c r="B9">
        <v>7.0420500000000002E-3</v>
      </c>
    </row>
    <row r="10" spans="1:2" x14ac:dyDescent="0.25">
      <c r="A10">
        <v>0.48</v>
      </c>
      <c r="B10">
        <v>8.0370900000000002E-3</v>
      </c>
    </row>
    <row r="11" spans="1:2" x14ac:dyDescent="0.25">
      <c r="A11">
        <v>0.54</v>
      </c>
      <c r="B11">
        <v>9.0041199999999991E-3</v>
      </c>
    </row>
    <row r="12" spans="1:2" x14ac:dyDescent="0.25">
      <c r="A12">
        <v>0.6</v>
      </c>
      <c r="B12">
        <v>9.9979999999999999E-3</v>
      </c>
    </row>
    <row r="13" spans="1:2" x14ac:dyDescent="0.25">
      <c r="A13">
        <v>0.66</v>
      </c>
      <c r="B13">
        <v>1.1026289999999999E-2</v>
      </c>
    </row>
    <row r="14" spans="1:2" x14ac:dyDescent="0.25">
      <c r="A14">
        <v>0.72</v>
      </c>
      <c r="B14">
        <v>1.20289E-2</v>
      </c>
    </row>
    <row r="15" spans="1:2" x14ac:dyDescent="0.25">
      <c r="A15">
        <v>0.78</v>
      </c>
      <c r="B15">
        <v>1.3003799999999999E-2</v>
      </c>
    </row>
    <row r="16" spans="1:2" x14ac:dyDescent="0.25">
      <c r="A16">
        <v>0.84</v>
      </c>
      <c r="B16">
        <v>1.31396E-2</v>
      </c>
    </row>
    <row r="17" spans="1:2" x14ac:dyDescent="0.25">
      <c r="A17">
        <v>0.9</v>
      </c>
      <c r="B17">
        <v>1.3324300000000001E-2</v>
      </c>
    </row>
    <row r="18" spans="1:2" x14ac:dyDescent="0.25">
      <c r="A18">
        <v>0.96</v>
      </c>
      <c r="B18">
        <v>1.3823E-2</v>
      </c>
    </row>
    <row r="19" spans="1:2" x14ac:dyDescent="0.25">
      <c r="A19">
        <v>1.02</v>
      </c>
      <c r="B19">
        <v>1.4052800000000001E-2</v>
      </c>
    </row>
    <row r="20" spans="1:2" x14ac:dyDescent="0.25">
      <c r="A20">
        <v>1.08</v>
      </c>
      <c r="B20">
        <v>1.47552E-2</v>
      </c>
    </row>
    <row r="21" spans="1:2" x14ac:dyDescent="0.25">
      <c r="A21">
        <v>1.1399999999999999</v>
      </c>
      <c r="B21">
        <v>1.56159E-2</v>
      </c>
    </row>
    <row r="22" spans="1:2" x14ac:dyDescent="0.25">
      <c r="A22">
        <v>1.2</v>
      </c>
      <c r="B22">
        <v>1.62226E-2</v>
      </c>
    </row>
    <row r="23" spans="1:2" x14ac:dyDescent="0.25">
      <c r="A23">
        <v>1.26</v>
      </c>
      <c r="B23">
        <v>1.7026199999999998E-2</v>
      </c>
    </row>
    <row r="24" spans="1:2" x14ac:dyDescent="0.25">
      <c r="A24">
        <v>1.32</v>
      </c>
      <c r="B24">
        <v>1.7449200000000002E-2</v>
      </c>
    </row>
    <row r="25" spans="1:2" x14ac:dyDescent="0.25">
      <c r="A25">
        <v>1.38</v>
      </c>
      <c r="B25">
        <v>1.8169600000000001E-2</v>
      </c>
    </row>
    <row r="26" spans="1:2" x14ac:dyDescent="0.25">
      <c r="A26">
        <v>1.44</v>
      </c>
      <c r="B26">
        <v>1.8538700000000002E-2</v>
      </c>
    </row>
    <row r="27" spans="1:2" x14ac:dyDescent="0.25">
      <c r="A27">
        <v>1.5</v>
      </c>
      <c r="B27">
        <v>1.6914700000000001E-2</v>
      </c>
    </row>
    <row r="28" spans="1:2" x14ac:dyDescent="0.25">
      <c r="A28">
        <v>1.56</v>
      </c>
      <c r="B28">
        <v>1.7592900000000002E-2</v>
      </c>
    </row>
    <row r="29" spans="1:2" x14ac:dyDescent="0.25">
      <c r="A29">
        <v>1.62</v>
      </c>
      <c r="B29">
        <v>1.51284E-2</v>
      </c>
    </row>
    <row r="30" spans="1:2" x14ac:dyDescent="0.25">
      <c r="A30">
        <v>1.68</v>
      </c>
      <c r="B30">
        <v>1.5103E-2</v>
      </c>
    </row>
    <row r="31" spans="1:2" x14ac:dyDescent="0.25">
      <c r="A31">
        <v>1.74</v>
      </c>
      <c r="B31">
        <v>1.4105599999999999E-2</v>
      </c>
    </row>
    <row r="32" spans="1:2" x14ac:dyDescent="0.25">
      <c r="A32">
        <v>1.8</v>
      </c>
      <c r="B32">
        <v>1.7737800000000001E-2</v>
      </c>
    </row>
    <row r="33" spans="1:2" x14ac:dyDescent="0.25">
      <c r="A33">
        <v>1.86</v>
      </c>
      <c r="B33">
        <v>1.5421600000000001E-2</v>
      </c>
    </row>
    <row r="34" spans="1:2" x14ac:dyDescent="0.25">
      <c r="A34">
        <v>1.92</v>
      </c>
      <c r="B34">
        <v>8.1618000000000003E-3</v>
      </c>
    </row>
    <row r="35" spans="1:2" x14ac:dyDescent="0.25">
      <c r="A35">
        <v>1.98</v>
      </c>
      <c r="B35">
        <v>1.1421700000000001E-3</v>
      </c>
    </row>
    <row r="36" spans="1:2" x14ac:dyDescent="0.25">
      <c r="A36">
        <v>2.04</v>
      </c>
      <c r="B36">
        <v>1.09432E-3</v>
      </c>
    </row>
    <row r="37" spans="1:2" x14ac:dyDescent="0.25">
      <c r="A37">
        <v>2.1</v>
      </c>
      <c r="B37">
        <v>1.0340900000000001E-3</v>
      </c>
    </row>
    <row r="38" spans="1:2" x14ac:dyDescent="0.25">
      <c r="A38">
        <v>2.16</v>
      </c>
      <c r="B38">
        <v>9.1621699999999999E-4</v>
      </c>
    </row>
    <row r="39" spans="1:2" x14ac:dyDescent="0.25">
      <c r="A39">
        <v>2.2200000000000002</v>
      </c>
      <c r="B39">
        <v>9.2234299999999995E-4</v>
      </c>
    </row>
    <row r="40" spans="1:2" x14ac:dyDescent="0.25">
      <c r="A40">
        <v>2.2799999999999998</v>
      </c>
      <c r="B40">
        <v>8.9558900000000002E-4</v>
      </c>
    </row>
    <row r="41" spans="1:2" x14ac:dyDescent="0.25">
      <c r="A41">
        <v>2.34</v>
      </c>
      <c r="B41">
        <v>9.1820599999999997E-4</v>
      </c>
    </row>
    <row r="42" spans="1:2" x14ac:dyDescent="0.25">
      <c r="A42">
        <v>2.4</v>
      </c>
      <c r="B42">
        <v>8.6030899999999997E-4</v>
      </c>
    </row>
    <row r="43" spans="1:2" x14ac:dyDescent="0.25">
      <c r="A43">
        <v>2.46</v>
      </c>
      <c r="B43">
        <v>7.7525599999999999E-4</v>
      </c>
    </row>
    <row r="44" spans="1:2" x14ac:dyDescent="0.25">
      <c r="A44">
        <v>2.52</v>
      </c>
      <c r="B44">
        <v>7.5858499999999999E-4</v>
      </c>
    </row>
    <row r="45" spans="1:2" x14ac:dyDescent="0.25">
      <c r="A45">
        <v>2.58</v>
      </c>
      <c r="B45">
        <v>7.0319700000000002E-4</v>
      </c>
    </row>
    <row r="46" spans="1:2" x14ac:dyDescent="0.25">
      <c r="A46">
        <v>2.64</v>
      </c>
      <c r="B46">
        <v>6.6058899999999995E-4</v>
      </c>
    </row>
    <row r="47" spans="1:2" x14ac:dyDescent="0.25">
      <c r="A47">
        <v>2.7</v>
      </c>
      <c r="B47">
        <v>6.6536500000000001E-4</v>
      </c>
    </row>
    <row r="48" spans="1:2" x14ac:dyDescent="0.25">
      <c r="A48">
        <v>2.76</v>
      </c>
      <c r="B48">
        <v>6.4853299999999997E-4</v>
      </c>
    </row>
    <row r="49" spans="1:2" x14ac:dyDescent="0.25">
      <c r="A49">
        <v>2.82</v>
      </c>
      <c r="B49">
        <v>5.5602699999999995E-4</v>
      </c>
    </row>
    <row r="50" spans="1:2" x14ac:dyDescent="0.25">
      <c r="A50">
        <v>2.88</v>
      </c>
      <c r="B50">
        <v>5.4784199999999999E-4</v>
      </c>
    </row>
    <row r="51" spans="1:2" x14ac:dyDescent="0.25">
      <c r="A51">
        <v>2.94</v>
      </c>
      <c r="B51">
        <v>5.3748900000000004E-4</v>
      </c>
    </row>
    <row r="52" spans="1:2" x14ac:dyDescent="0.25">
      <c r="A52">
        <v>3</v>
      </c>
      <c r="B52">
        <v>5.0494600000000004E-4</v>
      </c>
    </row>
    <row r="53" spans="1:2" x14ac:dyDescent="0.25">
      <c r="A53">
        <v>3.06</v>
      </c>
      <c r="B53">
        <v>5.5335400000000004E-4</v>
      </c>
    </row>
    <row r="54" spans="1:2" x14ac:dyDescent="0.25">
      <c r="A54">
        <v>3.12</v>
      </c>
      <c r="B54">
        <v>5.3839700000000003E-4</v>
      </c>
    </row>
    <row r="55" spans="1:2" x14ac:dyDescent="0.25">
      <c r="A55">
        <v>3.18</v>
      </c>
      <c r="B55">
        <v>5.5469299999999998E-4</v>
      </c>
    </row>
    <row r="56" spans="1:2" x14ac:dyDescent="0.25">
      <c r="A56">
        <v>3.24</v>
      </c>
      <c r="B56">
        <v>5.0615199999999995E-4</v>
      </c>
    </row>
    <row r="57" spans="1:2" x14ac:dyDescent="0.25">
      <c r="A57">
        <v>3.3</v>
      </c>
      <c r="B57">
        <v>4.6209300000000001E-4</v>
      </c>
    </row>
    <row r="58" spans="1:2" x14ac:dyDescent="0.25">
      <c r="A58">
        <v>3.36</v>
      </c>
      <c r="B58">
        <v>3.8076100000000002E-4</v>
      </c>
    </row>
    <row r="59" spans="1:2" x14ac:dyDescent="0.25">
      <c r="A59">
        <v>3.42</v>
      </c>
      <c r="B59">
        <v>3.7166100000000002E-4</v>
      </c>
    </row>
    <row r="60" spans="1:2" x14ac:dyDescent="0.25">
      <c r="A60">
        <v>3.48</v>
      </c>
      <c r="B60">
        <v>3.5536699999999999E-4</v>
      </c>
    </row>
    <row r="61" spans="1:2" x14ac:dyDescent="0.25">
      <c r="A61">
        <v>3.54</v>
      </c>
      <c r="B61">
        <v>3.3709400000000002E-4</v>
      </c>
    </row>
    <row r="62" spans="1:2" x14ac:dyDescent="0.25">
      <c r="A62">
        <v>3.6</v>
      </c>
      <c r="B62">
        <v>3.3465900000000001E-4</v>
      </c>
    </row>
    <row r="63" spans="1:2" x14ac:dyDescent="0.25">
      <c r="A63">
        <v>3.66</v>
      </c>
      <c r="B63">
        <v>2.8631000000000002E-4</v>
      </c>
    </row>
    <row r="64" spans="1:2" x14ac:dyDescent="0.25">
      <c r="A64">
        <v>3.72</v>
      </c>
      <c r="B64">
        <v>2.64677E-4</v>
      </c>
    </row>
    <row r="65" spans="1:2" x14ac:dyDescent="0.25">
      <c r="A65">
        <v>3.78</v>
      </c>
      <c r="B65">
        <v>2.5482499999999997E-4</v>
      </c>
    </row>
    <row r="66" spans="1:2" x14ac:dyDescent="0.25">
      <c r="A66">
        <v>3.84</v>
      </c>
      <c r="B66">
        <v>2.5777200000000002E-4</v>
      </c>
    </row>
    <row r="67" spans="1:2" x14ac:dyDescent="0.25">
      <c r="A67">
        <v>3.9</v>
      </c>
      <c r="B67">
        <v>2.7492800000000002E-4</v>
      </c>
    </row>
    <row r="68" spans="1:2" x14ac:dyDescent="0.25">
      <c r="A68">
        <v>3.96</v>
      </c>
      <c r="B68">
        <v>2.69239E-4</v>
      </c>
    </row>
    <row r="69" spans="1:2" x14ac:dyDescent="0.25">
      <c r="A69">
        <v>4.0199999999999996</v>
      </c>
      <c r="B69">
        <v>2.9879899999999998E-4</v>
      </c>
    </row>
    <row r="70" spans="1:2" x14ac:dyDescent="0.25">
      <c r="A70">
        <v>4.08</v>
      </c>
      <c r="B70">
        <v>3.00308E-4</v>
      </c>
    </row>
    <row r="71" spans="1:2" x14ac:dyDescent="0.25">
      <c r="A71">
        <v>4.1399999999999997</v>
      </c>
      <c r="B71">
        <v>3.1721899999999999E-4</v>
      </c>
    </row>
    <row r="72" spans="1:2" x14ac:dyDescent="0.25">
      <c r="A72">
        <v>4.2</v>
      </c>
      <c r="B72">
        <v>1.99185E-4</v>
      </c>
    </row>
    <row r="73" spans="1:2" x14ac:dyDescent="0.25">
      <c r="A73">
        <v>4.26</v>
      </c>
      <c r="B73">
        <v>1.6216700000000001E-4</v>
      </c>
    </row>
    <row r="74" spans="1:2" x14ac:dyDescent="0.25">
      <c r="A74">
        <v>4.32</v>
      </c>
      <c r="B74">
        <v>1.2340100000000001E-4</v>
      </c>
    </row>
    <row r="75" spans="1:2" x14ac:dyDescent="0.25">
      <c r="A75">
        <v>4.38</v>
      </c>
      <c r="B75">
        <v>3.9388499999999997E-5</v>
      </c>
    </row>
    <row r="76" spans="1:2" x14ac:dyDescent="0.25">
      <c r="A76">
        <v>4.4400000000000004</v>
      </c>
      <c r="B76">
        <v>3.9237999999999999E-5</v>
      </c>
    </row>
    <row r="77" spans="1:2" x14ac:dyDescent="0.25">
      <c r="A77">
        <v>4.5</v>
      </c>
      <c r="B77">
        <v>4.74248E-5</v>
      </c>
    </row>
    <row r="78" spans="1:2" x14ac:dyDescent="0.25">
      <c r="A78">
        <v>4.5599999999999996</v>
      </c>
      <c r="B78">
        <v>5.9329300000000001E-5</v>
      </c>
    </row>
    <row r="79" spans="1:2" x14ac:dyDescent="0.25">
      <c r="A79">
        <v>4.62</v>
      </c>
      <c r="B79">
        <v>2.1719800000000002E-5</v>
      </c>
    </row>
    <row r="80" spans="1:2" x14ac:dyDescent="0.25">
      <c r="A80">
        <v>4.68</v>
      </c>
      <c r="B80">
        <v>2.77699E-5</v>
      </c>
    </row>
    <row r="81" spans="1:2" x14ac:dyDescent="0.25">
      <c r="A81">
        <v>4.74</v>
      </c>
      <c r="B81">
        <v>2.76554E-5</v>
      </c>
    </row>
    <row r="82" spans="1:2" x14ac:dyDescent="0.25">
      <c r="A82">
        <v>4.8</v>
      </c>
      <c r="B82">
        <v>3.0520700000000001E-5</v>
      </c>
    </row>
    <row r="83" spans="1:2" x14ac:dyDescent="0.25">
      <c r="A83">
        <v>4.8600000000000003</v>
      </c>
      <c r="B83">
        <v>3.6706899999999999E-5</v>
      </c>
    </row>
    <row r="84" spans="1:2" x14ac:dyDescent="0.25">
      <c r="A84">
        <v>4.92</v>
      </c>
      <c r="B84">
        <v>3.1381499999999998E-5</v>
      </c>
    </row>
    <row r="85" spans="1:2" x14ac:dyDescent="0.25">
      <c r="A85">
        <v>4.9800000000000004</v>
      </c>
      <c r="B85">
        <v>2.8862099999999999E-5</v>
      </c>
    </row>
    <row r="86" spans="1:2" x14ac:dyDescent="0.25">
      <c r="A86">
        <v>5.04</v>
      </c>
      <c r="B86">
        <v>2.8656299999999999E-5</v>
      </c>
    </row>
    <row r="87" spans="1:2" x14ac:dyDescent="0.25">
      <c r="A87">
        <v>5.0999999999999996</v>
      </c>
      <c r="B87">
        <v>4.8063299999999998E-5</v>
      </c>
    </row>
    <row r="88" spans="1:2" x14ac:dyDescent="0.25">
      <c r="A88">
        <v>5.16</v>
      </c>
      <c r="B88">
        <v>6.0213900000000003E-5</v>
      </c>
    </row>
    <row r="89" spans="1:2" x14ac:dyDescent="0.25">
      <c r="A89">
        <v>5.22</v>
      </c>
      <c r="B89">
        <v>6.5415199999999997E-5</v>
      </c>
    </row>
    <row r="90" spans="1:2" x14ac:dyDescent="0.25">
      <c r="A90">
        <v>5.28</v>
      </c>
      <c r="B90">
        <v>5.5248199999999997E-5</v>
      </c>
    </row>
    <row r="91" spans="1:2" x14ac:dyDescent="0.25">
      <c r="A91">
        <v>5.34</v>
      </c>
      <c r="B91">
        <v>6.9265199999999995E-5</v>
      </c>
    </row>
    <row r="92" spans="1:2" x14ac:dyDescent="0.25">
      <c r="A92">
        <v>5.4</v>
      </c>
      <c r="B92">
        <v>8.9004000000000004E-5</v>
      </c>
    </row>
    <row r="93" spans="1:2" x14ac:dyDescent="0.25">
      <c r="A93">
        <v>5.46</v>
      </c>
      <c r="B93">
        <v>1.0298000000000001E-4</v>
      </c>
    </row>
    <row r="94" spans="1:2" x14ac:dyDescent="0.25">
      <c r="A94">
        <v>5.52</v>
      </c>
      <c r="B94">
        <v>9.7547999999999995E-5</v>
      </c>
    </row>
    <row r="95" spans="1:2" x14ac:dyDescent="0.25">
      <c r="A95">
        <v>5.58</v>
      </c>
      <c r="B95">
        <v>8.9138699999999994E-5</v>
      </c>
    </row>
    <row r="96" spans="1:2" x14ac:dyDescent="0.25">
      <c r="A96">
        <v>5.64</v>
      </c>
      <c r="B96">
        <v>8.9406000000000004E-5</v>
      </c>
    </row>
    <row r="97" spans="1:2" x14ac:dyDescent="0.25">
      <c r="A97">
        <v>5.7</v>
      </c>
      <c r="B97">
        <v>1.5214699999999999E-4</v>
      </c>
    </row>
    <row r="98" spans="1:2" x14ac:dyDescent="0.25">
      <c r="A98">
        <v>5.76</v>
      </c>
      <c r="B98">
        <v>1.56649E-4</v>
      </c>
    </row>
    <row r="99" spans="1:2" x14ac:dyDescent="0.25">
      <c r="A99">
        <v>5.82</v>
      </c>
      <c r="B99">
        <v>1.4839599999999999E-4</v>
      </c>
    </row>
    <row r="100" spans="1:2" x14ac:dyDescent="0.25">
      <c r="A100">
        <v>5.88</v>
      </c>
      <c r="B100">
        <v>1.6573900000000001E-4</v>
      </c>
    </row>
    <row r="101" spans="1:2" x14ac:dyDescent="0.25">
      <c r="A101">
        <v>5.94</v>
      </c>
      <c r="B101">
        <v>1.5144E-4</v>
      </c>
    </row>
    <row r="102" spans="1:2" x14ac:dyDescent="0.25">
      <c r="A102">
        <v>6</v>
      </c>
      <c r="B102">
        <v>1.40073E-4</v>
      </c>
    </row>
    <row r="103" spans="1:2" x14ac:dyDescent="0.25">
      <c r="A103">
        <v>6</v>
      </c>
      <c r="B103">
        <v>1.2346199999999999E-4</v>
      </c>
    </row>
    <row r="104" spans="1:2" x14ac:dyDescent="0.25">
      <c r="A104">
        <v>5.94</v>
      </c>
      <c r="B104">
        <v>1.3839700000000001E-4</v>
      </c>
    </row>
    <row r="105" spans="1:2" x14ac:dyDescent="0.25">
      <c r="A105">
        <v>5.88</v>
      </c>
      <c r="B105">
        <v>1.29944E-4</v>
      </c>
    </row>
    <row r="106" spans="1:2" x14ac:dyDescent="0.25">
      <c r="A106">
        <v>5.82</v>
      </c>
      <c r="B106">
        <v>1.23072E-4</v>
      </c>
    </row>
    <row r="107" spans="1:2" x14ac:dyDescent="0.25">
      <c r="A107">
        <v>5.76</v>
      </c>
      <c r="B107">
        <v>1.2240499999999999E-4</v>
      </c>
    </row>
    <row r="108" spans="1:2" x14ac:dyDescent="0.25">
      <c r="A108">
        <v>5.7</v>
      </c>
      <c r="B108">
        <v>1.2123E-4</v>
      </c>
    </row>
    <row r="109" spans="1:2" x14ac:dyDescent="0.25">
      <c r="A109">
        <v>5.64</v>
      </c>
      <c r="B109">
        <v>1.17464E-4</v>
      </c>
    </row>
    <row r="110" spans="1:2" x14ac:dyDescent="0.25">
      <c r="A110">
        <v>5.58</v>
      </c>
      <c r="B110">
        <v>1.13754E-4</v>
      </c>
    </row>
    <row r="111" spans="1:2" x14ac:dyDescent="0.25">
      <c r="A111">
        <v>5.52</v>
      </c>
      <c r="B111">
        <v>1.1882E-4</v>
      </c>
    </row>
    <row r="112" spans="1:2" x14ac:dyDescent="0.25">
      <c r="A112">
        <v>5.46</v>
      </c>
      <c r="B112">
        <v>1.16976E-4</v>
      </c>
    </row>
    <row r="113" spans="1:2" x14ac:dyDescent="0.25">
      <c r="A113">
        <v>5.4</v>
      </c>
      <c r="B113">
        <v>1.18478E-4</v>
      </c>
    </row>
    <row r="114" spans="1:2" x14ac:dyDescent="0.25">
      <c r="A114">
        <v>5.34</v>
      </c>
      <c r="B114">
        <v>1.1993300000000001E-4</v>
      </c>
    </row>
    <row r="115" spans="1:2" x14ac:dyDescent="0.25">
      <c r="A115">
        <v>5.28</v>
      </c>
      <c r="B115">
        <v>1.16214E-4</v>
      </c>
    </row>
    <row r="116" spans="1:2" x14ac:dyDescent="0.25">
      <c r="A116">
        <v>5.22</v>
      </c>
      <c r="B116">
        <v>1.2149799999999999E-4</v>
      </c>
    </row>
    <row r="117" spans="1:2" x14ac:dyDescent="0.25">
      <c r="A117">
        <v>5.16</v>
      </c>
      <c r="B117">
        <v>1.21078E-4</v>
      </c>
    </row>
    <row r="118" spans="1:2" x14ac:dyDescent="0.25">
      <c r="A118">
        <v>5.0999999999999996</v>
      </c>
      <c r="B118">
        <v>1.1267199999999999E-4</v>
      </c>
    </row>
    <row r="119" spans="1:2" x14ac:dyDescent="0.25">
      <c r="A119">
        <v>5.04</v>
      </c>
      <c r="B119">
        <v>1.12663E-4</v>
      </c>
    </row>
    <row r="120" spans="1:2" x14ac:dyDescent="0.25">
      <c r="A120">
        <v>4.9800000000000004</v>
      </c>
      <c r="B120">
        <v>1.11558E-4</v>
      </c>
    </row>
    <row r="121" spans="1:2" x14ac:dyDescent="0.25">
      <c r="A121">
        <v>4.92</v>
      </c>
      <c r="B121">
        <v>1.18817E-4</v>
      </c>
    </row>
    <row r="122" spans="1:2" x14ac:dyDescent="0.25">
      <c r="A122">
        <v>4.8600000000000003</v>
      </c>
      <c r="B122">
        <v>1.18096E-4</v>
      </c>
    </row>
    <row r="123" spans="1:2" x14ac:dyDescent="0.25">
      <c r="A123">
        <v>4.8</v>
      </c>
      <c r="B123">
        <v>1.19709E-4</v>
      </c>
    </row>
    <row r="124" spans="1:2" x14ac:dyDescent="0.25">
      <c r="A124">
        <v>4.74</v>
      </c>
      <c r="B124">
        <v>1.1169E-4</v>
      </c>
    </row>
    <row r="125" spans="1:2" x14ac:dyDescent="0.25">
      <c r="A125">
        <v>4.68</v>
      </c>
      <c r="B125">
        <v>1.18968E-4</v>
      </c>
    </row>
    <row r="126" spans="1:2" x14ac:dyDescent="0.25">
      <c r="A126">
        <v>4.62</v>
      </c>
      <c r="B126">
        <v>1.1514999999999999E-4</v>
      </c>
    </row>
    <row r="127" spans="1:2" x14ac:dyDescent="0.25">
      <c r="A127">
        <v>4.5599999999999996</v>
      </c>
      <c r="B127">
        <v>1.1281399999999999E-4</v>
      </c>
    </row>
    <row r="128" spans="1:2" x14ac:dyDescent="0.25">
      <c r="A128">
        <v>4.5</v>
      </c>
      <c r="B128">
        <v>1.09128E-4</v>
      </c>
    </row>
    <row r="129" spans="1:2" x14ac:dyDescent="0.25">
      <c r="A129">
        <v>4.4400000000000004</v>
      </c>
      <c r="B129">
        <v>1.10859E-4</v>
      </c>
    </row>
    <row r="130" spans="1:2" x14ac:dyDescent="0.25">
      <c r="A130">
        <v>4.38</v>
      </c>
      <c r="B130">
        <v>1.0584799999999999E-4</v>
      </c>
    </row>
    <row r="131" spans="1:2" x14ac:dyDescent="0.25">
      <c r="A131">
        <v>4.32</v>
      </c>
      <c r="B131">
        <v>9.8620000000000001E-5</v>
      </c>
    </row>
    <row r="132" spans="1:2" x14ac:dyDescent="0.25">
      <c r="A132">
        <v>4.26</v>
      </c>
      <c r="B132">
        <v>9.4159600000000006E-5</v>
      </c>
    </row>
    <row r="133" spans="1:2" x14ac:dyDescent="0.25">
      <c r="A133">
        <v>4.2</v>
      </c>
      <c r="B133">
        <v>9.8844000000000004E-5</v>
      </c>
    </row>
    <row r="134" spans="1:2" x14ac:dyDescent="0.25">
      <c r="A134">
        <v>4.1399999999999997</v>
      </c>
      <c r="B134">
        <v>9.5702299999999993E-5</v>
      </c>
    </row>
    <row r="135" spans="1:2" x14ac:dyDescent="0.25">
      <c r="A135">
        <v>4.08</v>
      </c>
      <c r="B135">
        <v>9.0348700000000005E-5</v>
      </c>
    </row>
    <row r="136" spans="1:2" x14ac:dyDescent="0.25">
      <c r="A136">
        <v>4.0199999999999996</v>
      </c>
      <c r="B136">
        <v>9.2488699999999994E-5</v>
      </c>
    </row>
    <row r="137" spans="1:2" x14ac:dyDescent="0.25">
      <c r="A137">
        <v>3.96</v>
      </c>
      <c r="B137">
        <v>9.0009100000000005E-5</v>
      </c>
    </row>
    <row r="138" spans="1:2" x14ac:dyDescent="0.25">
      <c r="A138">
        <v>3.9</v>
      </c>
      <c r="B138">
        <v>8.7385299999999998E-5</v>
      </c>
    </row>
    <row r="139" spans="1:2" x14ac:dyDescent="0.25">
      <c r="A139">
        <v>3.84</v>
      </c>
      <c r="B139">
        <v>1.0713900000000001E-4</v>
      </c>
    </row>
    <row r="140" spans="1:2" x14ac:dyDescent="0.25">
      <c r="A140">
        <v>3.78</v>
      </c>
      <c r="B140">
        <v>9.7042999999999999E-5</v>
      </c>
    </row>
    <row r="141" spans="1:2" x14ac:dyDescent="0.25">
      <c r="A141">
        <v>3.72</v>
      </c>
      <c r="B141">
        <v>1.05462E-4</v>
      </c>
    </row>
    <row r="142" spans="1:2" x14ac:dyDescent="0.25">
      <c r="A142">
        <v>3.66</v>
      </c>
      <c r="B142">
        <v>1.0115000000000001E-4</v>
      </c>
    </row>
    <row r="143" spans="1:2" x14ac:dyDescent="0.25">
      <c r="A143">
        <v>3.6</v>
      </c>
      <c r="B143">
        <v>9.6957899999999995E-5</v>
      </c>
    </row>
    <row r="144" spans="1:2" x14ac:dyDescent="0.25">
      <c r="A144">
        <v>3.54</v>
      </c>
      <c r="B144">
        <v>8.8574999999999998E-5</v>
      </c>
    </row>
    <row r="145" spans="1:2" x14ac:dyDescent="0.25">
      <c r="A145">
        <v>3.48</v>
      </c>
      <c r="B145">
        <v>9.2870999999999999E-5</v>
      </c>
    </row>
    <row r="146" spans="1:2" x14ac:dyDescent="0.25">
      <c r="A146">
        <v>3.42</v>
      </c>
      <c r="B146">
        <v>6.6743999999999997E-5</v>
      </c>
    </row>
    <row r="147" spans="1:2" x14ac:dyDescent="0.25">
      <c r="A147">
        <v>3.36</v>
      </c>
      <c r="B147">
        <v>8.9011999999999994E-5</v>
      </c>
    </row>
    <row r="148" spans="1:2" x14ac:dyDescent="0.25">
      <c r="A148">
        <v>3.3</v>
      </c>
      <c r="B148">
        <v>8.2608000000000006E-5</v>
      </c>
    </row>
    <row r="149" spans="1:2" x14ac:dyDescent="0.25">
      <c r="A149">
        <v>3.24</v>
      </c>
      <c r="B149">
        <v>7.0046E-5</v>
      </c>
    </row>
    <row r="150" spans="1:2" x14ac:dyDescent="0.25">
      <c r="A150">
        <v>3.18</v>
      </c>
      <c r="B150">
        <v>5.8369000000000003E-5</v>
      </c>
    </row>
    <row r="151" spans="1:2" x14ac:dyDescent="0.25">
      <c r="A151">
        <v>3.12</v>
      </c>
      <c r="B151">
        <v>8.2161000000000002E-5</v>
      </c>
    </row>
    <row r="152" spans="1:2" x14ac:dyDescent="0.25">
      <c r="A152">
        <v>3.06</v>
      </c>
      <c r="B152">
        <v>6.0795000000000003E-5</v>
      </c>
    </row>
    <row r="153" spans="1:2" x14ac:dyDescent="0.25">
      <c r="A153">
        <v>3</v>
      </c>
      <c r="B153">
        <v>6.5648000000000006E-5</v>
      </c>
    </row>
    <row r="154" spans="1:2" x14ac:dyDescent="0.25">
      <c r="A154">
        <v>2.94</v>
      </c>
      <c r="B154">
        <v>8.2280999999999994E-5</v>
      </c>
    </row>
    <row r="155" spans="1:2" x14ac:dyDescent="0.25">
      <c r="A155">
        <v>2.88</v>
      </c>
      <c r="B155">
        <v>8.8156000000000001E-5</v>
      </c>
    </row>
    <row r="156" spans="1:2" x14ac:dyDescent="0.25">
      <c r="A156">
        <v>2.82</v>
      </c>
      <c r="B156">
        <v>8.0400000000000003E-5</v>
      </c>
    </row>
    <row r="157" spans="1:2" x14ac:dyDescent="0.25">
      <c r="A157">
        <v>2.76</v>
      </c>
      <c r="B157">
        <v>4.2826E-5</v>
      </c>
    </row>
    <row r="158" spans="1:2" x14ac:dyDescent="0.25">
      <c r="A158">
        <v>2.7</v>
      </c>
      <c r="B158">
        <v>4.12193E-5</v>
      </c>
    </row>
    <row r="159" spans="1:2" x14ac:dyDescent="0.25">
      <c r="A159">
        <v>2.64</v>
      </c>
      <c r="B159">
        <v>3.9783500000000003E-5</v>
      </c>
    </row>
    <row r="160" spans="1:2" x14ac:dyDescent="0.25">
      <c r="A160">
        <v>2.58</v>
      </c>
      <c r="B160">
        <v>3.85801E-5</v>
      </c>
    </row>
    <row r="161" spans="1:2" x14ac:dyDescent="0.25">
      <c r="A161">
        <v>2.52</v>
      </c>
      <c r="B161">
        <v>3.7094100000000001E-5</v>
      </c>
    </row>
    <row r="162" spans="1:2" x14ac:dyDescent="0.25">
      <c r="A162">
        <v>2.46</v>
      </c>
      <c r="B162">
        <v>3.5733399999999999E-5</v>
      </c>
    </row>
    <row r="163" spans="1:2" x14ac:dyDescent="0.25">
      <c r="A163">
        <v>2.4</v>
      </c>
      <c r="B163">
        <v>3.4411500000000001E-5</v>
      </c>
    </row>
    <row r="164" spans="1:2" x14ac:dyDescent="0.25">
      <c r="A164">
        <v>2.34</v>
      </c>
      <c r="B164">
        <v>3.2868599999999999E-5</v>
      </c>
    </row>
    <row r="165" spans="1:2" x14ac:dyDescent="0.25">
      <c r="A165">
        <v>2.2799999999999998</v>
      </c>
      <c r="B165">
        <v>3.1497500000000001E-5</v>
      </c>
    </row>
    <row r="166" spans="1:2" x14ac:dyDescent="0.25">
      <c r="A166">
        <v>2.2200000000000002</v>
      </c>
      <c r="B166">
        <v>2.9810399999999998E-5</v>
      </c>
    </row>
    <row r="167" spans="1:2" x14ac:dyDescent="0.25">
      <c r="A167">
        <v>2.16</v>
      </c>
      <c r="B167">
        <v>2.85287E-5</v>
      </c>
    </row>
    <row r="168" spans="1:2" x14ac:dyDescent="0.25">
      <c r="A168">
        <v>2.1</v>
      </c>
      <c r="B168">
        <v>2.7243E-5</v>
      </c>
    </row>
    <row r="169" spans="1:2" x14ac:dyDescent="0.25">
      <c r="A169">
        <v>2.04</v>
      </c>
      <c r="B169">
        <v>2.6042800000000001E-5</v>
      </c>
    </row>
    <row r="170" spans="1:2" x14ac:dyDescent="0.25">
      <c r="A170">
        <v>1.98</v>
      </c>
      <c r="B170">
        <v>2.4819000000000001E-5</v>
      </c>
    </row>
    <row r="171" spans="1:2" x14ac:dyDescent="0.25">
      <c r="A171">
        <v>1.92</v>
      </c>
      <c r="B171">
        <v>2.36846E-5</v>
      </c>
    </row>
    <row r="172" spans="1:2" x14ac:dyDescent="0.25">
      <c r="A172">
        <v>1.86</v>
      </c>
      <c r="B172">
        <v>2.2450500000000001E-5</v>
      </c>
    </row>
    <row r="173" spans="1:2" x14ac:dyDescent="0.25">
      <c r="A173">
        <v>1.8</v>
      </c>
      <c r="B173">
        <v>2.1287599999999999E-5</v>
      </c>
    </row>
    <row r="174" spans="1:2" x14ac:dyDescent="0.25">
      <c r="A174">
        <v>1.74</v>
      </c>
      <c r="B174">
        <v>2.02498E-5</v>
      </c>
    </row>
    <row r="175" spans="1:2" x14ac:dyDescent="0.25">
      <c r="A175">
        <v>1.68</v>
      </c>
      <c r="B175">
        <v>1.9169800000000001E-5</v>
      </c>
    </row>
    <row r="176" spans="1:2" x14ac:dyDescent="0.25">
      <c r="A176">
        <v>1.62</v>
      </c>
      <c r="B176">
        <v>1.81187E-5</v>
      </c>
    </row>
    <row r="177" spans="1:2" x14ac:dyDescent="0.25">
      <c r="A177">
        <v>1.56</v>
      </c>
      <c r="B177">
        <v>1.7147300000000001E-5</v>
      </c>
    </row>
    <row r="178" spans="1:2" x14ac:dyDescent="0.25">
      <c r="A178">
        <v>1.5</v>
      </c>
      <c r="B178">
        <v>1.61871E-5</v>
      </c>
    </row>
    <row r="179" spans="1:2" x14ac:dyDescent="0.25">
      <c r="A179">
        <v>1.44</v>
      </c>
      <c r="B179">
        <v>1.5170900000000001E-5</v>
      </c>
    </row>
    <row r="180" spans="1:2" x14ac:dyDescent="0.25">
      <c r="A180">
        <v>1.38</v>
      </c>
      <c r="B180">
        <v>1.4222200000000001E-5</v>
      </c>
    </row>
    <row r="181" spans="1:2" x14ac:dyDescent="0.25">
      <c r="A181">
        <v>1.32</v>
      </c>
      <c r="B181">
        <v>1.3418600000000001E-5</v>
      </c>
    </row>
    <row r="182" spans="1:2" x14ac:dyDescent="0.25">
      <c r="A182">
        <v>1.26</v>
      </c>
      <c r="B182">
        <v>1.25994E-5</v>
      </c>
    </row>
    <row r="183" spans="1:2" x14ac:dyDescent="0.25">
      <c r="A183">
        <v>1.2</v>
      </c>
      <c r="B183">
        <v>1.17541E-5</v>
      </c>
    </row>
    <row r="184" spans="1:2" x14ac:dyDescent="0.25">
      <c r="A184">
        <v>1.1399999999999999</v>
      </c>
      <c r="B184">
        <v>1.0931600000000001E-5</v>
      </c>
    </row>
    <row r="185" spans="1:2" x14ac:dyDescent="0.25">
      <c r="A185">
        <v>1.08</v>
      </c>
      <c r="B185">
        <v>1.01516E-5</v>
      </c>
    </row>
    <row r="186" spans="1:2" x14ac:dyDescent="0.25">
      <c r="A186">
        <v>1.02</v>
      </c>
      <c r="B186">
        <v>9.3805799999999999E-6</v>
      </c>
    </row>
    <row r="187" spans="1:2" x14ac:dyDescent="0.25">
      <c r="A187">
        <v>0.96</v>
      </c>
      <c r="B187">
        <v>8.6473100000000001E-6</v>
      </c>
    </row>
    <row r="188" spans="1:2" x14ac:dyDescent="0.25">
      <c r="A188">
        <v>0.9</v>
      </c>
      <c r="B188">
        <v>7.9576899999999994E-6</v>
      </c>
    </row>
    <row r="189" spans="1:2" x14ac:dyDescent="0.25">
      <c r="A189">
        <v>0.84</v>
      </c>
      <c r="B189">
        <v>7.2623900000000003E-6</v>
      </c>
    </row>
    <row r="190" spans="1:2" x14ac:dyDescent="0.25">
      <c r="A190">
        <v>0.78</v>
      </c>
      <c r="B190">
        <v>6.5891899999999997E-6</v>
      </c>
    </row>
    <row r="191" spans="1:2" x14ac:dyDescent="0.25">
      <c r="A191">
        <v>0.72</v>
      </c>
      <c r="B191">
        <v>5.9516400000000002E-6</v>
      </c>
    </row>
    <row r="192" spans="1:2" x14ac:dyDescent="0.25">
      <c r="A192">
        <v>0.66</v>
      </c>
      <c r="B192">
        <v>5.3239400000000002E-6</v>
      </c>
    </row>
    <row r="193" spans="1:2" x14ac:dyDescent="0.25">
      <c r="A193">
        <v>0.6</v>
      </c>
      <c r="B193">
        <v>4.7330299999999998E-6</v>
      </c>
    </row>
    <row r="194" spans="1:2" x14ac:dyDescent="0.25">
      <c r="A194">
        <v>0.54</v>
      </c>
      <c r="B194">
        <v>4.1331100000000001E-6</v>
      </c>
    </row>
    <row r="195" spans="1:2" x14ac:dyDescent="0.25">
      <c r="A195">
        <v>0.48</v>
      </c>
      <c r="B195">
        <v>3.57713E-6</v>
      </c>
    </row>
    <row r="196" spans="1:2" x14ac:dyDescent="0.25">
      <c r="A196">
        <v>0.42</v>
      </c>
      <c r="B196">
        <v>3.04348E-6</v>
      </c>
    </row>
    <row r="197" spans="1:2" x14ac:dyDescent="0.25">
      <c r="A197">
        <v>0.36</v>
      </c>
      <c r="B197">
        <v>2.5426500000000001E-6</v>
      </c>
    </row>
    <row r="198" spans="1:2" x14ac:dyDescent="0.25">
      <c r="A198">
        <v>0.3</v>
      </c>
      <c r="B198">
        <v>2.0793799999999998E-6</v>
      </c>
    </row>
    <row r="199" spans="1:2" x14ac:dyDescent="0.25">
      <c r="A199">
        <v>0.24</v>
      </c>
      <c r="B199">
        <v>1.61517E-6</v>
      </c>
    </row>
    <row r="200" spans="1:2" x14ac:dyDescent="0.25">
      <c r="A200">
        <v>0.18</v>
      </c>
      <c r="B200">
        <v>1.1925100000000001E-6</v>
      </c>
    </row>
    <row r="201" spans="1:2" x14ac:dyDescent="0.25">
      <c r="A201">
        <v>0.12</v>
      </c>
      <c r="B201">
        <v>7.92514E-7</v>
      </c>
    </row>
    <row r="202" spans="1:2" x14ac:dyDescent="0.25">
      <c r="A202">
        <v>0.06</v>
      </c>
      <c r="B202">
        <v>3.9075799999999998E-7</v>
      </c>
    </row>
    <row r="203" spans="1:2" x14ac:dyDescent="0.25">
      <c r="A203">
        <v>0</v>
      </c>
      <c r="B203">
        <v>4.7551099999999995E-10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102"/>
  <sheetViews>
    <sheetView workbookViewId="0"/>
  </sheetViews>
  <sheetFormatPr defaultRowHeight="15.75" x14ac:dyDescent="0.25"/>
  <sheetData>
    <row r="1" spans="1:1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3.0350600000000003E-8</v>
      </c>
      <c r="C2">
        <v>5.0204599999999997E-8</v>
      </c>
      <c r="D2">
        <v>5.4071000000000002E-8</v>
      </c>
      <c r="E2">
        <v>1.0531199999999999E-8</v>
      </c>
      <c r="F2">
        <v>7.8670500000000003E-8</v>
      </c>
      <c r="G2">
        <v>5.1648500000000001E-8</v>
      </c>
      <c r="H2">
        <v>1.4449099999999999E-7</v>
      </c>
      <c r="I2">
        <v>7.9268000000000005E-8</v>
      </c>
      <c r="J2">
        <v>1.0174140000000001E-7</v>
      </c>
      <c r="K2">
        <v>9.6523900000000006E-8</v>
      </c>
      <c r="L2">
        <v>5.24691E-7</v>
      </c>
      <c r="M2">
        <v>4.8879499999999995E-7</v>
      </c>
      <c r="N2">
        <v>1.0646200000000001E-6</v>
      </c>
      <c r="O2">
        <v>1.0838699999999999E-6</v>
      </c>
      <c r="P2">
        <v>1.29532E-7</v>
      </c>
      <c r="Q2">
        <v>9.6591900000000003E-8</v>
      </c>
      <c r="R2">
        <v>1.2468900000000001E-7</v>
      </c>
      <c r="S2">
        <v>8.2984199999999995E-8</v>
      </c>
      <c r="T2">
        <v>2.9606299999999999E-9</v>
      </c>
      <c r="U2">
        <v>1.1216049999999999E-7</v>
      </c>
      <c r="V2">
        <v>1.1234359999999999E-7</v>
      </c>
      <c r="W2">
        <v>1.117588E-7</v>
      </c>
      <c r="X2">
        <v>1.4468799999999999E-6</v>
      </c>
      <c r="Y2">
        <v>6.0605699999999999E-7</v>
      </c>
      <c r="Z2">
        <v>6.0635199999999998E-7</v>
      </c>
      <c r="AA2">
        <v>1.1531799999999999E-6</v>
      </c>
      <c r="AB2">
        <v>1.076855E-7</v>
      </c>
      <c r="AC2">
        <v>1.5788999999999999E-7</v>
      </c>
      <c r="AD2">
        <v>1.20027E-6</v>
      </c>
      <c r="AE2">
        <v>9.5726099999999998E-8</v>
      </c>
      <c r="AF2">
        <v>1.64221E-7</v>
      </c>
      <c r="AG2">
        <v>1.83036E-7</v>
      </c>
      <c r="AH2">
        <v>1.4970700000000001E-7</v>
      </c>
      <c r="AI2">
        <v>1.92862E-7</v>
      </c>
      <c r="AJ2">
        <v>2.6707599999999998E-7</v>
      </c>
      <c r="AK2">
        <v>1.6915999999999999E-7</v>
      </c>
      <c r="AL2">
        <v>2.0454899999999999E-7</v>
      </c>
      <c r="AM2">
        <v>2.1670900000000001E-7</v>
      </c>
      <c r="AN2">
        <v>2.3892399999999998E-7</v>
      </c>
      <c r="AO2">
        <v>2.3283700000000001E-7</v>
      </c>
      <c r="AP2">
        <v>2.6444299999999998E-7</v>
      </c>
      <c r="AQ2">
        <v>1.99515E-7</v>
      </c>
      <c r="AR2">
        <v>2.63525E-7</v>
      </c>
      <c r="AS2">
        <v>3.4886299999999999E-7</v>
      </c>
      <c r="AT2">
        <v>2.3559799999999999E-7</v>
      </c>
      <c r="AU2">
        <v>1.72346E-7</v>
      </c>
      <c r="AV2">
        <v>2.2122099999999999E-7</v>
      </c>
      <c r="AW2">
        <v>3.0710300000000002E-7</v>
      </c>
      <c r="AX2">
        <v>2.5835700000000002E-7</v>
      </c>
      <c r="AY2">
        <v>2.13473E-7</v>
      </c>
      <c r="AZ2">
        <v>2.9318199999999998E-7</v>
      </c>
      <c r="BA2">
        <v>3.2712599999999999E-7</v>
      </c>
      <c r="BB2">
        <v>2.09486E-7</v>
      </c>
      <c r="BC2">
        <v>2.82366E-7</v>
      </c>
      <c r="BD2">
        <v>1.5811300000000001E-7</v>
      </c>
      <c r="BE2">
        <v>1.9739E-7</v>
      </c>
      <c r="BF2">
        <v>1.7826100000000001E-7</v>
      </c>
      <c r="BG2">
        <v>1.6561100000000001E-7</v>
      </c>
      <c r="BH2">
        <v>2.24285E-7</v>
      </c>
      <c r="BI2">
        <v>1.9224699999999999E-7</v>
      </c>
      <c r="BJ2">
        <v>1.7793899999999999E-7</v>
      </c>
      <c r="BK2">
        <v>1.4567999999999999E-7</v>
      </c>
      <c r="BL2">
        <v>3.5603699999999997E-7</v>
      </c>
      <c r="BM2">
        <v>2.66183E-7</v>
      </c>
      <c r="BN2">
        <v>2.9310800000000001E-7</v>
      </c>
      <c r="BO2">
        <v>2.7453600000000002E-7</v>
      </c>
      <c r="BP2">
        <v>1.3825699999999999E-6</v>
      </c>
      <c r="BQ2">
        <v>3.4009599999999998E-7</v>
      </c>
      <c r="BR2">
        <v>1.8964800000000001E-7</v>
      </c>
      <c r="BS2">
        <v>1.96202E-7</v>
      </c>
      <c r="BT2">
        <v>1.5935899999999999E-7</v>
      </c>
      <c r="BU2">
        <v>1.80519E-7</v>
      </c>
      <c r="BV2">
        <v>2.3250700000000001E-7</v>
      </c>
      <c r="BW2">
        <v>3.2359099999999998E-7</v>
      </c>
      <c r="BX2">
        <v>1.85628E-7</v>
      </c>
      <c r="BY2">
        <v>3.24192E-7</v>
      </c>
      <c r="BZ2">
        <v>1.80357E-7</v>
      </c>
      <c r="CA2">
        <v>3.16425E-7</v>
      </c>
      <c r="CB2">
        <v>1.6085599999999999E-7</v>
      </c>
      <c r="CC2">
        <v>2.06777E-7</v>
      </c>
      <c r="CD2">
        <v>2.5946400000000003E-7</v>
      </c>
      <c r="CE2">
        <v>1.9854999999999999E-7</v>
      </c>
      <c r="CF2">
        <v>3.7203599999999998E-7</v>
      </c>
      <c r="CG2">
        <v>2.9470499999999999E-7</v>
      </c>
      <c r="CH2">
        <v>1.63007E-7</v>
      </c>
      <c r="CI2">
        <v>1.8766800000000001E-7</v>
      </c>
      <c r="CJ2">
        <v>2.52557E-7</v>
      </c>
      <c r="CK2">
        <v>1.29769E-6</v>
      </c>
      <c r="CL2">
        <v>1.5799600000000001E-7</v>
      </c>
      <c r="CM2">
        <v>1.4931400000000001E-7</v>
      </c>
      <c r="CN2">
        <v>1.00475E-6</v>
      </c>
      <c r="CO2">
        <v>1.38988E-7</v>
      </c>
      <c r="CP2">
        <v>1.77905E-7</v>
      </c>
      <c r="CQ2">
        <v>1.6444100000000001E-7</v>
      </c>
      <c r="CR2">
        <v>1.3963199999999999E-7</v>
      </c>
      <c r="CS2">
        <v>4.84681E-7</v>
      </c>
      <c r="CT2">
        <v>2.23798E-7</v>
      </c>
      <c r="CU2">
        <v>2.51694E-7</v>
      </c>
      <c r="CV2">
        <v>5.5819799999999995E-7</v>
      </c>
      <c r="CW2">
        <v>2.0179399999999999E-7</v>
      </c>
    </row>
    <row r="3" spans="1:101" x14ac:dyDescent="0.25">
      <c r="A3">
        <v>7.0000000000000007E-2</v>
      </c>
      <c r="B3">
        <v>1.6634899999999999E-5</v>
      </c>
      <c r="C3">
        <v>2.93617E-5</v>
      </c>
      <c r="D3">
        <v>2.8731999999999999E-5</v>
      </c>
      <c r="E3">
        <v>5.9977000000000002E-6</v>
      </c>
      <c r="F3">
        <v>4.2863500000000001E-5</v>
      </c>
      <c r="G3">
        <v>2.7486200000000001E-5</v>
      </c>
      <c r="H3">
        <v>7.6309200000000005E-5</v>
      </c>
      <c r="I3">
        <v>4.2899899999999999E-5</v>
      </c>
      <c r="J3">
        <v>5.8292399999999998E-5</v>
      </c>
      <c r="K3">
        <v>5.7040699999999998E-5</v>
      </c>
      <c r="L3">
        <v>7.5210800000000003E-4</v>
      </c>
      <c r="M3">
        <v>5.4303200000000004E-4</v>
      </c>
      <c r="N3">
        <v>5.9414299999999999E-4</v>
      </c>
      <c r="O3">
        <v>6.0637199999999999E-4</v>
      </c>
      <c r="P3">
        <v>7.2114199999999995E-5</v>
      </c>
      <c r="Q3">
        <v>5.1893800000000001E-5</v>
      </c>
      <c r="R3">
        <v>6.5770200000000003E-5</v>
      </c>
      <c r="S3">
        <v>4.3653399999999998E-5</v>
      </c>
      <c r="T3">
        <v>1.6203200000000001E-6</v>
      </c>
      <c r="U3">
        <v>5.90168E-5</v>
      </c>
      <c r="V3">
        <v>6.0196799999999999E-5</v>
      </c>
      <c r="W3">
        <v>6.4348800000000003E-5</v>
      </c>
      <c r="X3">
        <v>7.3682399999999996E-4</v>
      </c>
      <c r="Y3">
        <v>6.4135199999999998E-4</v>
      </c>
      <c r="Z3">
        <v>5.8398E-4</v>
      </c>
      <c r="AA3">
        <v>5.5050800000000001E-4</v>
      </c>
      <c r="AB3">
        <v>5.5597099999999997E-5</v>
      </c>
      <c r="AC3">
        <v>8.0111200000000006E-5</v>
      </c>
      <c r="AD3">
        <v>5.7841200000000005E-4</v>
      </c>
      <c r="AE3">
        <v>4.7986099999999998E-5</v>
      </c>
      <c r="AF3">
        <v>7.5964500000000001E-5</v>
      </c>
      <c r="AG3">
        <v>7.9818099999999994E-5</v>
      </c>
      <c r="AH3">
        <v>7.7477699999999999E-5</v>
      </c>
      <c r="AI3">
        <v>1.00661E-4</v>
      </c>
      <c r="AJ3">
        <v>1.11871E-4</v>
      </c>
      <c r="AK3">
        <v>9.0461E-5</v>
      </c>
      <c r="AL3">
        <v>1.15139E-4</v>
      </c>
      <c r="AM3">
        <v>1.19739E-4</v>
      </c>
      <c r="AN3">
        <v>1.04345E-4</v>
      </c>
      <c r="AO3">
        <v>1.03006E-4</v>
      </c>
      <c r="AP3">
        <v>1.1513700000000001E-4</v>
      </c>
      <c r="AQ3">
        <v>8.6396099999999998E-5</v>
      </c>
      <c r="AR3">
        <v>1.14783E-4</v>
      </c>
      <c r="AS3">
        <v>1.3732800000000001E-4</v>
      </c>
      <c r="AT3">
        <v>1.2991500000000001E-4</v>
      </c>
      <c r="AU3">
        <v>9.0916500000000003E-5</v>
      </c>
      <c r="AV3">
        <v>9.5078499999999994E-5</v>
      </c>
      <c r="AW3">
        <v>1.2244E-4</v>
      </c>
      <c r="AX3">
        <v>1.04172E-4</v>
      </c>
      <c r="AY3">
        <v>9.5877699999999999E-5</v>
      </c>
      <c r="AZ3">
        <v>1.17487E-4</v>
      </c>
      <c r="BA3">
        <v>1.29701E-4</v>
      </c>
      <c r="BB3">
        <v>1.12076E-4</v>
      </c>
      <c r="BC3">
        <v>1.14467E-4</v>
      </c>
      <c r="BD3">
        <v>7.3901100000000003E-5</v>
      </c>
      <c r="BE3">
        <v>1.07811E-4</v>
      </c>
      <c r="BF3">
        <v>9.3507300000000005E-5</v>
      </c>
      <c r="BG3">
        <v>9.63665E-5</v>
      </c>
      <c r="BH3">
        <v>1.2845000000000001E-4</v>
      </c>
      <c r="BI3">
        <v>1.08076E-4</v>
      </c>
      <c r="BJ3">
        <v>1.01482E-4</v>
      </c>
      <c r="BK3">
        <v>8.3914500000000004E-5</v>
      </c>
      <c r="BL3">
        <v>1.41979E-4</v>
      </c>
      <c r="BM3">
        <v>1.15519E-4</v>
      </c>
      <c r="BN3">
        <v>1.29064E-4</v>
      </c>
      <c r="BO3">
        <v>1.17322E-4</v>
      </c>
      <c r="BP3">
        <v>7.2520400000000002E-4</v>
      </c>
      <c r="BQ3">
        <v>1.36415E-4</v>
      </c>
      <c r="BR3">
        <v>8.5289099999999996E-5</v>
      </c>
      <c r="BS3">
        <v>1.0483499999999999E-4</v>
      </c>
      <c r="BT3">
        <v>8.4327999999999996E-5</v>
      </c>
      <c r="BU3">
        <v>8.0244800000000001E-5</v>
      </c>
      <c r="BV3">
        <v>1.26406E-4</v>
      </c>
      <c r="BW3">
        <v>1.2608300000000001E-4</v>
      </c>
      <c r="BX3">
        <v>9.2434400000000004E-5</v>
      </c>
      <c r="BY3">
        <v>1.3075399999999999E-4</v>
      </c>
      <c r="BZ3">
        <v>9.49174E-5</v>
      </c>
      <c r="CA3">
        <v>1.2057000000000001E-4</v>
      </c>
      <c r="CB3">
        <v>8.2563400000000003E-5</v>
      </c>
      <c r="CC3">
        <v>8.8426300000000004E-5</v>
      </c>
      <c r="CD3">
        <v>1.07223E-4</v>
      </c>
      <c r="CE3">
        <v>1.09201E-4</v>
      </c>
      <c r="CF3">
        <v>1.4285200000000001E-4</v>
      </c>
      <c r="CG3">
        <v>1.16075E-4</v>
      </c>
      <c r="CH3">
        <v>7.7860200000000004E-5</v>
      </c>
      <c r="CI3">
        <v>9.9845000000000004E-5</v>
      </c>
      <c r="CJ3">
        <v>1.02914E-4</v>
      </c>
      <c r="CK3">
        <v>6.2753699999999995E-4</v>
      </c>
      <c r="CL3">
        <v>7.7613800000000006E-5</v>
      </c>
      <c r="CM3">
        <v>7.6139999999999999E-5</v>
      </c>
      <c r="CN3">
        <v>5.2599500000000002E-4</v>
      </c>
      <c r="CO3">
        <v>7.1151199999999997E-5</v>
      </c>
      <c r="CP3">
        <v>8.1501800000000006E-5</v>
      </c>
      <c r="CQ3">
        <v>8.2652300000000001E-5</v>
      </c>
      <c r="CR3">
        <v>7.4698999999999997E-5</v>
      </c>
      <c r="CS3">
        <v>4.2651599999999999E-4</v>
      </c>
      <c r="CT3">
        <v>9.6779299999999997E-5</v>
      </c>
      <c r="CU3">
        <v>1.08473E-4</v>
      </c>
      <c r="CV3">
        <v>5.7439000000000004E-4</v>
      </c>
      <c r="CW3">
        <v>8.8476399999999999E-5</v>
      </c>
    </row>
    <row r="4" spans="1:101" x14ac:dyDescent="0.25">
      <c r="A4">
        <v>0.14000000000000001</v>
      </c>
      <c r="B4">
        <v>3.42782E-5</v>
      </c>
      <c r="C4">
        <v>6.0884799999999997E-5</v>
      </c>
      <c r="D4">
        <v>5.8941499999999998E-5</v>
      </c>
      <c r="E4">
        <v>1.25281E-5</v>
      </c>
      <c r="F4">
        <v>8.8463599999999998E-5</v>
      </c>
      <c r="G4">
        <v>5.7012400000000003E-5</v>
      </c>
      <c r="H4">
        <v>1.5564999999999999E-4</v>
      </c>
      <c r="I4">
        <v>8.8393400000000007E-5</v>
      </c>
      <c r="J4">
        <v>1.20751E-4</v>
      </c>
      <c r="K4">
        <v>1.1689200000000001E-4</v>
      </c>
      <c r="L4">
        <v>1.5051999999999999E-3</v>
      </c>
      <c r="M4">
        <v>1.0879170000000001E-3</v>
      </c>
      <c r="N4">
        <v>1.19209E-3</v>
      </c>
      <c r="O4">
        <v>1.21368E-3</v>
      </c>
      <c r="P4">
        <v>1.4825099999999999E-4</v>
      </c>
      <c r="Q4">
        <v>1.067964E-4</v>
      </c>
      <c r="R4">
        <v>1.3615599999999999E-4</v>
      </c>
      <c r="S4">
        <v>9.1566799999999999E-5</v>
      </c>
      <c r="T4">
        <v>3.3503700000000002E-6</v>
      </c>
      <c r="U4">
        <v>1.2208400000000001E-4</v>
      </c>
      <c r="V4">
        <v>1.24368E-4</v>
      </c>
      <c r="W4">
        <v>1.3206200000000001E-4</v>
      </c>
      <c r="X4">
        <v>1.4759E-3</v>
      </c>
      <c r="Y4">
        <v>1.2839500000000001E-3</v>
      </c>
      <c r="Z4">
        <v>1.17081E-3</v>
      </c>
      <c r="AA4">
        <v>1.1025659999999999E-3</v>
      </c>
      <c r="AB4">
        <v>1.135406E-4</v>
      </c>
      <c r="AC4">
        <v>1.6374400000000001E-4</v>
      </c>
      <c r="AD4">
        <v>1.1597599999999999E-3</v>
      </c>
      <c r="AE4">
        <v>9.9156700000000006E-5</v>
      </c>
      <c r="AF4">
        <v>1.5443100000000001E-4</v>
      </c>
      <c r="AG4">
        <v>1.6341399999999999E-4</v>
      </c>
      <c r="AH4">
        <v>1.58591E-4</v>
      </c>
      <c r="AI4">
        <v>2.0476399999999999E-4</v>
      </c>
      <c r="AJ4">
        <v>2.2838700000000001E-4</v>
      </c>
      <c r="AK4">
        <v>1.8536599999999999E-4</v>
      </c>
      <c r="AL4">
        <v>2.33706E-4</v>
      </c>
      <c r="AM4">
        <v>2.4425100000000002E-4</v>
      </c>
      <c r="AN4">
        <v>2.13394E-4</v>
      </c>
      <c r="AO4">
        <v>2.106E-4</v>
      </c>
      <c r="AP4">
        <v>2.3567299999999999E-4</v>
      </c>
      <c r="AQ4">
        <v>1.7706300000000001E-4</v>
      </c>
      <c r="AR4">
        <v>2.3395800000000001E-4</v>
      </c>
      <c r="AS4">
        <v>2.7821999999999998E-4</v>
      </c>
      <c r="AT4">
        <v>2.6429399999999999E-4</v>
      </c>
      <c r="AU4">
        <v>1.8465800000000001E-4</v>
      </c>
      <c r="AV4">
        <v>1.9365699999999999E-4</v>
      </c>
      <c r="AW4">
        <v>2.4960299999999999E-4</v>
      </c>
      <c r="AX4">
        <v>2.1355500000000001E-4</v>
      </c>
      <c r="AY4">
        <v>1.9725999999999999E-4</v>
      </c>
      <c r="AZ4">
        <v>2.4027299999999999E-4</v>
      </c>
      <c r="BA4">
        <v>2.6428200000000002E-4</v>
      </c>
      <c r="BB4">
        <v>2.2872100000000001E-4</v>
      </c>
      <c r="BC4">
        <v>2.3475699999999999E-4</v>
      </c>
      <c r="BD4">
        <v>1.51872E-4</v>
      </c>
      <c r="BE4">
        <v>2.21237E-4</v>
      </c>
      <c r="BF4">
        <v>1.9041699999999999E-4</v>
      </c>
      <c r="BG4">
        <v>1.9684499999999999E-4</v>
      </c>
      <c r="BH4">
        <v>2.6346600000000001E-4</v>
      </c>
      <c r="BI4">
        <v>2.2183000000000001E-4</v>
      </c>
      <c r="BJ4">
        <v>2.0705100000000001E-4</v>
      </c>
      <c r="BK4">
        <v>1.7206599999999999E-4</v>
      </c>
      <c r="BL4">
        <v>2.8931200000000001E-4</v>
      </c>
      <c r="BM4">
        <v>2.3698299999999999E-4</v>
      </c>
      <c r="BN4">
        <v>2.63231E-4</v>
      </c>
      <c r="BO4">
        <v>2.4196499999999999E-4</v>
      </c>
      <c r="BP4">
        <v>1.45217E-3</v>
      </c>
      <c r="BQ4">
        <v>2.7777100000000001E-4</v>
      </c>
      <c r="BR4">
        <v>1.7482399999999999E-4</v>
      </c>
      <c r="BS4">
        <v>2.15672E-4</v>
      </c>
      <c r="BT4">
        <v>1.7361199999999999E-4</v>
      </c>
      <c r="BU4">
        <v>1.65007E-4</v>
      </c>
      <c r="BV4">
        <v>2.5854099999999999E-4</v>
      </c>
      <c r="BW4">
        <v>2.5743599999999999E-4</v>
      </c>
      <c r="BX4">
        <v>1.8958399999999999E-4</v>
      </c>
      <c r="BY4">
        <v>2.65982E-4</v>
      </c>
      <c r="BZ4">
        <v>1.94594E-4</v>
      </c>
      <c r="CA4">
        <v>2.45765E-4</v>
      </c>
      <c r="CB4">
        <v>1.6938000000000001E-4</v>
      </c>
      <c r="CC4">
        <v>1.8058700000000001E-4</v>
      </c>
      <c r="CD4">
        <v>2.1969200000000001E-4</v>
      </c>
      <c r="CE4">
        <v>2.22532E-4</v>
      </c>
      <c r="CF4">
        <v>2.9001599999999998E-4</v>
      </c>
      <c r="CG4">
        <v>2.3609799999999999E-4</v>
      </c>
      <c r="CH4">
        <v>1.5978300000000001E-4</v>
      </c>
      <c r="CI4">
        <v>2.0469299999999999E-4</v>
      </c>
      <c r="CJ4">
        <v>2.1264E-4</v>
      </c>
      <c r="CK4">
        <v>1.2574000000000001E-3</v>
      </c>
      <c r="CL4">
        <v>1.5999499999999999E-4</v>
      </c>
      <c r="CM4">
        <v>1.5576000000000001E-4</v>
      </c>
      <c r="CN4">
        <v>1.0559639999999999E-3</v>
      </c>
      <c r="CO4">
        <v>1.4513899999999999E-4</v>
      </c>
      <c r="CP4">
        <v>1.6652600000000001E-4</v>
      </c>
      <c r="CQ4">
        <v>1.6881200000000001E-4</v>
      </c>
      <c r="CR4">
        <v>1.5253E-4</v>
      </c>
      <c r="CS4">
        <v>8.6122100000000001E-4</v>
      </c>
      <c r="CT4">
        <v>1.9767799999999999E-4</v>
      </c>
      <c r="CU4">
        <v>2.2201299999999999E-4</v>
      </c>
      <c r="CV4">
        <v>1.1516199999999999E-3</v>
      </c>
      <c r="CW4">
        <v>1.8214199999999999E-4</v>
      </c>
    </row>
    <row r="5" spans="1:101" x14ac:dyDescent="0.25">
      <c r="A5">
        <v>0.21</v>
      </c>
      <c r="B5">
        <v>5.3214499999999997E-5</v>
      </c>
      <c r="C5">
        <v>9.3798699999999994E-5</v>
      </c>
      <c r="D5">
        <v>9.1070500000000002E-5</v>
      </c>
      <c r="E5">
        <v>1.9789999999999999E-5</v>
      </c>
      <c r="F5">
        <v>1.3721499999999999E-4</v>
      </c>
      <c r="G5">
        <v>8.8172500000000003E-5</v>
      </c>
      <c r="H5">
        <v>2.3698999999999999E-4</v>
      </c>
      <c r="I5">
        <v>1.3672099999999999E-4</v>
      </c>
      <c r="J5">
        <v>1.8684300000000001E-4</v>
      </c>
      <c r="K5">
        <v>1.7934E-4</v>
      </c>
      <c r="L5">
        <v>2.23946E-3</v>
      </c>
      <c r="M5">
        <v>1.6213E-3</v>
      </c>
      <c r="N5">
        <v>1.78097E-3</v>
      </c>
      <c r="O5">
        <v>1.8062499999999999E-3</v>
      </c>
      <c r="P5">
        <v>2.2913600000000001E-4</v>
      </c>
      <c r="Q5">
        <v>1.6520400000000001E-4</v>
      </c>
      <c r="R5">
        <v>2.1109699999999999E-4</v>
      </c>
      <c r="S5">
        <v>1.4423300000000001E-4</v>
      </c>
      <c r="T5">
        <v>5.2368200000000001E-6</v>
      </c>
      <c r="U5">
        <v>1.8859399999999999E-4</v>
      </c>
      <c r="V5">
        <v>1.92139E-4</v>
      </c>
      <c r="W5">
        <v>2.0298700000000001E-4</v>
      </c>
      <c r="X5">
        <v>2.1992299999999999E-3</v>
      </c>
      <c r="Y5">
        <v>1.91136E-3</v>
      </c>
      <c r="Z5">
        <v>1.74705E-3</v>
      </c>
      <c r="AA5">
        <v>1.64325E-3</v>
      </c>
      <c r="AB5">
        <v>1.7398399999999999E-4</v>
      </c>
      <c r="AC5">
        <v>2.5037600000000002E-4</v>
      </c>
      <c r="AD5">
        <v>1.73015E-3</v>
      </c>
      <c r="AE5">
        <v>1.52843E-4</v>
      </c>
      <c r="AF5">
        <v>2.3559500000000001E-4</v>
      </c>
      <c r="AG5">
        <v>2.5056500000000001E-4</v>
      </c>
      <c r="AH5">
        <v>2.4246399999999999E-4</v>
      </c>
      <c r="AI5">
        <v>3.1241199999999998E-4</v>
      </c>
      <c r="AJ5">
        <v>3.4778700000000001E-4</v>
      </c>
      <c r="AK5">
        <v>2.8398399999999998E-4</v>
      </c>
      <c r="AL5">
        <v>3.5417199999999998E-4</v>
      </c>
      <c r="AM5">
        <v>3.7292500000000003E-4</v>
      </c>
      <c r="AN5">
        <v>3.26705E-4</v>
      </c>
      <c r="AO5">
        <v>3.21327E-4</v>
      </c>
      <c r="AP5">
        <v>3.6020399999999998E-4</v>
      </c>
      <c r="AQ5">
        <v>2.70998E-4</v>
      </c>
      <c r="AR5">
        <v>3.56394E-4</v>
      </c>
      <c r="AS5">
        <v>4.2164699999999998E-4</v>
      </c>
      <c r="AT5">
        <v>4.0224400000000001E-4</v>
      </c>
      <c r="AU5">
        <v>2.8091599999999998E-4</v>
      </c>
      <c r="AV5">
        <v>2.9485600000000002E-4</v>
      </c>
      <c r="AW5">
        <v>3.8129199999999998E-4</v>
      </c>
      <c r="AX5">
        <v>3.2728800000000001E-4</v>
      </c>
      <c r="AY5">
        <v>3.0390400000000002E-4</v>
      </c>
      <c r="AZ5">
        <v>3.6651300000000001E-4</v>
      </c>
      <c r="BA5">
        <v>4.0225999999999999E-4</v>
      </c>
      <c r="BB5">
        <v>3.4899600000000002E-4</v>
      </c>
      <c r="BC5">
        <v>3.5945399999999999E-4</v>
      </c>
      <c r="BD5">
        <v>2.34114E-4</v>
      </c>
      <c r="BE5">
        <v>3.39916E-4</v>
      </c>
      <c r="BF5">
        <v>2.9029400000000002E-4</v>
      </c>
      <c r="BG5">
        <v>3.01341E-4</v>
      </c>
      <c r="BH5">
        <v>4.0327700000000001E-4</v>
      </c>
      <c r="BI5">
        <v>3.39692E-4</v>
      </c>
      <c r="BJ5">
        <v>3.1679400000000002E-4</v>
      </c>
      <c r="BK5">
        <v>2.6321999999999999E-4</v>
      </c>
      <c r="BL5">
        <v>4.40698E-4</v>
      </c>
      <c r="BM5">
        <v>3.63927E-4</v>
      </c>
      <c r="BN5">
        <v>4.0138000000000001E-4</v>
      </c>
      <c r="BO5">
        <v>3.7251299999999999E-4</v>
      </c>
      <c r="BP5">
        <v>2.16285E-3</v>
      </c>
      <c r="BQ5">
        <v>4.2417799999999999E-4</v>
      </c>
      <c r="BR5">
        <v>2.6832400000000001E-4</v>
      </c>
      <c r="BS5">
        <v>3.3093400000000001E-4</v>
      </c>
      <c r="BT5">
        <v>2.6697899999999998E-4</v>
      </c>
      <c r="BU5">
        <v>2.5395099999999998E-4</v>
      </c>
      <c r="BV5">
        <v>3.94855E-4</v>
      </c>
      <c r="BW5">
        <v>3.9280100000000002E-4</v>
      </c>
      <c r="BX5">
        <v>2.91298E-4</v>
      </c>
      <c r="BY5">
        <v>4.0473000000000001E-4</v>
      </c>
      <c r="BZ5">
        <v>2.9822799999999999E-4</v>
      </c>
      <c r="CA5">
        <v>3.7518000000000002E-4</v>
      </c>
      <c r="CB5">
        <v>2.5995400000000001E-4</v>
      </c>
      <c r="CC5">
        <v>2.76249E-4</v>
      </c>
      <c r="CD5">
        <v>3.3554899999999998E-4</v>
      </c>
      <c r="CE5">
        <v>3.3933699999999999E-4</v>
      </c>
      <c r="CF5">
        <v>4.4099699999999999E-4</v>
      </c>
      <c r="CG5">
        <v>3.59203E-4</v>
      </c>
      <c r="CH5">
        <v>2.44952E-4</v>
      </c>
      <c r="CI5">
        <v>3.1415300000000001E-4</v>
      </c>
      <c r="CJ5">
        <v>3.2898600000000002E-4</v>
      </c>
      <c r="CK5">
        <v>1.87447E-3</v>
      </c>
      <c r="CL5">
        <v>2.4663700000000002E-4</v>
      </c>
      <c r="CM5">
        <v>2.3944600000000001E-4</v>
      </c>
      <c r="CN5">
        <v>1.5790400000000001E-3</v>
      </c>
      <c r="CO5">
        <v>2.22065E-4</v>
      </c>
      <c r="CP5">
        <v>2.5479399999999997E-4</v>
      </c>
      <c r="CQ5">
        <v>2.5738200000000001E-4</v>
      </c>
      <c r="CR5">
        <v>2.34434E-4</v>
      </c>
      <c r="CS5">
        <v>1.29799E-3</v>
      </c>
      <c r="CT5">
        <v>3.0309500000000002E-4</v>
      </c>
      <c r="CU5">
        <v>3.3987500000000001E-4</v>
      </c>
      <c r="CV5">
        <v>1.71842E-3</v>
      </c>
      <c r="CW5">
        <v>2.8029500000000001E-4</v>
      </c>
    </row>
    <row r="6" spans="1:101" x14ac:dyDescent="0.25">
      <c r="A6">
        <v>0.28000000000000003</v>
      </c>
      <c r="B6">
        <v>7.4103999999999994E-5</v>
      </c>
      <c r="C6">
        <v>1.2887700000000001E-4</v>
      </c>
      <c r="D6">
        <v>1.25554E-4</v>
      </c>
      <c r="E6">
        <v>2.8138000000000001E-5</v>
      </c>
      <c r="F6">
        <v>1.8941499999999999E-4</v>
      </c>
      <c r="G6">
        <v>1.22617E-4</v>
      </c>
      <c r="H6">
        <v>3.2260699999999998E-4</v>
      </c>
      <c r="I6">
        <v>1.8859000000000001E-4</v>
      </c>
      <c r="J6">
        <v>2.57984E-4</v>
      </c>
      <c r="K6">
        <v>2.4637299999999998E-4</v>
      </c>
      <c r="L6">
        <v>2.9672600000000002E-3</v>
      </c>
      <c r="M6">
        <v>2.1526599999999998E-3</v>
      </c>
      <c r="N6">
        <v>2.3727100000000001E-3</v>
      </c>
      <c r="O6">
        <v>2.3943800000000002E-3</v>
      </c>
      <c r="P6">
        <v>3.1542000000000001E-4</v>
      </c>
      <c r="Q6">
        <v>2.28392E-4</v>
      </c>
      <c r="R6">
        <v>2.9095199999999997E-4</v>
      </c>
      <c r="S6">
        <v>2.02198E-4</v>
      </c>
      <c r="T6">
        <v>7.34523E-6</v>
      </c>
      <c r="U6">
        <v>2.60463E-4</v>
      </c>
      <c r="V6">
        <v>2.6482099999999999E-4</v>
      </c>
      <c r="W6">
        <v>2.7938600000000001E-4</v>
      </c>
      <c r="X6">
        <v>2.9200599999999999E-3</v>
      </c>
      <c r="Y6">
        <v>2.5342199999999998E-3</v>
      </c>
      <c r="Z6">
        <v>2.32388E-3</v>
      </c>
      <c r="AA6">
        <v>2.1817099999999999E-3</v>
      </c>
      <c r="AB6">
        <v>2.3897100000000001E-4</v>
      </c>
      <c r="AC6">
        <v>3.4184900000000003E-4</v>
      </c>
      <c r="AD6">
        <v>2.3004800000000001E-3</v>
      </c>
      <c r="AE6">
        <v>2.1069E-4</v>
      </c>
      <c r="AF6">
        <v>3.2101900000000002E-4</v>
      </c>
      <c r="AG6">
        <v>3.43541E-4</v>
      </c>
      <c r="AH6">
        <v>3.3064200000000002E-4</v>
      </c>
      <c r="AI6">
        <v>4.2564600000000001E-4</v>
      </c>
      <c r="AJ6">
        <v>4.7532800000000001E-4</v>
      </c>
      <c r="AK6">
        <v>3.88861E-4</v>
      </c>
      <c r="AL6">
        <v>4.8034299999999999E-4</v>
      </c>
      <c r="AM6">
        <v>5.0873499999999996E-4</v>
      </c>
      <c r="AN6">
        <v>4.4619000000000001E-4</v>
      </c>
      <c r="AO6">
        <v>4.3723900000000002E-4</v>
      </c>
      <c r="AP6">
        <v>4.9171100000000004E-4</v>
      </c>
      <c r="AQ6">
        <v>3.7082599999999999E-4</v>
      </c>
      <c r="AR6">
        <v>4.84964E-4</v>
      </c>
      <c r="AS6">
        <v>5.7082200000000002E-4</v>
      </c>
      <c r="AT6">
        <v>5.4596099999999997E-4</v>
      </c>
      <c r="AU6">
        <v>3.82643E-4</v>
      </c>
      <c r="AV6">
        <v>4.0184900000000002E-4</v>
      </c>
      <c r="AW6">
        <v>5.20072E-4</v>
      </c>
      <c r="AX6">
        <v>4.4742700000000002E-4</v>
      </c>
      <c r="AY6">
        <v>4.18825E-4</v>
      </c>
      <c r="AZ6">
        <v>4.9934199999999995E-4</v>
      </c>
      <c r="BA6">
        <v>5.4671600000000004E-4</v>
      </c>
      <c r="BB6">
        <v>4.7543900000000003E-4</v>
      </c>
      <c r="BC6">
        <v>4.9014600000000001E-4</v>
      </c>
      <c r="BD6">
        <v>3.2298299999999999E-4</v>
      </c>
      <c r="BE6">
        <v>4.6578E-4</v>
      </c>
      <c r="BF6">
        <v>3.9702200000000002E-4</v>
      </c>
      <c r="BG6">
        <v>4.1232200000000001E-4</v>
      </c>
      <c r="BH6">
        <v>5.50335E-4</v>
      </c>
      <c r="BI6">
        <v>4.6396700000000003E-4</v>
      </c>
      <c r="BJ6">
        <v>4.3208599999999998E-4</v>
      </c>
      <c r="BK6">
        <v>3.6036899999999998E-4</v>
      </c>
      <c r="BL6">
        <v>6.0002700000000005E-4</v>
      </c>
      <c r="BM6">
        <v>4.9930899999999997E-4</v>
      </c>
      <c r="BN6">
        <v>5.4596500000000004E-4</v>
      </c>
      <c r="BO6">
        <v>5.1109500000000004E-4</v>
      </c>
      <c r="BP6">
        <v>2.8693799999999999E-3</v>
      </c>
      <c r="BQ6">
        <v>5.7896599999999999E-4</v>
      </c>
      <c r="BR6">
        <v>3.6773600000000002E-4</v>
      </c>
      <c r="BS6">
        <v>4.5241900000000002E-4</v>
      </c>
      <c r="BT6">
        <v>3.6668999999999997E-4</v>
      </c>
      <c r="BU6">
        <v>3.4904800000000002E-4</v>
      </c>
      <c r="BV6">
        <v>5.38588E-4</v>
      </c>
      <c r="BW6">
        <v>5.3505899999999995E-4</v>
      </c>
      <c r="BX6">
        <v>3.9961E-4</v>
      </c>
      <c r="BY6">
        <v>5.50067E-4</v>
      </c>
      <c r="BZ6">
        <v>4.0980900000000002E-4</v>
      </c>
      <c r="CA6">
        <v>5.1168800000000005E-4</v>
      </c>
      <c r="CB6">
        <v>3.5659E-4</v>
      </c>
      <c r="CC6">
        <v>3.78277E-4</v>
      </c>
      <c r="CD6">
        <v>4.57947E-4</v>
      </c>
      <c r="CE6">
        <v>4.6161500000000002E-4</v>
      </c>
      <c r="CF6">
        <v>6.0362399999999998E-4</v>
      </c>
      <c r="CG6">
        <v>4.8891899999999999E-4</v>
      </c>
      <c r="CH6">
        <v>3.3379699999999999E-4</v>
      </c>
      <c r="CI6">
        <v>4.2942000000000002E-4</v>
      </c>
      <c r="CJ6">
        <v>4.5446700000000001E-4</v>
      </c>
      <c r="CK6">
        <v>2.4901699999999999E-3</v>
      </c>
      <c r="CL6">
        <v>3.3917399999999998E-4</v>
      </c>
      <c r="CM6">
        <v>3.28399E-4</v>
      </c>
      <c r="CN6">
        <v>2.1057599999999999E-3</v>
      </c>
      <c r="CO6">
        <v>3.0382599999999999E-4</v>
      </c>
      <c r="CP6">
        <v>3.4872800000000003E-4</v>
      </c>
      <c r="CQ6">
        <v>3.5033299999999998E-4</v>
      </c>
      <c r="CR6">
        <v>3.2212300000000001E-4</v>
      </c>
      <c r="CS6">
        <v>1.74642E-3</v>
      </c>
      <c r="CT6">
        <v>4.1534100000000001E-4</v>
      </c>
      <c r="CU6">
        <v>4.6479600000000001E-4</v>
      </c>
      <c r="CV6">
        <v>2.2856500000000002E-3</v>
      </c>
      <c r="CW6">
        <v>3.8483000000000001E-4</v>
      </c>
    </row>
    <row r="7" spans="1:101" x14ac:dyDescent="0.25">
      <c r="A7">
        <v>0.35</v>
      </c>
      <c r="B7">
        <v>9.6028199999999997E-5</v>
      </c>
      <c r="C7">
        <v>1.6511499999999999E-4</v>
      </c>
      <c r="D7">
        <v>1.6146199999999999E-4</v>
      </c>
      <c r="E7">
        <v>3.7033200000000003E-5</v>
      </c>
      <c r="F7">
        <v>2.4362799999999999E-4</v>
      </c>
      <c r="G7">
        <v>1.5850799999999999E-4</v>
      </c>
      <c r="H7">
        <v>4.1011299999999998E-4</v>
      </c>
      <c r="I7">
        <v>2.4274299999999999E-4</v>
      </c>
      <c r="J7">
        <v>3.3182300000000002E-4</v>
      </c>
      <c r="K7">
        <v>3.16249E-4</v>
      </c>
      <c r="L7">
        <v>3.6692199999999999E-3</v>
      </c>
      <c r="M7">
        <v>2.6684199999999999E-3</v>
      </c>
      <c r="N7">
        <v>2.9532299999999998E-3</v>
      </c>
      <c r="O7">
        <v>2.9629399999999998E-3</v>
      </c>
      <c r="P7">
        <v>4.0499999999999998E-4</v>
      </c>
      <c r="Q7">
        <v>2.9514500000000002E-4</v>
      </c>
      <c r="R7">
        <v>3.7450100000000001E-4</v>
      </c>
      <c r="S7">
        <v>2.6319000000000001E-4</v>
      </c>
      <c r="T7">
        <v>9.5545100000000004E-6</v>
      </c>
      <c r="U7">
        <v>3.35936E-4</v>
      </c>
      <c r="V7">
        <v>3.40281E-4</v>
      </c>
      <c r="W7">
        <v>3.5799900000000001E-4</v>
      </c>
      <c r="X7">
        <v>3.6196700000000002E-3</v>
      </c>
      <c r="Y7">
        <v>3.1360200000000002E-3</v>
      </c>
      <c r="Z7">
        <v>2.8872099999999999E-3</v>
      </c>
      <c r="AA7">
        <v>2.70529E-3</v>
      </c>
      <c r="AB7">
        <v>3.0682000000000002E-4</v>
      </c>
      <c r="AC7">
        <v>4.3616800000000002E-4</v>
      </c>
      <c r="AD7">
        <v>2.8557700000000001E-3</v>
      </c>
      <c r="AE7">
        <v>2.70864E-4</v>
      </c>
      <c r="AF7">
        <v>4.0944100000000003E-4</v>
      </c>
      <c r="AG7">
        <v>4.4109900000000003E-4</v>
      </c>
      <c r="AH7">
        <v>4.22082E-4</v>
      </c>
      <c r="AI7">
        <v>5.4368799999999996E-4</v>
      </c>
      <c r="AJ7">
        <v>6.0607E-4</v>
      </c>
      <c r="AK7">
        <v>4.97472E-4</v>
      </c>
      <c r="AL7">
        <v>6.0863400000000004E-4</v>
      </c>
      <c r="AM7">
        <v>6.48081E-4</v>
      </c>
      <c r="AN7">
        <v>5.6882099999999995E-4</v>
      </c>
      <c r="AO7">
        <v>5.5623900000000004E-4</v>
      </c>
      <c r="AP7">
        <v>6.2681200000000003E-4</v>
      </c>
      <c r="AQ7">
        <v>4.7418100000000001E-4</v>
      </c>
      <c r="AR7">
        <v>6.1596899999999996E-4</v>
      </c>
      <c r="AS7">
        <v>7.2202099999999999E-4</v>
      </c>
      <c r="AT7">
        <v>6.9223099999999997E-4</v>
      </c>
      <c r="AU7">
        <v>4.8744400000000002E-4</v>
      </c>
      <c r="AV7">
        <v>5.1170299999999996E-4</v>
      </c>
      <c r="AW7">
        <v>6.6176899999999999E-4</v>
      </c>
      <c r="AX7">
        <v>5.7039099999999995E-4</v>
      </c>
      <c r="AY7">
        <v>5.3737800000000003E-4</v>
      </c>
      <c r="AZ7">
        <v>6.3562600000000003E-4</v>
      </c>
      <c r="BA7">
        <v>6.9504199999999999E-4</v>
      </c>
      <c r="BB7">
        <v>6.0556900000000003E-4</v>
      </c>
      <c r="BC7">
        <v>6.2494700000000005E-4</v>
      </c>
      <c r="BD7">
        <v>4.1589699999999998E-4</v>
      </c>
      <c r="BE7">
        <v>5.9646199999999997E-4</v>
      </c>
      <c r="BF7">
        <v>5.0726199999999997E-4</v>
      </c>
      <c r="BG7">
        <v>5.2747799999999995E-4</v>
      </c>
      <c r="BH7">
        <v>7.0180999999999998E-4</v>
      </c>
      <c r="BI7">
        <v>5.9277699999999995E-4</v>
      </c>
      <c r="BJ7">
        <v>5.5068399999999996E-4</v>
      </c>
      <c r="BK7">
        <v>4.6104199999999999E-4</v>
      </c>
      <c r="BL7">
        <v>7.6327100000000004E-4</v>
      </c>
      <c r="BM7">
        <v>6.3909899999999996E-4</v>
      </c>
      <c r="BN7">
        <v>6.9435000000000005E-4</v>
      </c>
      <c r="BO7">
        <v>6.5353399999999999E-4</v>
      </c>
      <c r="BP7">
        <v>3.5538200000000001E-3</v>
      </c>
      <c r="BQ7">
        <v>7.3855299999999997E-4</v>
      </c>
      <c r="BR7">
        <v>4.7170099999999999E-4</v>
      </c>
      <c r="BS7">
        <v>5.7708100000000001E-4</v>
      </c>
      <c r="BT7">
        <v>4.6970200000000001E-4</v>
      </c>
      <c r="BU7">
        <v>4.4846600000000001E-4</v>
      </c>
      <c r="BV7">
        <v>6.85843E-4</v>
      </c>
      <c r="BW7">
        <v>6.7975000000000002E-4</v>
      </c>
      <c r="BX7">
        <v>5.11203E-4</v>
      </c>
      <c r="BY7">
        <v>6.9924199999999998E-4</v>
      </c>
      <c r="BZ7">
        <v>5.2499299999999997E-4</v>
      </c>
      <c r="CA7">
        <v>6.5216799999999995E-4</v>
      </c>
      <c r="CB7">
        <v>4.56615E-4</v>
      </c>
      <c r="CC7">
        <v>4.8504800000000002E-4</v>
      </c>
      <c r="CD7">
        <v>5.8375600000000005E-4</v>
      </c>
      <c r="CE7">
        <v>5.8738300000000002E-4</v>
      </c>
      <c r="CF7">
        <v>7.6569099999999998E-4</v>
      </c>
      <c r="CG7">
        <v>6.2220400000000001E-4</v>
      </c>
      <c r="CH7">
        <v>4.2549100000000001E-4</v>
      </c>
      <c r="CI7">
        <v>5.4868799999999998E-4</v>
      </c>
      <c r="CJ7">
        <v>5.8528900000000001E-4</v>
      </c>
      <c r="CK7">
        <v>3.0890700000000002E-3</v>
      </c>
      <c r="CL7">
        <v>4.3505799999999999E-4</v>
      </c>
      <c r="CM7">
        <v>4.2128199999999998E-4</v>
      </c>
      <c r="CN7">
        <v>2.6224299999999998E-3</v>
      </c>
      <c r="CO7">
        <v>3.8863199999999997E-4</v>
      </c>
      <c r="CP7">
        <v>4.4503099999999997E-4</v>
      </c>
      <c r="CQ7">
        <v>4.4644200000000002E-4</v>
      </c>
      <c r="CR7">
        <v>4.1274699999999998E-4</v>
      </c>
      <c r="CS7">
        <v>2.1965700000000001E-3</v>
      </c>
      <c r="CT7">
        <v>5.3244800000000004E-4</v>
      </c>
      <c r="CU7">
        <v>5.9353900000000002E-4</v>
      </c>
      <c r="CV7">
        <v>2.8392199999999999E-3</v>
      </c>
      <c r="CW7">
        <v>4.9426199999999998E-4</v>
      </c>
    </row>
    <row r="8" spans="1:101" x14ac:dyDescent="0.25">
      <c r="A8">
        <v>0.42</v>
      </c>
      <c r="B8">
        <v>1.19327E-4</v>
      </c>
      <c r="C8">
        <v>2.0317800000000001E-4</v>
      </c>
      <c r="D8">
        <v>1.9962300000000001E-4</v>
      </c>
      <c r="E8">
        <v>4.6683700000000002E-5</v>
      </c>
      <c r="F8">
        <v>3.0037E-4</v>
      </c>
      <c r="G8">
        <v>1.9625299999999999E-4</v>
      </c>
      <c r="H8">
        <v>5.0105500000000003E-4</v>
      </c>
      <c r="I8">
        <v>2.99399E-4</v>
      </c>
      <c r="J8">
        <v>4.0840100000000002E-4</v>
      </c>
      <c r="K8">
        <v>3.8969999999999999E-4</v>
      </c>
      <c r="L8">
        <v>4.3511799999999996E-3</v>
      </c>
      <c r="M8">
        <v>3.1731900000000002E-3</v>
      </c>
      <c r="N8">
        <v>3.52828E-3</v>
      </c>
      <c r="O8">
        <v>3.5172799999999998E-3</v>
      </c>
      <c r="P8">
        <v>4.9941799999999995E-4</v>
      </c>
      <c r="Q8">
        <v>3.66289E-4</v>
      </c>
      <c r="R8">
        <v>4.6240700000000002E-4</v>
      </c>
      <c r="S8">
        <v>3.28306E-4</v>
      </c>
      <c r="T8">
        <v>1.1990299999999999E-5</v>
      </c>
      <c r="U8">
        <v>4.15554E-4</v>
      </c>
      <c r="V8">
        <v>4.1941500000000002E-4</v>
      </c>
      <c r="W8">
        <v>4.3974999999999998E-4</v>
      </c>
      <c r="X8">
        <v>4.3037300000000004E-3</v>
      </c>
      <c r="Y8">
        <v>3.7212299999999999E-3</v>
      </c>
      <c r="Z8">
        <v>3.4421600000000001E-3</v>
      </c>
      <c r="AA8">
        <v>3.2172899999999998E-3</v>
      </c>
      <c r="AB8">
        <v>3.7950199999999999E-4</v>
      </c>
      <c r="AC8">
        <v>5.3466400000000002E-4</v>
      </c>
      <c r="AD8">
        <v>3.40092E-3</v>
      </c>
      <c r="AE8">
        <v>3.3411699999999999E-4</v>
      </c>
      <c r="AF8">
        <v>5.0136500000000004E-4</v>
      </c>
      <c r="AG8">
        <v>5.4182500000000001E-4</v>
      </c>
      <c r="AH8">
        <v>5.1673799999999998E-4</v>
      </c>
      <c r="AI8">
        <v>6.6521799999999997E-4</v>
      </c>
      <c r="AJ8">
        <v>7.40696E-4</v>
      </c>
      <c r="AK8">
        <v>6.1115400000000004E-4</v>
      </c>
      <c r="AL8">
        <v>7.4131299999999995E-4</v>
      </c>
      <c r="AM8">
        <v>7.9239299999999996E-4</v>
      </c>
      <c r="AN8">
        <v>6.95972E-4</v>
      </c>
      <c r="AO8">
        <v>6.7915800000000002E-4</v>
      </c>
      <c r="AP8">
        <v>7.6753499999999996E-4</v>
      </c>
      <c r="AQ8">
        <v>5.8134099999999998E-4</v>
      </c>
      <c r="AR8">
        <v>7.5309200000000002E-4</v>
      </c>
      <c r="AS8">
        <v>8.7631000000000004E-4</v>
      </c>
      <c r="AT8">
        <v>8.4440399999999999E-4</v>
      </c>
      <c r="AU8">
        <v>5.9557299999999996E-4</v>
      </c>
      <c r="AV8">
        <v>6.2536000000000004E-4</v>
      </c>
      <c r="AW8">
        <v>8.0806300000000003E-4</v>
      </c>
      <c r="AX8">
        <v>6.9804100000000005E-4</v>
      </c>
      <c r="AY8">
        <v>6.6050500000000003E-4</v>
      </c>
      <c r="AZ8">
        <v>7.7682599999999999E-4</v>
      </c>
      <c r="BA8">
        <v>8.4727700000000001E-4</v>
      </c>
      <c r="BB8">
        <v>7.4018900000000004E-4</v>
      </c>
      <c r="BC8">
        <v>7.6449999999999999E-4</v>
      </c>
      <c r="BD8">
        <v>5.1350899999999999E-4</v>
      </c>
      <c r="BE8">
        <v>7.3198800000000004E-4</v>
      </c>
      <c r="BF8">
        <v>6.2109299999999997E-4</v>
      </c>
      <c r="BG8">
        <v>6.4681899999999997E-4</v>
      </c>
      <c r="BH8">
        <v>8.5802899999999995E-4</v>
      </c>
      <c r="BI8">
        <v>7.2631400000000004E-4</v>
      </c>
      <c r="BJ8">
        <v>6.7375099999999999E-4</v>
      </c>
      <c r="BK8">
        <v>5.6512100000000003E-4</v>
      </c>
      <c r="BL8">
        <v>9.3144799999999998E-4</v>
      </c>
      <c r="BM8">
        <v>7.8375999999999999E-4</v>
      </c>
      <c r="BN8">
        <v>8.4713200000000001E-4</v>
      </c>
      <c r="BO8">
        <v>8.0143599999999999E-4</v>
      </c>
      <c r="BP8">
        <v>4.2213900000000002E-3</v>
      </c>
      <c r="BQ8">
        <v>9.0405499999999996E-4</v>
      </c>
      <c r="BR8">
        <v>5.8056000000000004E-4</v>
      </c>
      <c r="BS8">
        <v>7.0779899999999995E-4</v>
      </c>
      <c r="BT8">
        <v>5.7703300000000002E-4</v>
      </c>
      <c r="BU8">
        <v>5.5264599999999995E-4</v>
      </c>
      <c r="BV8">
        <v>8.37622E-4</v>
      </c>
      <c r="BW8">
        <v>8.2894399999999997E-4</v>
      </c>
      <c r="BX8">
        <v>6.2758400000000004E-4</v>
      </c>
      <c r="BY8">
        <v>8.5328599999999998E-4</v>
      </c>
      <c r="BZ8">
        <v>6.4469799999999997E-4</v>
      </c>
      <c r="CA8">
        <v>7.9821000000000004E-4</v>
      </c>
      <c r="CB8">
        <v>5.6112299999999996E-4</v>
      </c>
      <c r="CC8">
        <v>5.9669300000000003E-4</v>
      </c>
      <c r="CD8">
        <v>7.1394799999999995E-4</v>
      </c>
      <c r="CE8">
        <v>7.1771699999999999E-4</v>
      </c>
      <c r="CF8">
        <v>9.3267899999999995E-4</v>
      </c>
      <c r="CG8">
        <v>7.6009899999999997E-4</v>
      </c>
      <c r="CH8">
        <v>5.2121600000000002E-4</v>
      </c>
      <c r="CI8">
        <v>6.7230499999999999E-4</v>
      </c>
      <c r="CJ8">
        <v>7.2309100000000003E-4</v>
      </c>
      <c r="CK8">
        <v>3.6764300000000001E-3</v>
      </c>
      <c r="CL8">
        <v>5.3457500000000002E-4</v>
      </c>
      <c r="CM8">
        <v>5.1873200000000005E-4</v>
      </c>
      <c r="CN8">
        <v>3.1340700000000001E-3</v>
      </c>
      <c r="CO8">
        <v>4.7624000000000001E-4</v>
      </c>
      <c r="CP8">
        <v>5.4563099999999998E-4</v>
      </c>
      <c r="CQ8">
        <v>5.4578099999999996E-4</v>
      </c>
      <c r="CR8">
        <v>5.0759000000000004E-4</v>
      </c>
      <c r="CS8">
        <v>2.6512900000000002E-3</v>
      </c>
      <c r="CT8">
        <v>6.5560900000000003E-4</v>
      </c>
      <c r="CU8">
        <v>7.2796199999999997E-4</v>
      </c>
      <c r="CV8">
        <v>3.38464E-3</v>
      </c>
      <c r="CW8">
        <v>6.0794600000000005E-4</v>
      </c>
    </row>
    <row r="9" spans="1:101" x14ac:dyDescent="0.25">
      <c r="A9">
        <v>0.49</v>
      </c>
      <c r="B9">
        <v>1.4433600000000001E-4</v>
      </c>
      <c r="C9">
        <v>2.4350000000000001E-4</v>
      </c>
      <c r="D9">
        <v>2.40783E-4</v>
      </c>
      <c r="E9">
        <v>5.6872300000000001E-5</v>
      </c>
      <c r="F9">
        <v>3.6065099999999997E-4</v>
      </c>
      <c r="G9">
        <v>2.3656600000000001E-4</v>
      </c>
      <c r="H9">
        <v>5.9489799999999995E-4</v>
      </c>
      <c r="I9">
        <v>3.5952199999999998E-4</v>
      </c>
      <c r="J9">
        <v>4.89684E-4</v>
      </c>
      <c r="K9">
        <v>4.6627399999999997E-4</v>
      </c>
      <c r="L9">
        <v>5.0196399999999997E-3</v>
      </c>
      <c r="M9">
        <v>3.6720699999999999E-3</v>
      </c>
      <c r="N9">
        <v>4.1037799999999996E-3</v>
      </c>
      <c r="O9">
        <v>4.0620999999999999E-3</v>
      </c>
      <c r="P9">
        <v>5.9897499999999996E-4</v>
      </c>
      <c r="Q9">
        <v>4.4085700000000001E-4</v>
      </c>
      <c r="R9">
        <v>5.5643399999999997E-4</v>
      </c>
      <c r="S9">
        <v>3.98088E-4</v>
      </c>
      <c r="T9">
        <v>1.4583700000000001E-5</v>
      </c>
      <c r="U9">
        <v>5.0003600000000004E-4</v>
      </c>
      <c r="V9">
        <v>5.0287900000000002E-4</v>
      </c>
      <c r="W9">
        <v>5.2638299999999995E-4</v>
      </c>
      <c r="X9">
        <v>4.9787700000000004E-3</v>
      </c>
      <c r="Y9">
        <v>4.2956299999999999E-3</v>
      </c>
      <c r="Z9">
        <v>3.9946900000000004E-3</v>
      </c>
      <c r="AA9">
        <v>3.7234999999999998E-3</v>
      </c>
      <c r="AB9">
        <v>4.5656800000000002E-4</v>
      </c>
      <c r="AC9">
        <v>6.3812500000000002E-4</v>
      </c>
      <c r="AD9">
        <v>3.9406900000000002E-3</v>
      </c>
      <c r="AE9">
        <v>4.01228E-4</v>
      </c>
      <c r="AF9">
        <v>5.9776199999999995E-4</v>
      </c>
      <c r="AG9">
        <v>6.4773299999999995E-4</v>
      </c>
      <c r="AH9">
        <v>6.1655499999999997E-4</v>
      </c>
      <c r="AI9">
        <v>7.9205699999999998E-4</v>
      </c>
      <c r="AJ9">
        <v>8.8157899999999996E-4</v>
      </c>
      <c r="AK9">
        <v>7.3013699999999995E-4</v>
      </c>
      <c r="AL9">
        <v>8.7932899999999998E-4</v>
      </c>
      <c r="AM9">
        <v>9.4380099999999997E-4</v>
      </c>
      <c r="AN9">
        <v>8.2877700000000005E-4</v>
      </c>
      <c r="AO9">
        <v>8.0838600000000002E-4</v>
      </c>
      <c r="AP9">
        <v>9.1545400000000001E-4</v>
      </c>
      <c r="AQ9">
        <v>6.94189E-4</v>
      </c>
      <c r="AR9">
        <v>8.9457700000000002E-4</v>
      </c>
      <c r="AS9">
        <v>1.03718E-3</v>
      </c>
      <c r="AT9">
        <v>1.002742E-3</v>
      </c>
      <c r="AU9">
        <v>7.0853099999999998E-4</v>
      </c>
      <c r="AV9">
        <v>7.4453599999999996E-4</v>
      </c>
      <c r="AW9">
        <v>9.6125900000000001E-4</v>
      </c>
      <c r="AX9">
        <v>8.3185699999999997E-4</v>
      </c>
      <c r="AY9">
        <v>7.8998600000000001E-4</v>
      </c>
      <c r="AZ9">
        <v>9.2517399999999996E-4</v>
      </c>
      <c r="BA9">
        <v>1.0058160000000001E-3</v>
      </c>
      <c r="BB9">
        <v>8.8127099999999999E-4</v>
      </c>
      <c r="BC9">
        <v>9.1002699999999999E-4</v>
      </c>
      <c r="BD9">
        <v>6.1668300000000003E-4</v>
      </c>
      <c r="BE9">
        <v>8.7403399999999999E-4</v>
      </c>
      <c r="BF9">
        <v>7.4120000000000002E-4</v>
      </c>
      <c r="BG9">
        <v>7.7209700000000002E-4</v>
      </c>
      <c r="BH9">
        <v>1.0207510000000001E-3</v>
      </c>
      <c r="BI9">
        <v>8.6667199999999997E-4</v>
      </c>
      <c r="BJ9">
        <v>8.0296800000000004E-4</v>
      </c>
      <c r="BK9">
        <v>6.7447700000000004E-4</v>
      </c>
      <c r="BL9">
        <v>1.106901E-3</v>
      </c>
      <c r="BM9">
        <v>9.3668400000000002E-4</v>
      </c>
      <c r="BN9">
        <v>1.0064329999999999E-3</v>
      </c>
      <c r="BO9">
        <v>9.5583500000000004E-4</v>
      </c>
      <c r="BP9">
        <v>4.8782599999999997E-3</v>
      </c>
      <c r="BQ9">
        <v>1.077857E-3</v>
      </c>
      <c r="BR9">
        <v>6.9486899999999998E-4</v>
      </c>
      <c r="BS9">
        <v>8.4250500000000001E-4</v>
      </c>
      <c r="BT9">
        <v>6.8990399999999997E-4</v>
      </c>
      <c r="BU9">
        <v>6.6125899999999998E-4</v>
      </c>
      <c r="BV9">
        <v>9.9660999999999999E-4</v>
      </c>
      <c r="BW9">
        <v>9.8465399999999995E-4</v>
      </c>
      <c r="BX9">
        <v>7.4960599999999999E-4</v>
      </c>
      <c r="BY9">
        <v>1.0146790000000001E-3</v>
      </c>
      <c r="BZ9">
        <v>7.7119000000000005E-4</v>
      </c>
      <c r="CA9">
        <v>9.5060299999999995E-4</v>
      </c>
      <c r="CB9">
        <v>6.7223999999999995E-4</v>
      </c>
      <c r="CC9">
        <v>7.1288299999999998E-4</v>
      </c>
      <c r="CD9">
        <v>8.5043900000000003E-4</v>
      </c>
      <c r="CE9">
        <v>8.5397499999999998E-4</v>
      </c>
      <c r="CF9">
        <v>1.106451E-3</v>
      </c>
      <c r="CG9">
        <v>9.0444199999999998E-4</v>
      </c>
      <c r="CH9">
        <v>6.20826E-4</v>
      </c>
      <c r="CI9">
        <v>8.0214999999999996E-4</v>
      </c>
      <c r="CJ9">
        <v>8.6759100000000002E-4</v>
      </c>
      <c r="CK9">
        <v>4.2580500000000002E-3</v>
      </c>
      <c r="CL9">
        <v>6.4014699999999998E-4</v>
      </c>
      <c r="CM9">
        <v>6.2184000000000002E-4</v>
      </c>
      <c r="CN9">
        <v>3.64606E-3</v>
      </c>
      <c r="CO9">
        <v>5.6823300000000002E-4</v>
      </c>
      <c r="CP9">
        <v>6.5209700000000003E-4</v>
      </c>
      <c r="CQ9">
        <v>6.4973600000000004E-4</v>
      </c>
      <c r="CR9">
        <v>6.0776000000000005E-4</v>
      </c>
      <c r="CS9">
        <v>3.1162099999999999E-3</v>
      </c>
      <c r="CT9">
        <v>7.8332499999999997E-4</v>
      </c>
      <c r="CU9">
        <v>8.6992000000000005E-4</v>
      </c>
      <c r="CV9">
        <v>3.9275100000000004E-3</v>
      </c>
      <c r="CW9">
        <v>7.2781699999999996E-4</v>
      </c>
    </row>
    <row r="10" spans="1:101" x14ac:dyDescent="0.25">
      <c r="A10">
        <v>0.56000000000000005</v>
      </c>
      <c r="B10">
        <v>1.7023799999999999E-4</v>
      </c>
      <c r="C10">
        <v>2.8496499999999998E-4</v>
      </c>
      <c r="D10">
        <v>2.8337399999999997E-4</v>
      </c>
      <c r="E10">
        <v>6.7589900000000001E-5</v>
      </c>
      <c r="F10">
        <v>4.2312300000000002E-4</v>
      </c>
      <c r="G10">
        <v>2.7738200000000001E-4</v>
      </c>
      <c r="H10">
        <v>6.9125800000000004E-4</v>
      </c>
      <c r="I10">
        <v>4.2176300000000002E-4</v>
      </c>
      <c r="J10">
        <v>5.7278600000000004E-4</v>
      </c>
      <c r="K10">
        <v>5.4467999999999997E-4</v>
      </c>
      <c r="L10">
        <v>5.6582999999999998E-3</v>
      </c>
      <c r="M10">
        <v>4.1534299999999996E-3</v>
      </c>
      <c r="N10">
        <v>4.6664000000000002E-3</v>
      </c>
      <c r="O10">
        <v>4.5869600000000002E-3</v>
      </c>
      <c r="P10">
        <v>7.0303300000000004E-4</v>
      </c>
      <c r="Q10">
        <v>5.1876500000000002E-4</v>
      </c>
      <c r="R10">
        <v>6.5261300000000002E-4</v>
      </c>
      <c r="S10">
        <v>4.7002099999999999E-4</v>
      </c>
      <c r="T10">
        <v>1.7336000000000001E-5</v>
      </c>
      <c r="U10">
        <v>5.86514E-4</v>
      </c>
      <c r="V10">
        <v>5.87884E-4</v>
      </c>
      <c r="W10">
        <v>6.1633900000000004E-4</v>
      </c>
      <c r="X10">
        <v>5.6282099999999998E-3</v>
      </c>
      <c r="Y10">
        <v>4.8456000000000003E-3</v>
      </c>
      <c r="Z10">
        <v>4.53178E-3</v>
      </c>
      <c r="AA10">
        <v>4.2121900000000002E-3</v>
      </c>
      <c r="AB10">
        <v>5.3628400000000004E-4</v>
      </c>
      <c r="AC10">
        <v>7.4405900000000004E-4</v>
      </c>
      <c r="AD10">
        <v>4.4640499999999998E-3</v>
      </c>
      <c r="AE10">
        <v>4.6996899999999999E-4</v>
      </c>
      <c r="AF10">
        <v>6.9692799999999998E-4</v>
      </c>
      <c r="AG10">
        <v>7.5635899999999996E-4</v>
      </c>
      <c r="AH10">
        <v>7.1792799999999995E-4</v>
      </c>
      <c r="AI10">
        <v>9.2069000000000005E-4</v>
      </c>
      <c r="AJ10">
        <v>1.0257899999999999E-3</v>
      </c>
      <c r="AK10">
        <v>8.5236299999999997E-4</v>
      </c>
      <c r="AL10">
        <v>1.0200840000000001E-3</v>
      </c>
      <c r="AM10">
        <v>1.0982629999999999E-3</v>
      </c>
      <c r="AN10">
        <v>9.6512599999999996E-4</v>
      </c>
      <c r="AO10">
        <v>9.4003499999999998E-4</v>
      </c>
      <c r="AP10">
        <v>1.0652190000000001E-3</v>
      </c>
      <c r="AQ10">
        <v>8.0972800000000001E-4</v>
      </c>
      <c r="AR10">
        <v>1.0377959999999999E-3</v>
      </c>
      <c r="AS10">
        <v>1.2000299999999999E-3</v>
      </c>
      <c r="AT10">
        <v>1.16461E-3</v>
      </c>
      <c r="AU10">
        <v>8.2382699999999996E-4</v>
      </c>
      <c r="AV10">
        <v>8.6534100000000005E-4</v>
      </c>
      <c r="AW10">
        <v>1.1174640000000001E-3</v>
      </c>
      <c r="AX10">
        <v>9.6795200000000001E-4</v>
      </c>
      <c r="AY10">
        <v>9.2160899999999999E-4</v>
      </c>
      <c r="AZ10">
        <v>1.077534E-3</v>
      </c>
      <c r="BA10">
        <v>1.1676499999999999E-3</v>
      </c>
      <c r="BB10">
        <v>1.0251310000000001E-3</v>
      </c>
      <c r="BC10">
        <v>1.0581259999999999E-3</v>
      </c>
      <c r="BD10">
        <v>7.2293900000000003E-4</v>
      </c>
      <c r="BE10">
        <v>1.020579E-3</v>
      </c>
      <c r="BF10">
        <v>8.6361200000000004E-4</v>
      </c>
      <c r="BG10">
        <v>9.0040400000000005E-4</v>
      </c>
      <c r="BH10">
        <v>1.1885800000000001E-3</v>
      </c>
      <c r="BI10">
        <v>1.010017E-3</v>
      </c>
      <c r="BJ10">
        <v>9.3640900000000003E-4</v>
      </c>
      <c r="BK10">
        <v>7.8636500000000002E-4</v>
      </c>
      <c r="BL10">
        <v>1.2859E-3</v>
      </c>
      <c r="BM10">
        <v>1.093665E-3</v>
      </c>
      <c r="BN10">
        <v>1.16888E-3</v>
      </c>
      <c r="BO10">
        <v>1.1151290000000001E-3</v>
      </c>
      <c r="BP10">
        <v>5.50914E-3</v>
      </c>
      <c r="BQ10">
        <v>1.25522E-3</v>
      </c>
      <c r="BR10">
        <v>8.1151300000000003E-4</v>
      </c>
      <c r="BS10">
        <v>9.823430000000001E-4</v>
      </c>
      <c r="BT10">
        <v>8.0484000000000003E-4</v>
      </c>
      <c r="BU10">
        <v>7.73356E-4</v>
      </c>
      <c r="BV10">
        <v>1.1593899999999999E-3</v>
      </c>
      <c r="BW10">
        <v>1.142707E-3</v>
      </c>
      <c r="BX10">
        <v>8.7537200000000002E-4</v>
      </c>
      <c r="BY10">
        <v>1.1796300000000001E-3</v>
      </c>
      <c r="BZ10">
        <v>9.0189399999999998E-4</v>
      </c>
      <c r="CA10">
        <v>1.1067270000000001E-3</v>
      </c>
      <c r="CB10">
        <v>7.86033E-4</v>
      </c>
      <c r="CC10">
        <v>8.3387100000000003E-4</v>
      </c>
      <c r="CD10">
        <v>9.8916999999999994E-4</v>
      </c>
      <c r="CE10">
        <v>9.9319300000000007E-4</v>
      </c>
      <c r="CF10">
        <v>1.2833899999999999E-3</v>
      </c>
      <c r="CG10">
        <v>1.050198E-3</v>
      </c>
      <c r="CH10">
        <v>7.2279500000000003E-4</v>
      </c>
      <c r="CI10">
        <v>9.3417499999999998E-4</v>
      </c>
      <c r="CJ10">
        <v>1.0144489999999999E-3</v>
      </c>
      <c r="CK10">
        <v>4.82037E-3</v>
      </c>
      <c r="CL10">
        <v>7.48353E-4</v>
      </c>
      <c r="CM10">
        <v>7.2832300000000001E-4</v>
      </c>
      <c r="CN10">
        <v>4.1468099999999999E-3</v>
      </c>
      <c r="CO10">
        <v>6.6297899999999996E-4</v>
      </c>
      <c r="CP10">
        <v>7.6140799999999998E-4</v>
      </c>
      <c r="CQ10">
        <v>7.55962E-4</v>
      </c>
      <c r="CR10">
        <v>7.1041699999999997E-4</v>
      </c>
      <c r="CS10">
        <v>3.58064E-3</v>
      </c>
      <c r="CT10">
        <v>9.1565799999999997E-4</v>
      </c>
      <c r="CU10">
        <v>1.0149460000000001E-3</v>
      </c>
      <c r="CV10">
        <v>4.4550199999999996E-3</v>
      </c>
      <c r="CW10">
        <v>8.5098200000000002E-4</v>
      </c>
    </row>
    <row r="11" spans="1:101" x14ac:dyDescent="0.25">
      <c r="A11">
        <v>0.63</v>
      </c>
      <c r="B11">
        <v>1.97503E-4</v>
      </c>
      <c r="C11">
        <v>3.2779700000000001E-4</v>
      </c>
      <c r="D11">
        <v>3.2806300000000002E-4</v>
      </c>
      <c r="E11">
        <v>7.9276400000000006E-5</v>
      </c>
      <c r="F11">
        <v>4.8889500000000004E-4</v>
      </c>
      <c r="G11">
        <v>3.2035899999999999E-4</v>
      </c>
      <c r="H11">
        <v>7.9244600000000004E-4</v>
      </c>
      <c r="I11">
        <v>4.8734599999999999E-4</v>
      </c>
      <c r="J11">
        <v>6.5864700000000005E-4</v>
      </c>
      <c r="K11">
        <v>6.2810399999999999E-4</v>
      </c>
      <c r="L11">
        <v>6.2819099999999999E-3</v>
      </c>
      <c r="M11">
        <v>4.6275099999999996E-3</v>
      </c>
      <c r="N11">
        <v>5.2277499999999998E-3</v>
      </c>
      <c r="O11">
        <v>5.1015499999999998E-3</v>
      </c>
      <c r="P11">
        <v>8.1260700000000002E-4</v>
      </c>
      <c r="Q11">
        <v>6.0028900000000005E-4</v>
      </c>
      <c r="R11">
        <v>7.5488400000000005E-4</v>
      </c>
      <c r="S11">
        <v>5.4603200000000001E-4</v>
      </c>
      <c r="T11">
        <v>2.0250100000000001E-5</v>
      </c>
      <c r="U11">
        <v>6.7735600000000005E-4</v>
      </c>
      <c r="V11">
        <v>6.7751200000000001E-4</v>
      </c>
      <c r="W11">
        <v>7.0976100000000005E-4</v>
      </c>
      <c r="X11">
        <v>6.26524E-3</v>
      </c>
      <c r="Y11">
        <v>5.3823500000000002E-3</v>
      </c>
      <c r="Z11">
        <v>5.0649500000000004E-3</v>
      </c>
      <c r="AA11">
        <v>4.6928999999999998E-3</v>
      </c>
      <c r="AB11">
        <v>6.1887300000000004E-4</v>
      </c>
      <c r="AC11">
        <v>8.5408499999999998E-4</v>
      </c>
      <c r="AD11">
        <v>4.9817000000000004E-3</v>
      </c>
      <c r="AE11">
        <v>5.4244099999999995E-4</v>
      </c>
      <c r="AF11">
        <v>7.9970599999999996E-4</v>
      </c>
      <c r="AG11">
        <v>8.7031200000000004E-4</v>
      </c>
      <c r="AH11">
        <v>8.2411500000000005E-4</v>
      </c>
      <c r="AI11">
        <v>1.054269E-3</v>
      </c>
      <c r="AJ11">
        <v>1.17501E-3</v>
      </c>
      <c r="AK11">
        <v>9.811100000000001E-4</v>
      </c>
      <c r="AL11">
        <v>1.16636E-3</v>
      </c>
      <c r="AM11">
        <v>1.2584300000000001E-3</v>
      </c>
      <c r="AN11">
        <v>1.1067830000000001E-3</v>
      </c>
      <c r="AO11">
        <v>1.0777639999999999E-3</v>
      </c>
      <c r="AP11">
        <v>1.2216099999999999E-3</v>
      </c>
      <c r="AQ11">
        <v>9.3106899999999997E-4</v>
      </c>
      <c r="AR11">
        <v>1.18702E-3</v>
      </c>
      <c r="AS11">
        <v>1.36826E-3</v>
      </c>
      <c r="AT11">
        <v>1.33248E-3</v>
      </c>
      <c r="AU11">
        <v>9.4376499999999995E-4</v>
      </c>
      <c r="AV11">
        <v>9.9172299999999991E-4</v>
      </c>
      <c r="AW11">
        <v>1.27961E-3</v>
      </c>
      <c r="AX11">
        <v>1.1103129999999999E-3</v>
      </c>
      <c r="AY11">
        <v>1.058547E-3</v>
      </c>
      <c r="AZ11">
        <v>1.2351300000000001E-3</v>
      </c>
      <c r="BA11">
        <v>1.3364799999999999E-3</v>
      </c>
      <c r="BB11">
        <v>1.17516E-3</v>
      </c>
      <c r="BC11">
        <v>1.2123699999999999E-3</v>
      </c>
      <c r="BD11">
        <v>8.3359700000000005E-4</v>
      </c>
      <c r="BE11">
        <v>1.17194E-3</v>
      </c>
      <c r="BF11">
        <v>9.9169600000000003E-4</v>
      </c>
      <c r="BG11">
        <v>1.034599E-3</v>
      </c>
      <c r="BH11">
        <v>1.36353E-3</v>
      </c>
      <c r="BI11">
        <v>1.1591699999999999E-3</v>
      </c>
      <c r="BJ11">
        <v>1.07457E-3</v>
      </c>
      <c r="BK11">
        <v>9.0399399999999998E-4</v>
      </c>
      <c r="BL11">
        <v>1.4720200000000001E-3</v>
      </c>
      <c r="BM11">
        <v>1.25746E-3</v>
      </c>
      <c r="BN11">
        <v>1.33825E-3</v>
      </c>
      <c r="BO11">
        <v>1.28013E-3</v>
      </c>
      <c r="BP11">
        <v>6.12621E-3</v>
      </c>
      <c r="BQ11">
        <v>1.43881E-3</v>
      </c>
      <c r="BR11">
        <v>9.3494599999999998E-4</v>
      </c>
      <c r="BS11">
        <v>1.130271E-3</v>
      </c>
      <c r="BT11">
        <v>9.2421199999999999E-4</v>
      </c>
      <c r="BU11">
        <v>8.9217400000000003E-4</v>
      </c>
      <c r="BV11">
        <v>1.3285199999999999E-3</v>
      </c>
      <c r="BW11">
        <v>1.3066600000000001E-3</v>
      </c>
      <c r="BX11">
        <v>1.006758E-3</v>
      </c>
      <c r="BY11">
        <v>1.3492199999999999E-3</v>
      </c>
      <c r="BZ11">
        <v>1.038052E-3</v>
      </c>
      <c r="CA11">
        <v>1.2696700000000001E-3</v>
      </c>
      <c r="CB11">
        <v>9.0520800000000001E-4</v>
      </c>
      <c r="CC11">
        <v>9.5999799999999999E-4</v>
      </c>
      <c r="CD11">
        <v>1.1334400000000001E-3</v>
      </c>
      <c r="CE11">
        <v>1.1379210000000001E-3</v>
      </c>
      <c r="CF11">
        <v>1.46827E-3</v>
      </c>
      <c r="CG11">
        <v>1.20101E-3</v>
      </c>
      <c r="CH11">
        <v>8.2854700000000001E-4</v>
      </c>
      <c r="CI11">
        <v>1.07288E-3</v>
      </c>
      <c r="CJ11">
        <v>1.16862E-3</v>
      </c>
      <c r="CK11">
        <v>5.3754800000000002E-3</v>
      </c>
      <c r="CL11">
        <v>8.60401E-4</v>
      </c>
      <c r="CM11">
        <v>8.4018500000000002E-4</v>
      </c>
      <c r="CN11">
        <v>4.6459800000000001E-3</v>
      </c>
      <c r="CO11">
        <v>7.61767E-4</v>
      </c>
      <c r="CP11">
        <v>8.7521400000000003E-4</v>
      </c>
      <c r="CQ11">
        <v>8.6740899999999998E-4</v>
      </c>
      <c r="CR11">
        <v>8.1864600000000002E-4</v>
      </c>
      <c r="CS11">
        <v>4.05435E-3</v>
      </c>
      <c r="CT11">
        <v>1.0525689999999999E-3</v>
      </c>
      <c r="CU11">
        <v>1.1656800000000001E-3</v>
      </c>
      <c r="CV11">
        <v>4.9788699999999998E-3</v>
      </c>
      <c r="CW11">
        <v>9.7952799999999991E-4</v>
      </c>
    </row>
    <row r="12" spans="1:101" x14ac:dyDescent="0.25">
      <c r="A12">
        <v>0.7</v>
      </c>
      <c r="B12">
        <v>2.2655799999999999E-4</v>
      </c>
      <c r="C12">
        <v>3.7204399999999998E-4</v>
      </c>
      <c r="D12">
        <v>3.7449599999999999E-4</v>
      </c>
      <c r="E12">
        <v>9.14839E-5</v>
      </c>
      <c r="F12">
        <v>5.5720200000000002E-4</v>
      </c>
      <c r="G12">
        <v>3.6577000000000002E-4</v>
      </c>
      <c r="H12">
        <v>8.9530499999999999E-4</v>
      </c>
      <c r="I12">
        <v>5.5495999999999996E-4</v>
      </c>
      <c r="J12">
        <v>7.4686000000000002E-4</v>
      </c>
      <c r="K12">
        <v>7.1481300000000002E-4</v>
      </c>
      <c r="L12">
        <v>6.8776200000000001E-3</v>
      </c>
      <c r="M12">
        <v>5.0843599999999996E-3</v>
      </c>
      <c r="N12">
        <v>5.7769300000000004E-3</v>
      </c>
      <c r="O12">
        <v>5.5956399999999998E-3</v>
      </c>
      <c r="P12">
        <v>9.2538199999999998E-4</v>
      </c>
      <c r="Q12">
        <v>6.8466899999999995E-4</v>
      </c>
      <c r="R12">
        <v>8.5929799999999998E-4</v>
      </c>
      <c r="S12">
        <v>6.2527600000000002E-4</v>
      </c>
      <c r="T12">
        <v>2.3383700000000001E-5</v>
      </c>
      <c r="U12">
        <v>7.7097600000000004E-4</v>
      </c>
      <c r="V12">
        <v>7.7061299999999996E-4</v>
      </c>
      <c r="W12">
        <v>8.0598400000000004E-4</v>
      </c>
      <c r="X12">
        <v>6.8767400000000001E-3</v>
      </c>
      <c r="Y12">
        <v>5.8949500000000004E-3</v>
      </c>
      <c r="Z12">
        <v>5.5830400000000001E-3</v>
      </c>
      <c r="AA12">
        <v>5.1571300000000002E-3</v>
      </c>
      <c r="AB12">
        <v>7.0441199999999996E-4</v>
      </c>
      <c r="AC12">
        <v>9.6656499999999996E-4</v>
      </c>
      <c r="AD12">
        <v>5.4841200000000003E-3</v>
      </c>
      <c r="AE12">
        <v>6.16984E-4</v>
      </c>
      <c r="AF12">
        <v>9.0554000000000003E-4</v>
      </c>
      <c r="AG12">
        <v>9.8684100000000002E-4</v>
      </c>
      <c r="AH12">
        <v>9.3237099999999998E-4</v>
      </c>
      <c r="AI12">
        <v>1.18936E-3</v>
      </c>
      <c r="AJ12">
        <v>1.3280900000000001E-3</v>
      </c>
      <c r="AK12">
        <v>1.112813E-3</v>
      </c>
      <c r="AL12">
        <v>1.31598E-3</v>
      </c>
      <c r="AM12">
        <v>1.42318E-3</v>
      </c>
      <c r="AN12">
        <v>1.2519E-3</v>
      </c>
      <c r="AO12">
        <v>1.21732E-3</v>
      </c>
      <c r="AP12">
        <v>1.3806000000000001E-3</v>
      </c>
      <c r="AQ12">
        <v>1.053832E-3</v>
      </c>
      <c r="AR12">
        <v>1.33909E-3</v>
      </c>
      <c r="AS12">
        <v>1.5389500000000001E-3</v>
      </c>
      <c r="AT12">
        <v>1.5034099999999999E-3</v>
      </c>
      <c r="AU12">
        <v>1.0668489999999999E-3</v>
      </c>
      <c r="AV12">
        <v>1.1212220000000001E-3</v>
      </c>
      <c r="AW12">
        <v>1.44367E-3</v>
      </c>
      <c r="AX12">
        <v>1.2567800000000001E-3</v>
      </c>
      <c r="AY12">
        <v>1.19743E-3</v>
      </c>
      <c r="AZ12">
        <v>1.3974300000000001E-3</v>
      </c>
      <c r="BA12">
        <v>1.50723E-3</v>
      </c>
      <c r="BB12">
        <v>1.3289899999999999E-3</v>
      </c>
      <c r="BC12">
        <v>1.3698899999999999E-3</v>
      </c>
      <c r="BD12">
        <v>9.4709999999999998E-4</v>
      </c>
      <c r="BE12">
        <v>1.3273899999999999E-3</v>
      </c>
      <c r="BF12">
        <v>1.123073E-3</v>
      </c>
      <c r="BG12">
        <v>1.17322E-3</v>
      </c>
      <c r="BH12">
        <v>1.5417600000000001E-3</v>
      </c>
      <c r="BI12">
        <v>1.31153E-3</v>
      </c>
      <c r="BJ12">
        <v>1.21638E-3</v>
      </c>
      <c r="BK12">
        <v>1.025633E-3</v>
      </c>
      <c r="BL12">
        <v>1.66164E-3</v>
      </c>
      <c r="BM12">
        <v>1.4253099999999999E-3</v>
      </c>
      <c r="BN12">
        <v>1.51173E-3</v>
      </c>
      <c r="BO12">
        <v>1.44973E-3</v>
      </c>
      <c r="BP12">
        <v>6.7173099999999998E-3</v>
      </c>
      <c r="BQ12">
        <v>1.62733E-3</v>
      </c>
      <c r="BR12">
        <v>1.061319E-3</v>
      </c>
      <c r="BS12">
        <v>1.2801799999999999E-3</v>
      </c>
      <c r="BT12">
        <v>1.046043E-3</v>
      </c>
      <c r="BU12">
        <v>1.014315E-3</v>
      </c>
      <c r="BV12">
        <v>1.5004700000000001E-3</v>
      </c>
      <c r="BW12">
        <v>1.4741000000000001E-3</v>
      </c>
      <c r="BX12">
        <v>1.1432860000000001E-3</v>
      </c>
      <c r="BY12">
        <v>1.52242E-3</v>
      </c>
      <c r="BZ12">
        <v>1.17724E-3</v>
      </c>
      <c r="CA12">
        <v>1.43458E-3</v>
      </c>
      <c r="CB12">
        <v>1.027467E-3</v>
      </c>
      <c r="CC12">
        <v>1.089345E-3</v>
      </c>
      <c r="CD12">
        <v>1.28079E-3</v>
      </c>
      <c r="CE12">
        <v>1.28513E-3</v>
      </c>
      <c r="CF12">
        <v>1.65665E-3</v>
      </c>
      <c r="CG12">
        <v>1.35473E-3</v>
      </c>
      <c r="CH12">
        <v>9.3610299999999998E-4</v>
      </c>
      <c r="CI12">
        <v>1.21491E-3</v>
      </c>
      <c r="CJ12">
        <v>1.3260100000000001E-3</v>
      </c>
      <c r="CK12">
        <v>5.9118599999999997E-3</v>
      </c>
      <c r="CL12">
        <v>9.7658599999999999E-4</v>
      </c>
      <c r="CM12">
        <v>9.5661800000000001E-4</v>
      </c>
      <c r="CN12">
        <v>5.1360399999999997E-3</v>
      </c>
      <c r="CO12">
        <v>8.6364099999999995E-4</v>
      </c>
      <c r="CP12">
        <v>9.9211799999999995E-4</v>
      </c>
      <c r="CQ12">
        <v>9.801390000000001E-4</v>
      </c>
      <c r="CR12">
        <v>9.2786799999999999E-4</v>
      </c>
      <c r="CS12">
        <v>4.5243699999999998E-3</v>
      </c>
      <c r="CT12">
        <v>1.1956E-3</v>
      </c>
      <c r="CU12">
        <v>1.3216300000000001E-3</v>
      </c>
      <c r="CV12">
        <v>5.4880299999999996E-3</v>
      </c>
      <c r="CW12">
        <v>1.11103E-3</v>
      </c>
    </row>
    <row r="13" spans="1:101" x14ac:dyDescent="0.25">
      <c r="A13">
        <v>0.77</v>
      </c>
      <c r="B13">
        <v>2.5857400000000002E-4</v>
      </c>
      <c r="C13">
        <v>4.1771899999999999E-4</v>
      </c>
      <c r="D13">
        <v>4.2382900000000002E-4</v>
      </c>
      <c r="E13">
        <v>1.043544E-4</v>
      </c>
      <c r="F13">
        <v>6.3014799999999997E-4</v>
      </c>
      <c r="G13">
        <v>4.1253299999999998E-4</v>
      </c>
      <c r="H13">
        <v>1.0044419999999999E-3</v>
      </c>
      <c r="I13">
        <v>6.2525000000000005E-4</v>
      </c>
      <c r="J13">
        <v>8.4057499999999998E-4</v>
      </c>
      <c r="K13">
        <v>8.05513E-4</v>
      </c>
      <c r="L13">
        <v>7.4594199999999996E-3</v>
      </c>
      <c r="M13">
        <v>5.5334800000000003E-3</v>
      </c>
      <c r="N13">
        <v>6.3240400000000004E-3</v>
      </c>
      <c r="O13">
        <v>6.0825000000000002E-3</v>
      </c>
      <c r="P13">
        <v>1.0422960000000001E-3</v>
      </c>
      <c r="Q13">
        <v>7.7234899999999997E-4</v>
      </c>
      <c r="R13">
        <v>9.6762499999999995E-4</v>
      </c>
      <c r="S13">
        <v>7.09393E-4</v>
      </c>
      <c r="T13">
        <v>2.6820499999999998E-5</v>
      </c>
      <c r="U13">
        <v>8.6914299999999996E-4</v>
      </c>
      <c r="V13">
        <v>8.6776400000000004E-4</v>
      </c>
      <c r="W13">
        <v>9.0642700000000001E-4</v>
      </c>
      <c r="X13">
        <v>7.4764100000000002E-3</v>
      </c>
      <c r="Y13">
        <v>6.3943000000000003E-3</v>
      </c>
      <c r="Z13">
        <v>6.0979600000000004E-3</v>
      </c>
      <c r="AA13">
        <v>5.6127099999999999E-3</v>
      </c>
      <c r="AB13">
        <v>7.9385199999999995E-4</v>
      </c>
      <c r="AC13">
        <v>1.084546E-3</v>
      </c>
      <c r="AD13">
        <v>5.9806099999999999E-3</v>
      </c>
      <c r="AE13">
        <v>6.9450999999999996E-4</v>
      </c>
      <c r="AF13">
        <v>1.0150490000000001E-3</v>
      </c>
      <c r="AG13">
        <v>1.1094849999999999E-3</v>
      </c>
      <c r="AH13">
        <v>1.0459969999999999E-3</v>
      </c>
      <c r="AI13">
        <v>1.33121E-3</v>
      </c>
      <c r="AJ13">
        <v>1.4864699999999999E-3</v>
      </c>
      <c r="AK13">
        <v>1.24872E-3</v>
      </c>
      <c r="AL13">
        <v>1.47047E-3</v>
      </c>
      <c r="AM13">
        <v>1.59242E-3</v>
      </c>
      <c r="AN13">
        <v>1.40171E-3</v>
      </c>
      <c r="AO13">
        <v>1.36323E-3</v>
      </c>
      <c r="AP13">
        <v>1.5461100000000001E-3</v>
      </c>
      <c r="AQ13">
        <v>1.18245E-3</v>
      </c>
      <c r="AR13">
        <v>1.49727E-3</v>
      </c>
      <c r="AS13">
        <v>1.7159300000000001E-3</v>
      </c>
      <c r="AT13">
        <v>1.6803199999999999E-3</v>
      </c>
      <c r="AU13">
        <v>1.19406E-3</v>
      </c>
      <c r="AV13">
        <v>1.2569199999999999E-3</v>
      </c>
      <c r="AW13">
        <v>1.61261E-3</v>
      </c>
      <c r="AX13">
        <v>1.4057200000000001E-3</v>
      </c>
      <c r="AY13">
        <v>1.34285E-3</v>
      </c>
      <c r="AZ13">
        <v>1.56635E-3</v>
      </c>
      <c r="BA13">
        <v>1.68541E-3</v>
      </c>
      <c r="BB13">
        <v>1.48905E-3</v>
      </c>
      <c r="BC13">
        <v>1.53601E-3</v>
      </c>
      <c r="BD13">
        <v>1.065353E-3</v>
      </c>
      <c r="BE13">
        <v>1.48883E-3</v>
      </c>
      <c r="BF13">
        <v>1.2589999999999999E-3</v>
      </c>
      <c r="BG13">
        <v>1.31532E-3</v>
      </c>
      <c r="BH13">
        <v>1.72639E-3</v>
      </c>
      <c r="BI13">
        <v>1.46962E-3</v>
      </c>
      <c r="BJ13">
        <v>1.36421E-3</v>
      </c>
      <c r="BK13">
        <v>1.15116E-3</v>
      </c>
      <c r="BL13">
        <v>1.85699E-3</v>
      </c>
      <c r="BM13">
        <v>1.5998E-3</v>
      </c>
      <c r="BN13">
        <v>1.69133E-3</v>
      </c>
      <c r="BO13">
        <v>1.6255E-3</v>
      </c>
      <c r="BP13">
        <v>7.29549E-3</v>
      </c>
      <c r="BQ13">
        <v>1.8215900000000001E-3</v>
      </c>
      <c r="BR13">
        <v>1.1936500000000001E-3</v>
      </c>
      <c r="BS13">
        <v>1.43823E-3</v>
      </c>
      <c r="BT13">
        <v>1.1740699999999999E-3</v>
      </c>
      <c r="BU13">
        <v>1.138748E-3</v>
      </c>
      <c r="BV13">
        <v>1.68016E-3</v>
      </c>
      <c r="BW13">
        <v>1.6486999999999999E-3</v>
      </c>
      <c r="BX13">
        <v>1.28337E-3</v>
      </c>
      <c r="BY13">
        <v>1.70276E-3</v>
      </c>
      <c r="BZ13">
        <v>1.32248E-3</v>
      </c>
      <c r="CA13">
        <v>1.60567E-3</v>
      </c>
      <c r="CB13">
        <v>1.1573600000000001E-3</v>
      </c>
      <c r="CC13">
        <v>1.22635E-3</v>
      </c>
      <c r="CD13">
        <v>1.43563E-3</v>
      </c>
      <c r="CE13">
        <v>1.43928E-3</v>
      </c>
      <c r="CF13">
        <v>1.8523299999999999E-3</v>
      </c>
      <c r="CG13">
        <v>1.51363E-3</v>
      </c>
      <c r="CH13">
        <v>1.047816E-3</v>
      </c>
      <c r="CI13">
        <v>1.3613500000000001E-3</v>
      </c>
      <c r="CJ13">
        <v>1.4915200000000001E-3</v>
      </c>
      <c r="CK13">
        <v>6.4406899999999998E-3</v>
      </c>
      <c r="CL13">
        <v>1.0971640000000001E-3</v>
      </c>
      <c r="CM13">
        <v>1.077307E-3</v>
      </c>
      <c r="CN13">
        <v>5.62555E-3</v>
      </c>
      <c r="CO13">
        <v>9.7011999999999999E-4</v>
      </c>
      <c r="CP13">
        <v>1.112895E-3</v>
      </c>
      <c r="CQ13">
        <v>1.09768E-3</v>
      </c>
      <c r="CR13">
        <v>1.043359E-3</v>
      </c>
      <c r="CS13">
        <v>5.0040500000000003E-3</v>
      </c>
      <c r="CT13">
        <v>1.34461E-3</v>
      </c>
      <c r="CU13">
        <v>1.4835E-3</v>
      </c>
      <c r="CV13">
        <v>5.99345E-3</v>
      </c>
      <c r="CW13">
        <v>1.24836E-3</v>
      </c>
    </row>
    <row r="14" spans="1:101" x14ac:dyDescent="0.25">
      <c r="A14">
        <v>0.84</v>
      </c>
      <c r="B14">
        <v>2.9020400000000002E-4</v>
      </c>
      <c r="C14">
        <v>4.6440899999999999E-4</v>
      </c>
      <c r="D14">
        <v>4.7590000000000002E-4</v>
      </c>
      <c r="E14">
        <v>1.17859E-4</v>
      </c>
      <c r="F14">
        <v>7.0457899999999999E-4</v>
      </c>
      <c r="G14">
        <v>4.6107500000000003E-4</v>
      </c>
      <c r="H14">
        <v>1.11469E-3</v>
      </c>
      <c r="I14">
        <v>6.9811199999999997E-4</v>
      </c>
      <c r="J14">
        <v>9.3614999999999996E-4</v>
      </c>
      <c r="K14">
        <v>8.9982300000000001E-4</v>
      </c>
      <c r="L14">
        <v>8.0156199999999993E-3</v>
      </c>
      <c r="M14">
        <v>5.9666199999999997E-3</v>
      </c>
      <c r="N14">
        <v>6.8575900000000002E-3</v>
      </c>
      <c r="O14">
        <v>6.5514400000000004E-3</v>
      </c>
      <c r="P14">
        <v>1.1639199999999999E-3</v>
      </c>
      <c r="Q14">
        <v>8.6337999999999996E-4</v>
      </c>
      <c r="R14">
        <v>1.079003E-3</v>
      </c>
      <c r="S14">
        <v>7.9423600000000003E-4</v>
      </c>
      <c r="T14">
        <v>3.0381600000000001E-5</v>
      </c>
      <c r="U14">
        <v>9.7060799999999997E-4</v>
      </c>
      <c r="V14">
        <v>9.6895200000000003E-4</v>
      </c>
      <c r="W14">
        <v>1.0084989999999999E-3</v>
      </c>
      <c r="X14">
        <v>8.05027E-3</v>
      </c>
      <c r="Y14">
        <v>6.8700100000000002E-3</v>
      </c>
      <c r="Z14">
        <v>6.5988100000000001E-3</v>
      </c>
      <c r="AA14">
        <v>6.0528999999999999E-3</v>
      </c>
      <c r="AB14">
        <v>8.8428699999999999E-4</v>
      </c>
      <c r="AC14">
        <v>1.2034599999999999E-3</v>
      </c>
      <c r="AD14">
        <v>6.46037E-3</v>
      </c>
      <c r="AE14">
        <v>7.7458300000000002E-4</v>
      </c>
      <c r="AF14">
        <v>1.1266290000000001E-3</v>
      </c>
      <c r="AG14">
        <v>1.2343899999999999E-3</v>
      </c>
      <c r="AH14">
        <v>1.1637500000000001E-3</v>
      </c>
      <c r="AI14">
        <v>1.4769900000000001E-3</v>
      </c>
      <c r="AJ14">
        <v>1.6487800000000001E-3</v>
      </c>
      <c r="AK14">
        <v>1.38945E-3</v>
      </c>
      <c r="AL14">
        <v>1.62845E-3</v>
      </c>
      <c r="AM14">
        <v>1.76418E-3</v>
      </c>
      <c r="AN14">
        <v>1.55412E-3</v>
      </c>
      <c r="AO14">
        <v>1.5118600000000001E-3</v>
      </c>
      <c r="AP14">
        <v>1.714E-3</v>
      </c>
      <c r="AQ14">
        <v>1.31255E-3</v>
      </c>
      <c r="AR14">
        <v>1.6565600000000001E-3</v>
      </c>
      <c r="AS14">
        <v>1.8969900000000001E-3</v>
      </c>
      <c r="AT14">
        <v>1.8595899999999999E-3</v>
      </c>
      <c r="AU14">
        <v>1.32361E-3</v>
      </c>
      <c r="AV14">
        <v>1.3927900000000001E-3</v>
      </c>
      <c r="AW14">
        <v>1.78568E-3</v>
      </c>
      <c r="AX14">
        <v>1.5589899999999999E-3</v>
      </c>
      <c r="AY14">
        <v>1.49227E-3</v>
      </c>
      <c r="AZ14">
        <v>1.7380099999999999E-3</v>
      </c>
      <c r="BA14">
        <v>1.86476E-3</v>
      </c>
      <c r="BB14">
        <v>1.6511500000000001E-3</v>
      </c>
      <c r="BC14">
        <v>1.70476E-3</v>
      </c>
      <c r="BD14">
        <v>1.18586E-3</v>
      </c>
      <c r="BE14">
        <v>1.65314E-3</v>
      </c>
      <c r="BF14">
        <v>1.3982700000000001E-3</v>
      </c>
      <c r="BG14">
        <v>1.4624E-3</v>
      </c>
      <c r="BH14">
        <v>1.91427E-3</v>
      </c>
      <c r="BI14">
        <v>1.6301200000000001E-3</v>
      </c>
      <c r="BJ14">
        <v>1.5151400000000001E-3</v>
      </c>
      <c r="BK14">
        <v>1.27848E-3</v>
      </c>
      <c r="BL14">
        <v>2.0565700000000002E-3</v>
      </c>
      <c r="BM14">
        <v>1.7805200000000001E-3</v>
      </c>
      <c r="BN14">
        <v>1.87572E-3</v>
      </c>
      <c r="BO14">
        <v>1.80511E-3</v>
      </c>
      <c r="BP14">
        <v>7.84814E-3</v>
      </c>
      <c r="BQ14">
        <v>2.0219999999999999E-3</v>
      </c>
      <c r="BR14">
        <v>1.32822E-3</v>
      </c>
      <c r="BS14">
        <v>1.59884E-3</v>
      </c>
      <c r="BT14">
        <v>1.30539E-3</v>
      </c>
      <c r="BU14">
        <v>1.26793E-3</v>
      </c>
      <c r="BV14">
        <v>1.86363E-3</v>
      </c>
      <c r="BW14">
        <v>1.8251599999999999E-3</v>
      </c>
      <c r="BX14">
        <v>1.4265700000000001E-3</v>
      </c>
      <c r="BY14">
        <v>1.8849699999999999E-3</v>
      </c>
      <c r="BZ14">
        <v>1.47135E-3</v>
      </c>
      <c r="CA14">
        <v>1.7806499999999999E-3</v>
      </c>
      <c r="CB14">
        <v>1.2879300000000001E-3</v>
      </c>
      <c r="CC14">
        <v>1.36528E-3</v>
      </c>
      <c r="CD14">
        <v>1.59435E-3</v>
      </c>
      <c r="CE14">
        <v>1.5943000000000001E-3</v>
      </c>
      <c r="CF14">
        <v>2.0517000000000001E-3</v>
      </c>
      <c r="CG14">
        <v>1.6754000000000001E-3</v>
      </c>
      <c r="CH14">
        <v>1.1621800000000001E-3</v>
      </c>
      <c r="CI14">
        <v>1.5146700000000001E-3</v>
      </c>
      <c r="CJ14">
        <v>1.66311E-3</v>
      </c>
      <c r="CK14">
        <v>6.9512599999999999E-3</v>
      </c>
      <c r="CL14">
        <v>1.2208799999999999E-3</v>
      </c>
      <c r="CM14">
        <v>1.20195E-3</v>
      </c>
      <c r="CN14">
        <v>6.1018899999999996E-3</v>
      </c>
      <c r="CO14">
        <v>1.0801890000000001E-3</v>
      </c>
      <c r="CP14">
        <v>1.2373E-3</v>
      </c>
      <c r="CQ14">
        <v>1.2179999999999999E-3</v>
      </c>
      <c r="CR14">
        <v>1.1627300000000001E-3</v>
      </c>
      <c r="CS14">
        <v>5.4739100000000002E-3</v>
      </c>
      <c r="CT14">
        <v>1.4957E-3</v>
      </c>
      <c r="CU14">
        <v>1.64931E-3</v>
      </c>
      <c r="CV14">
        <v>6.4851700000000002E-3</v>
      </c>
      <c r="CW14">
        <v>1.3895100000000001E-3</v>
      </c>
    </row>
    <row r="15" spans="1:101" x14ac:dyDescent="0.25">
      <c r="A15">
        <v>0.91</v>
      </c>
      <c r="B15">
        <v>3.2118899999999999E-4</v>
      </c>
      <c r="C15">
        <v>5.1373900000000004E-4</v>
      </c>
      <c r="D15">
        <v>5.3186300000000004E-4</v>
      </c>
      <c r="E15">
        <v>1.32934E-4</v>
      </c>
      <c r="F15">
        <v>7.8301900000000003E-4</v>
      </c>
      <c r="G15">
        <v>5.1351700000000001E-4</v>
      </c>
      <c r="H15">
        <v>1.2321700000000001E-3</v>
      </c>
      <c r="I15">
        <v>7.7357399999999996E-4</v>
      </c>
      <c r="J15">
        <v>1.0356720000000001E-3</v>
      </c>
      <c r="K15">
        <v>9.9959300000000001E-4</v>
      </c>
      <c r="L15">
        <v>8.5610200000000008E-3</v>
      </c>
      <c r="M15">
        <v>6.3929E-3</v>
      </c>
      <c r="N15">
        <v>7.3894199999999998E-3</v>
      </c>
      <c r="O15">
        <v>7.0128899999999999E-3</v>
      </c>
      <c r="P15">
        <v>1.2949000000000001E-3</v>
      </c>
      <c r="Q15">
        <v>9.5857799999999997E-4</v>
      </c>
      <c r="R15">
        <v>1.19608E-3</v>
      </c>
      <c r="S15">
        <v>8.84708E-4</v>
      </c>
      <c r="T15">
        <v>3.4172899999999999E-5</v>
      </c>
      <c r="U15">
        <v>1.079857E-3</v>
      </c>
      <c r="V15">
        <v>1.075526E-3</v>
      </c>
      <c r="W15">
        <v>1.115649E-3</v>
      </c>
      <c r="X15">
        <v>8.6128899999999998E-3</v>
      </c>
      <c r="Y15">
        <v>7.3339E-3</v>
      </c>
      <c r="Z15">
        <v>7.0965400000000001E-3</v>
      </c>
      <c r="AA15">
        <v>6.4861900000000002E-3</v>
      </c>
      <c r="AB15">
        <v>9.7992900000000004E-4</v>
      </c>
      <c r="AC15">
        <v>1.32671E-3</v>
      </c>
      <c r="AD15">
        <v>6.9384599999999996E-3</v>
      </c>
      <c r="AE15">
        <v>8.5951099999999998E-4</v>
      </c>
      <c r="AF15">
        <v>1.24336E-3</v>
      </c>
      <c r="AG15">
        <v>1.3651799999999999E-3</v>
      </c>
      <c r="AH15">
        <v>1.2858699999999999E-3</v>
      </c>
      <c r="AI15">
        <v>1.6277100000000001E-3</v>
      </c>
      <c r="AJ15">
        <v>1.81741E-3</v>
      </c>
      <c r="AK15">
        <v>1.5362399999999999E-3</v>
      </c>
      <c r="AL15">
        <v>1.7921E-3</v>
      </c>
      <c r="AM15">
        <v>1.94494E-3</v>
      </c>
      <c r="AN15">
        <v>1.71396E-3</v>
      </c>
      <c r="AO15">
        <v>1.66614E-3</v>
      </c>
      <c r="AP15">
        <v>1.8890599999999999E-3</v>
      </c>
      <c r="AQ15">
        <v>1.4498099999999999E-3</v>
      </c>
      <c r="AR15">
        <v>1.8229100000000001E-3</v>
      </c>
      <c r="AS15">
        <v>2.08376E-3</v>
      </c>
      <c r="AT15">
        <v>2.0477E-3</v>
      </c>
      <c r="AU15">
        <v>1.45959E-3</v>
      </c>
      <c r="AV15">
        <v>1.5358500000000001E-3</v>
      </c>
      <c r="AW15">
        <v>1.9649300000000001E-3</v>
      </c>
      <c r="AX15">
        <v>1.7169500000000001E-3</v>
      </c>
      <c r="AY15">
        <v>1.6469399999999999E-3</v>
      </c>
      <c r="AZ15">
        <v>1.9163100000000001E-3</v>
      </c>
      <c r="BA15">
        <v>2.0529099999999998E-3</v>
      </c>
      <c r="BB15">
        <v>1.8196899999999999E-3</v>
      </c>
      <c r="BC15">
        <v>1.88193E-3</v>
      </c>
      <c r="BD15">
        <v>1.31117E-3</v>
      </c>
      <c r="BE15">
        <v>1.8249E-3</v>
      </c>
      <c r="BF15">
        <v>1.5428900000000001E-3</v>
      </c>
      <c r="BG15">
        <v>1.6143100000000001E-3</v>
      </c>
      <c r="BH15">
        <v>2.10874E-3</v>
      </c>
      <c r="BI15">
        <v>1.8002599999999999E-3</v>
      </c>
      <c r="BJ15">
        <v>1.6726899999999999E-3</v>
      </c>
      <c r="BK15">
        <v>1.4121100000000001E-3</v>
      </c>
      <c r="BL15">
        <v>2.2642399999999998E-3</v>
      </c>
      <c r="BM15">
        <v>1.9692899999999998E-3</v>
      </c>
      <c r="BN15">
        <v>2.0655399999999998E-3</v>
      </c>
      <c r="BO15">
        <v>1.9931800000000002E-3</v>
      </c>
      <c r="BP15">
        <v>8.3894599999999996E-3</v>
      </c>
      <c r="BQ15">
        <v>2.2288299999999998E-3</v>
      </c>
      <c r="BR15">
        <v>1.4695800000000001E-3</v>
      </c>
      <c r="BS15">
        <v>1.76472E-3</v>
      </c>
      <c r="BT15">
        <v>1.4429499999999999E-3</v>
      </c>
      <c r="BU15">
        <v>1.40245E-3</v>
      </c>
      <c r="BV15">
        <v>2.0526099999999999E-3</v>
      </c>
      <c r="BW15">
        <v>2.0093400000000001E-3</v>
      </c>
      <c r="BX15">
        <v>1.5757900000000001E-3</v>
      </c>
      <c r="BY15">
        <v>2.07135E-3</v>
      </c>
      <c r="BZ15">
        <v>1.62714E-3</v>
      </c>
      <c r="CA15">
        <v>1.9637999999999999E-3</v>
      </c>
      <c r="CB15">
        <v>1.42319E-3</v>
      </c>
      <c r="CC15">
        <v>1.5118600000000001E-3</v>
      </c>
      <c r="CD15">
        <v>1.7572099999999999E-3</v>
      </c>
      <c r="CE15">
        <v>1.75764E-3</v>
      </c>
      <c r="CF15">
        <v>2.2552900000000001E-3</v>
      </c>
      <c r="CG15">
        <v>1.8445200000000001E-3</v>
      </c>
      <c r="CH15">
        <v>1.2809799999999999E-3</v>
      </c>
      <c r="CI15">
        <v>1.6734499999999999E-3</v>
      </c>
      <c r="CJ15">
        <v>1.8398500000000001E-3</v>
      </c>
      <c r="CK15">
        <v>7.4557699999999996E-3</v>
      </c>
      <c r="CL15">
        <v>1.3491E-3</v>
      </c>
      <c r="CM15">
        <v>1.33231E-3</v>
      </c>
      <c r="CN15">
        <v>6.58086E-3</v>
      </c>
      <c r="CO15">
        <v>1.19611E-3</v>
      </c>
      <c r="CP15">
        <v>1.3656E-3</v>
      </c>
      <c r="CQ15">
        <v>1.3437799999999999E-3</v>
      </c>
      <c r="CR15">
        <v>1.2877399999999999E-3</v>
      </c>
      <c r="CS15">
        <v>5.9548400000000003E-3</v>
      </c>
      <c r="CT15">
        <v>1.6543E-3</v>
      </c>
      <c r="CU15">
        <v>1.81854E-3</v>
      </c>
      <c r="CV15">
        <v>6.9742199999999997E-3</v>
      </c>
      <c r="CW15">
        <v>1.5378499999999999E-3</v>
      </c>
    </row>
    <row r="16" spans="1:101" x14ac:dyDescent="0.25">
      <c r="A16">
        <v>0.98</v>
      </c>
      <c r="B16">
        <v>3.5555E-4</v>
      </c>
      <c r="C16">
        <v>5.6478500000000005E-4</v>
      </c>
      <c r="D16">
        <v>5.8757799999999995E-4</v>
      </c>
      <c r="E16">
        <v>1.4802899999999999E-4</v>
      </c>
      <c r="F16">
        <v>8.6687799999999996E-4</v>
      </c>
      <c r="G16">
        <v>5.6778000000000004E-4</v>
      </c>
      <c r="H16">
        <v>1.3514499999999999E-3</v>
      </c>
      <c r="I16">
        <v>8.5144300000000001E-4</v>
      </c>
      <c r="J16">
        <v>1.139712E-3</v>
      </c>
      <c r="K16">
        <v>1.103705E-3</v>
      </c>
      <c r="L16">
        <v>9.0838099999999995E-3</v>
      </c>
      <c r="M16">
        <v>6.8039099999999998E-3</v>
      </c>
      <c r="N16">
        <v>7.9078299999999994E-3</v>
      </c>
      <c r="O16">
        <v>7.4592299999999999E-3</v>
      </c>
      <c r="P16">
        <v>1.42884E-3</v>
      </c>
      <c r="Q16">
        <v>1.05558E-3</v>
      </c>
      <c r="R16">
        <v>1.31875E-3</v>
      </c>
      <c r="S16">
        <v>9.7759299999999991E-4</v>
      </c>
      <c r="T16">
        <v>3.7932799999999997E-5</v>
      </c>
      <c r="U16">
        <v>1.1928900000000001E-3</v>
      </c>
      <c r="V16">
        <v>1.1831299999999999E-3</v>
      </c>
      <c r="W16">
        <v>1.2282899999999999E-3</v>
      </c>
      <c r="X16">
        <v>9.1528600000000005E-3</v>
      </c>
      <c r="Y16">
        <v>7.7787899999999998E-3</v>
      </c>
      <c r="Z16">
        <v>7.5813800000000004E-3</v>
      </c>
      <c r="AA16">
        <v>6.9045599999999997E-3</v>
      </c>
      <c r="AB16">
        <v>1.079663E-3</v>
      </c>
      <c r="AC16">
        <v>1.45331E-3</v>
      </c>
      <c r="AD16">
        <v>7.4037199999999999E-3</v>
      </c>
      <c r="AE16">
        <v>9.4558000000000001E-4</v>
      </c>
      <c r="AF16">
        <v>1.3616500000000001E-3</v>
      </c>
      <c r="AG16">
        <v>1.49822E-3</v>
      </c>
      <c r="AH16">
        <v>1.4102699999999999E-3</v>
      </c>
      <c r="AI16">
        <v>1.78392E-3</v>
      </c>
      <c r="AJ16">
        <v>1.9887699999999999E-3</v>
      </c>
      <c r="AK16">
        <v>1.6851399999999999E-3</v>
      </c>
      <c r="AL16">
        <v>1.9593499999999999E-3</v>
      </c>
      <c r="AM16">
        <v>2.1282300000000001E-3</v>
      </c>
      <c r="AN16">
        <v>1.87634E-3</v>
      </c>
      <c r="AO16">
        <v>1.8234600000000001E-3</v>
      </c>
      <c r="AP16">
        <v>2.06442E-3</v>
      </c>
      <c r="AQ16">
        <v>1.58709E-3</v>
      </c>
      <c r="AR16">
        <v>1.9967399999999999E-3</v>
      </c>
      <c r="AS16">
        <v>2.2730699999999999E-3</v>
      </c>
      <c r="AT16">
        <v>2.2392599999999999E-3</v>
      </c>
      <c r="AU16">
        <v>1.5970100000000001E-3</v>
      </c>
      <c r="AV16">
        <v>1.68286E-3</v>
      </c>
      <c r="AW16">
        <v>2.14642E-3</v>
      </c>
      <c r="AX16">
        <v>1.8795400000000001E-3</v>
      </c>
      <c r="AY16">
        <v>1.8077900000000001E-3</v>
      </c>
      <c r="AZ16">
        <v>2.0984699999999998E-3</v>
      </c>
      <c r="BA16">
        <v>2.2435100000000002E-3</v>
      </c>
      <c r="BB16">
        <v>1.9940600000000002E-3</v>
      </c>
      <c r="BC16">
        <v>2.0622100000000001E-3</v>
      </c>
      <c r="BD16">
        <v>1.43643E-3</v>
      </c>
      <c r="BE16">
        <v>2.0004699999999999E-3</v>
      </c>
      <c r="BF16">
        <v>1.6898E-3</v>
      </c>
      <c r="BG16">
        <v>1.7714199999999999E-3</v>
      </c>
      <c r="BH16">
        <v>2.30744E-3</v>
      </c>
      <c r="BI16">
        <v>1.9730199999999998E-3</v>
      </c>
      <c r="BJ16">
        <v>1.83409E-3</v>
      </c>
      <c r="BK16">
        <v>1.54883E-3</v>
      </c>
      <c r="BL16">
        <v>2.47467E-3</v>
      </c>
      <c r="BM16">
        <v>2.1592600000000001E-3</v>
      </c>
      <c r="BN16">
        <v>2.2600300000000001E-3</v>
      </c>
      <c r="BO16">
        <v>2.1859900000000001E-3</v>
      </c>
      <c r="BP16">
        <v>8.9074900000000005E-3</v>
      </c>
      <c r="BQ16">
        <v>2.43969E-3</v>
      </c>
      <c r="BR16">
        <v>1.61483E-3</v>
      </c>
      <c r="BS16">
        <v>1.93443E-3</v>
      </c>
      <c r="BT16">
        <v>1.5816700000000001E-3</v>
      </c>
      <c r="BU16">
        <v>1.5401099999999999E-3</v>
      </c>
      <c r="BV16">
        <v>2.24486E-3</v>
      </c>
      <c r="BW16">
        <v>2.19725E-3</v>
      </c>
      <c r="BX16">
        <v>1.7283999999999999E-3</v>
      </c>
      <c r="BY16">
        <v>2.26356E-3</v>
      </c>
      <c r="BZ16">
        <v>1.78279E-3</v>
      </c>
      <c r="CA16">
        <v>2.1475299999999999E-3</v>
      </c>
      <c r="CB16">
        <v>1.56211E-3</v>
      </c>
      <c r="CC16">
        <v>1.65923E-3</v>
      </c>
      <c r="CD16">
        <v>1.9239299999999999E-3</v>
      </c>
      <c r="CE16">
        <v>1.9219700000000001E-3</v>
      </c>
      <c r="CF16">
        <v>2.4661100000000001E-3</v>
      </c>
      <c r="CG16">
        <v>2.0140499999999999E-3</v>
      </c>
      <c r="CH16">
        <v>1.4023099999999999E-3</v>
      </c>
      <c r="CI16">
        <v>1.8351400000000001E-3</v>
      </c>
      <c r="CJ16">
        <v>2.0200700000000001E-3</v>
      </c>
      <c r="CK16">
        <v>7.9434999999999992E-3</v>
      </c>
      <c r="CL16">
        <v>1.4814800000000001E-3</v>
      </c>
      <c r="CM16">
        <v>1.4658099999999999E-3</v>
      </c>
      <c r="CN16">
        <v>7.0494499999999996E-3</v>
      </c>
      <c r="CO16">
        <v>1.3108099999999999E-3</v>
      </c>
      <c r="CP16">
        <v>1.49771E-3</v>
      </c>
      <c r="CQ16">
        <v>1.4714699999999999E-3</v>
      </c>
      <c r="CR16">
        <v>1.4168500000000001E-3</v>
      </c>
      <c r="CS16">
        <v>6.4306399999999996E-3</v>
      </c>
      <c r="CT16">
        <v>1.82204E-3</v>
      </c>
      <c r="CU16">
        <v>1.99496E-3</v>
      </c>
      <c r="CV16">
        <v>7.4497599999999997E-3</v>
      </c>
      <c r="CW16">
        <v>1.6879200000000001E-3</v>
      </c>
    </row>
    <row r="17" spans="1:101" x14ac:dyDescent="0.25">
      <c r="A17">
        <v>1.05</v>
      </c>
      <c r="B17">
        <v>3.9401099999999999E-4</v>
      </c>
      <c r="C17">
        <v>6.1931900000000001E-4</v>
      </c>
      <c r="D17">
        <v>6.4945400000000005E-4</v>
      </c>
      <c r="E17">
        <v>1.64947E-4</v>
      </c>
      <c r="F17">
        <v>9.5505700000000004E-4</v>
      </c>
      <c r="G17">
        <v>6.2526699999999999E-4</v>
      </c>
      <c r="H17">
        <v>1.4781099999999999E-3</v>
      </c>
      <c r="I17">
        <v>9.3389000000000005E-4</v>
      </c>
      <c r="J17">
        <v>1.24946E-3</v>
      </c>
      <c r="K17">
        <v>1.21436E-3</v>
      </c>
      <c r="L17">
        <v>9.5874199999999993E-3</v>
      </c>
      <c r="M17">
        <v>7.2106599999999998E-3</v>
      </c>
      <c r="N17">
        <v>8.4240099999999991E-3</v>
      </c>
      <c r="O17">
        <v>7.9008399999999993E-3</v>
      </c>
      <c r="P17">
        <v>1.5686299999999999E-3</v>
      </c>
      <c r="Q17">
        <v>1.16296E-3</v>
      </c>
      <c r="R17">
        <v>1.44973E-3</v>
      </c>
      <c r="S17">
        <v>1.0753889999999999E-3</v>
      </c>
      <c r="T17">
        <v>4.1767600000000003E-5</v>
      </c>
      <c r="U17">
        <v>1.3104099999999999E-3</v>
      </c>
      <c r="V17">
        <v>1.29671E-3</v>
      </c>
      <c r="W17">
        <v>1.3449600000000001E-3</v>
      </c>
      <c r="X17">
        <v>9.6818600000000005E-3</v>
      </c>
      <c r="Y17">
        <v>8.21414E-3</v>
      </c>
      <c r="Z17">
        <v>8.0645999999999999E-3</v>
      </c>
      <c r="AA17">
        <v>7.3160200000000003E-3</v>
      </c>
      <c r="AB17">
        <v>1.1864200000000001E-3</v>
      </c>
      <c r="AC17">
        <v>1.5845500000000001E-3</v>
      </c>
      <c r="AD17">
        <v>7.8662999999999997E-3</v>
      </c>
      <c r="AE17">
        <v>1.0345790000000001E-3</v>
      </c>
      <c r="AF17">
        <v>1.4871400000000001E-3</v>
      </c>
      <c r="AG17">
        <v>1.6378300000000001E-3</v>
      </c>
      <c r="AH17">
        <v>1.5419400000000001E-3</v>
      </c>
      <c r="AI17">
        <v>1.94342E-3</v>
      </c>
      <c r="AJ17">
        <v>2.1680900000000001E-3</v>
      </c>
      <c r="AK17">
        <v>1.84008E-3</v>
      </c>
      <c r="AL17">
        <v>2.1317100000000002E-3</v>
      </c>
      <c r="AM17">
        <v>2.3165500000000001E-3</v>
      </c>
      <c r="AN17">
        <v>2.0447099999999999E-3</v>
      </c>
      <c r="AO17">
        <v>1.9899700000000002E-3</v>
      </c>
      <c r="AP17">
        <v>2.24903E-3</v>
      </c>
      <c r="AQ17">
        <v>1.7323099999999999E-3</v>
      </c>
      <c r="AR17">
        <v>2.1732499999999998E-3</v>
      </c>
      <c r="AS17">
        <v>2.4700099999999999E-3</v>
      </c>
      <c r="AT17">
        <v>2.4377100000000001E-3</v>
      </c>
      <c r="AU17">
        <v>1.73883E-3</v>
      </c>
      <c r="AV17">
        <v>1.8328999999999999E-3</v>
      </c>
      <c r="AW17">
        <v>2.3382899999999998E-3</v>
      </c>
      <c r="AX17">
        <v>2.0495399999999999E-3</v>
      </c>
      <c r="AY17">
        <v>1.9770500000000002E-3</v>
      </c>
      <c r="AZ17">
        <v>2.2883700000000001E-3</v>
      </c>
      <c r="BA17">
        <v>2.4420700000000002E-3</v>
      </c>
      <c r="BB17">
        <v>2.1745100000000002E-3</v>
      </c>
      <c r="BC17">
        <v>2.2515199999999999E-3</v>
      </c>
      <c r="BD17">
        <v>1.5692799999999999E-3</v>
      </c>
      <c r="BE17">
        <v>2.1831099999999998E-3</v>
      </c>
      <c r="BF17">
        <v>1.8453499999999999E-3</v>
      </c>
      <c r="BG17">
        <v>1.93334E-3</v>
      </c>
      <c r="BH17">
        <v>2.5143000000000001E-3</v>
      </c>
      <c r="BI17">
        <v>2.1529399999999999E-3</v>
      </c>
      <c r="BJ17">
        <v>2.00337E-3</v>
      </c>
      <c r="BK17">
        <v>1.6913200000000001E-3</v>
      </c>
      <c r="BL17">
        <v>2.6927499999999998E-3</v>
      </c>
      <c r="BM17">
        <v>2.3554800000000001E-3</v>
      </c>
      <c r="BN17">
        <v>2.46393E-3</v>
      </c>
      <c r="BO17">
        <v>2.3834400000000001E-3</v>
      </c>
      <c r="BP17">
        <v>9.4134900000000001E-3</v>
      </c>
      <c r="BQ17">
        <v>2.6607200000000001E-3</v>
      </c>
      <c r="BR17">
        <v>1.76461E-3</v>
      </c>
      <c r="BS17">
        <v>2.1102999999999998E-3</v>
      </c>
      <c r="BT17">
        <v>1.7248999999999999E-3</v>
      </c>
      <c r="BU17">
        <v>1.6812999999999999E-3</v>
      </c>
      <c r="BV17">
        <v>2.44494E-3</v>
      </c>
      <c r="BW17">
        <v>2.3900499999999999E-3</v>
      </c>
      <c r="BX17">
        <v>1.8889E-3</v>
      </c>
      <c r="BY17">
        <v>2.4669200000000001E-3</v>
      </c>
      <c r="BZ17">
        <v>1.94802E-3</v>
      </c>
      <c r="CA17">
        <v>2.3412400000000001E-3</v>
      </c>
      <c r="CB17">
        <v>1.7081100000000001E-3</v>
      </c>
      <c r="CC17">
        <v>1.8157200000000001E-3</v>
      </c>
      <c r="CD17">
        <v>2.0963599999999998E-3</v>
      </c>
      <c r="CE17">
        <v>2.0934700000000001E-3</v>
      </c>
      <c r="CF17">
        <v>2.6863899999999999E-3</v>
      </c>
      <c r="CG17">
        <v>2.18907E-3</v>
      </c>
      <c r="CH17">
        <v>1.52816E-3</v>
      </c>
      <c r="CI17">
        <v>2.0008999999999999E-3</v>
      </c>
      <c r="CJ17">
        <v>2.2089200000000001E-3</v>
      </c>
      <c r="CK17">
        <v>8.4253599999999998E-3</v>
      </c>
      <c r="CL17">
        <v>1.61954E-3</v>
      </c>
      <c r="CM17">
        <v>1.6044900000000001E-3</v>
      </c>
      <c r="CN17">
        <v>7.5163299999999999E-3</v>
      </c>
      <c r="CO17">
        <v>1.4331599999999999E-3</v>
      </c>
      <c r="CP17">
        <v>1.6324899999999999E-3</v>
      </c>
      <c r="CQ17">
        <v>1.6053899999999999E-3</v>
      </c>
      <c r="CR17">
        <v>1.5529000000000001E-3</v>
      </c>
      <c r="CS17">
        <v>6.9119300000000002E-3</v>
      </c>
      <c r="CT17">
        <v>1.9889E-3</v>
      </c>
      <c r="CU17">
        <v>2.1823599999999999E-3</v>
      </c>
      <c r="CV17">
        <v>7.9244499999999995E-3</v>
      </c>
      <c r="CW17">
        <v>1.8432399999999999E-3</v>
      </c>
    </row>
    <row r="18" spans="1:101" x14ac:dyDescent="0.25">
      <c r="A18">
        <v>1.1200000000000001</v>
      </c>
      <c r="B18">
        <v>4.3195700000000001E-4</v>
      </c>
      <c r="C18">
        <v>6.7546800000000003E-4</v>
      </c>
      <c r="D18">
        <v>7.0971499999999998E-4</v>
      </c>
      <c r="E18">
        <v>1.82568E-4</v>
      </c>
      <c r="F18">
        <v>1.044604E-3</v>
      </c>
      <c r="G18">
        <v>6.84838E-4</v>
      </c>
      <c r="H18">
        <v>1.60709E-3</v>
      </c>
      <c r="I18">
        <v>1.0186349999999999E-3</v>
      </c>
      <c r="J18">
        <v>1.36118E-3</v>
      </c>
      <c r="K18">
        <v>1.32548E-3</v>
      </c>
      <c r="L18">
        <v>1.0011610000000001E-2</v>
      </c>
      <c r="M18">
        <v>7.60438E-3</v>
      </c>
      <c r="N18">
        <v>8.9257299999999998E-3</v>
      </c>
      <c r="O18">
        <v>8.3286100000000002E-3</v>
      </c>
      <c r="P18">
        <v>1.7175999999999999E-3</v>
      </c>
      <c r="Q18">
        <v>1.2698E-3</v>
      </c>
      <c r="R18">
        <v>1.5772799999999999E-3</v>
      </c>
      <c r="S18">
        <v>1.1775900000000001E-3</v>
      </c>
      <c r="T18">
        <v>4.5834899999999997E-5</v>
      </c>
      <c r="U18">
        <v>1.4295499999999999E-3</v>
      </c>
      <c r="V18">
        <v>1.41453E-3</v>
      </c>
      <c r="W18">
        <v>1.4666499999999999E-3</v>
      </c>
      <c r="X18">
        <v>1.018938E-2</v>
      </c>
      <c r="Y18">
        <v>8.6334299999999992E-3</v>
      </c>
      <c r="Z18">
        <v>8.5355299999999995E-3</v>
      </c>
      <c r="AA18">
        <v>7.7084800000000002E-3</v>
      </c>
      <c r="AB18">
        <v>1.2914300000000001E-3</v>
      </c>
      <c r="AC18">
        <v>1.71638E-3</v>
      </c>
      <c r="AD18">
        <v>8.3167099999999997E-3</v>
      </c>
      <c r="AE18">
        <v>1.1332110000000001E-3</v>
      </c>
      <c r="AF18">
        <v>1.61491E-3</v>
      </c>
      <c r="AG18">
        <v>1.78045E-3</v>
      </c>
      <c r="AH18">
        <v>1.67829E-3</v>
      </c>
      <c r="AI18">
        <v>2.10495E-3</v>
      </c>
      <c r="AJ18">
        <v>2.3497399999999999E-3</v>
      </c>
      <c r="AK18">
        <v>2.0007699999999998E-3</v>
      </c>
      <c r="AL18">
        <v>2.3079300000000001E-3</v>
      </c>
      <c r="AM18">
        <v>2.5166400000000001E-3</v>
      </c>
      <c r="AN18">
        <v>2.2167599999999999E-3</v>
      </c>
      <c r="AO18">
        <v>2.1557199999999999E-3</v>
      </c>
      <c r="AP18">
        <v>2.4343799999999999E-3</v>
      </c>
      <c r="AQ18">
        <v>1.8804799999999999E-3</v>
      </c>
      <c r="AR18">
        <v>2.3534699999999999E-3</v>
      </c>
      <c r="AS18">
        <v>2.6678700000000001E-3</v>
      </c>
      <c r="AT18">
        <v>2.6388499999999999E-3</v>
      </c>
      <c r="AU18">
        <v>1.8855E-3</v>
      </c>
      <c r="AV18">
        <v>1.9857E-3</v>
      </c>
      <c r="AW18">
        <v>2.5335700000000002E-3</v>
      </c>
      <c r="AX18">
        <v>2.2179500000000002E-3</v>
      </c>
      <c r="AY18">
        <v>2.1487099999999999E-3</v>
      </c>
      <c r="AZ18">
        <v>2.48198E-3</v>
      </c>
      <c r="BA18">
        <v>2.6460500000000001E-3</v>
      </c>
      <c r="BB18">
        <v>2.3603299999999999E-3</v>
      </c>
      <c r="BC18">
        <v>2.4401900000000001E-3</v>
      </c>
      <c r="BD18">
        <v>1.7041300000000001E-3</v>
      </c>
      <c r="BE18">
        <v>2.3714399999999998E-3</v>
      </c>
      <c r="BF18">
        <v>2.0010900000000001E-3</v>
      </c>
      <c r="BG18">
        <v>2.0983600000000001E-3</v>
      </c>
      <c r="BH18">
        <v>2.7238399999999999E-3</v>
      </c>
      <c r="BI18">
        <v>2.3363099999999999E-3</v>
      </c>
      <c r="BJ18">
        <v>2.1758400000000001E-3</v>
      </c>
      <c r="BK18">
        <v>1.8342600000000001E-3</v>
      </c>
      <c r="BL18">
        <v>2.91355E-3</v>
      </c>
      <c r="BM18">
        <v>2.5603900000000001E-3</v>
      </c>
      <c r="BN18">
        <v>2.6693200000000002E-3</v>
      </c>
      <c r="BO18">
        <v>2.5850700000000001E-3</v>
      </c>
      <c r="BP18">
        <v>9.89488E-3</v>
      </c>
      <c r="BQ18">
        <v>2.8861799999999999E-3</v>
      </c>
      <c r="BR18">
        <v>1.91938E-3</v>
      </c>
      <c r="BS18">
        <v>2.2909499999999999E-3</v>
      </c>
      <c r="BT18">
        <v>1.8745000000000001E-3</v>
      </c>
      <c r="BU18">
        <v>1.8267299999999999E-3</v>
      </c>
      <c r="BV18">
        <v>2.6484400000000002E-3</v>
      </c>
      <c r="BW18">
        <v>2.5875799999999999E-3</v>
      </c>
      <c r="BX18">
        <v>2.0512099999999999E-3</v>
      </c>
      <c r="BY18">
        <v>2.6729900000000001E-3</v>
      </c>
      <c r="BZ18">
        <v>2.1161999999999999E-3</v>
      </c>
      <c r="CA18">
        <v>2.5361799999999999E-3</v>
      </c>
      <c r="CB18">
        <v>1.8548200000000001E-3</v>
      </c>
      <c r="CC18">
        <v>1.9865500000000001E-3</v>
      </c>
      <c r="CD18">
        <v>2.2713400000000002E-3</v>
      </c>
      <c r="CE18">
        <v>2.2682499999999999E-3</v>
      </c>
      <c r="CF18">
        <v>2.9116200000000002E-3</v>
      </c>
      <c r="CG18">
        <v>2.3670499999999999E-3</v>
      </c>
      <c r="CH18">
        <v>1.6579100000000001E-3</v>
      </c>
      <c r="CI18">
        <v>2.1684500000000002E-3</v>
      </c>
      <c r="CJ18">
        <v>2.4032599999999999E-3</v>
      </c>
      <c r="CK18">
        <v>8.8910599999999992E-3</v>
      </c>
      <c r="CL18">
        <v>1.7603E-3</v>
      </c>
      <c r="CM18">
        <v>1.74986E-3</v>
      </c>
      <c r="CN18">
        <v>7.9788099999999994E-3</v>
      </c>
      <c r="CO18">
        <v>1.55769E-3</v>
      </c>
      <c r="CP18">
        <v>1.7739399999999999E-3</v>
      </c>
      <c r="CQ18">
        <v>1.7395900000000001E-3</v>
      </c>
      <c r="CR18">
        <v>1.68943E-3</v>
      </c>
      <c r="CS18">
        <v>7.39523E-3</v>
      </c>
      <c r="CT18">
        <v>2.1645499999999999E-3</v>
      </c>
      <c r="CU18">
        <v>2.3688400000000001E-3</v>
      </c>
      <c r="CV18">
        <v>8.3854199999999993E-3</v>
      </c>
      <c r="CW18">
        <v>2.00432E-3</v>
      </c>
    </row>
    <row r="19" spans="1:101" x14ac:dyDescent="0.25">
      <c r="A19">
        <v>1.19</v>
      </c>
      <c r="B19">
        <v>4.7339000000000002E-4</v>
      </c>
      <c r="C19">
        <v>7.3599799999999997E-4</v>
      </c>
      <c r="D19">
        <v>7.7442199999999998E-4</v>
      </c>
      <c r="E19">
        <v>2.0185600000000001E-4</v>
      </c>
      <c r="F19">
        <v>1.1389950000000001E-3</v>
      </c>
      <c r="G19">
        <v>7.4744500000000001E-4</v>
      </c>
      <c r="H19">
        <v>1.73861E-3</v>
      </c>
      <c r="I19">
        <v>1.107362E-3</v>
      </c>
      <c r="J19">
        <v>1.4792200000000001E-3</v>
      </c>
      <c r="K19">
        <v>1.44075E-3</v>
      </c>
      <c r="L19">
        <v>8.1760600000000006E-3</v>
      </c>
      <c r="M19">
        <v>7.9880100000000002E-3</v>
      </c>
      <c r="N19">
        <v>9.4207400000000004E-3</v>
      </c>
      <c r="O19">
        <v>8.7481399999999997E-3</v>
      </c>
      <c r="P19">
        <v>1.8750100000000001E-3</v>
      </c>
      <c r="Q19">
        <v>1.38243E-3</v>
      </c>
      <c r="R19">
        <v>1.7161800000000001E-3</v>
      </c>
      <c r="S19">
        <v>1.2831100000000001E-3</v>
      </c>
      <c r="T19">
        <v>5.00698E-5</v>
      </c>
      <c r="U19">
        <v>1.5558799999999999E-3</v>
      </c>
      <c r="V19">
        <v>1.53673E-3</v>
      </c>
      <c r="W19">
        <v>1.5935299999999999E-3</v>
      </c>
      <c r="X19">
        <v>1.0686849999999999E-2</v>
      </c>
      <c r="Y19">
        <v>9.0399E-3</v>
      </c>
      <c r="Z19">
        <v>9.0003700000000006E-3</v>
      </c>
      <c r="AA19">
        <v>8.0875300000000008E-3</v>
      </c>
      <c r="AB19">
        <v>1.40289E-3</v>
      </c>
      <c r="AC19">
        <v>1.85422E-3</v>
      </c>
      <c r="AD19">
        <v>8.7582200000000006E-3</v>
      </c>
      <c r="AE19">
        <v>1.2346099999999999E-3</v>
      </c>
      <c r="AF19">
        <v>1.74737E-3</v>
      </c>
      <c r="AG19">
        <v>1.9282399999999999E-3</v>
      </c>
      <c r="AH19">
        <v>1.8166300000000001E-3</v>
      </c>
      <c r="AI19">
        <v>2.2715299999999999E-3</v>
      </c>
      <c r="AJ19">
        <v>2.53616E-3</v>
      </c>
      <c r="AK19">
        <v>2.16198E-3</v>
      </c>
      <c r="AL19">
        <v>2.4888800000000002E-3</v>
      </c>
      <c r="AM19">
        <v>2.71813E-3</v>
      </c>
      <c r="AN19">
        <v>2.3925299999999999E-3</v>
      </c>
      <c r="AO19">
        <v>2.3274900000000002E-3</v>
      </c>
      <c r="AP19">
        <v>2.6317699999999999E-3</v>
      </c>
      <c r="AQ19">
        <v>2.0331799999999999E-3</v>
      </c>
      <c r="AR19">
        <v>2.5403800000000001E-3</v>
      </c>
      <c r="AS19">
        <v>2.8677199999999998E-3</v>
      </c>
      <c r="AT19">
        <v>2.8442799999999998E-3</v>
      </c>
      <c r="AU19">
        <v>2.03638E-3</v>
      </c>
      <c r="AV19">
        <v>2.1441400000000001E-3</v>
      </c>
      <c r="AW19">
        <v>2.7307099999999999E-3</v>
      </c>
      <c r="AX19">
        <v>2.3946699999999998E-3</v>
      </c>
      <c r="AY19">
        <v>2.3242200000000001E-3</v>
      </c>
      <c r="AZ19">
        <v>2.6818100000000002E-3</v>
      </c>
      <c r="BA19">
        <v>2.8557299999999999E-3</v>
      </c>
      <c r="BB19">
        <v>2.5511700000000002E-3</v>
      </c>
      <c r="BC19">
        <v>2.63555E-3</v>
      </c>
      <c r="BD19">
        <v>1.8442199999999999E-3</v>
      </c>
      <c r="BE19">
        <v>2.5651900000000002E-3</v>
      </c>
      <c r="BF19">
        <v>2.1603E-3</v>
      </c>
      <c r="BG19">
        <v>2.26918E-3</v>
      </c>
      <c r="BH19">
        <v>2.9437199999999999E-3</v>
      </c>
      <c r="BI19">
        <v>2.5271099999999999E-3</v>
      </c>
      <c r="BJ19">
        <v>2.35111E-3</v>
      </c>
      <c r="BK19">
        <v>1.9817300000000001E-3</v>
      </c>
      <c r="BL19">
        <v>3.1407000000000002E-3</v>
      </c>
      <c r="BM19">
        <v>2.7713400000000002E-3</v>
      </c>
      <c r="BN19">
        <v>2.8812999999999998E-3</v>
      </c>
      <c r="BO19">
        <v>2.7932999999999999E-3</v>
      </c>
      <c r="BP19">
        <v>9.2046100000000002E-3</v>
      </c>
      <c r="BQ19">
        <v>3.1188499999999998E-3</v>
      </c>
      <c r="BR19">
        <v>2.0804600000000001E-3</v>
      </c>
      <c r="BS19">
        <v>2.4761499999999999E-3</v>
      </c>
      <c r="BT19">
        <v>2.0284399999999998E-3</v>
      </c>
      <c r="BU19">
        <v>1.9791100000000001E-3</v>
      </c>
      <c r="BV19">
        <v>2.8570800000000001E-3</v>
      </c>
      <c r="BW19">
        <v>2.7901100000000002E-3</v>
      </c>
      <c r="BX19">
        <v>2.22128E-3</v>
      </c>
      <c r="BY19">
        <v>2.8840200000000002E-3</v>
      </c>
      <c r="BZ19">
        <v>2.28736E-3</v>
      </c>
      <c r="CA19">
        <v>2.73821E-3</v>
      </c>
      <c r="CB19">
        <v>2.0089600000000002E-3</v>
      </c>
      <c r="CC19">
        <v>2.15306E-3</v>
      </c>
      <c r="CD19">
        <v>2.45459E-3</v>
      </c>
      <c r="CE19">
        <v>2.4457799999999998E-3</v>
      </c>
      <c r="CF19">
        <v>3.14154E-3</v>
      </c>
      <c r="CG19">
        <v>2.5505699999999998E-3</v>
      </c>
      <c r="CH19">
        <v>1.79244E-3</v>
      </c>
      <c r="CI19">
        <v>2.3425500000000001E-3</v>
      </c>
      <c r="CJ19">
        <v>2.6060699999999998E-3</v>
      </c>
      <c r="CK19">
        <v>9.3466499999999997E-3</v>
      </c>
      <c r="CL19">
        <v>1.90738E-3</v>
      </c>
      <c r="CM19">
        <v>1.89817E-3</v>
      </c>
      <c r="CN19">
        <v>8.4384300000000002E-3</v>
      </c>
      <c r="CO19">
        <v>1.6856799999999999E-3</v>
      </c>
      <c r="CP19">
        <v>1.91691E-3</v>
      </c>
      <c r="CQ19">
        <v>1.87827E-3</v>
      </c>
      <c r="CR19">
        <v>1.8284099999999999E-3</v>
      </c>
      <c r="CS19">
        <v>7.8785999999999995E-3</v>
      </c>
      <c r="CT19">
        <v>2.3498899999999999E-3</v>
      </c>
      <c r="CU19">
        <v>2.5633499999999998E-3</v>
      </c>
      <c r="CV19">
        <v>8.8385900000000003E-3</v>
      </c>
      <c r="CW19">
        <v>2.17103E-3</v>
      </c>
    </row>
    <row r="20" spans="1:101" x14ac:dyDescent="0.25">
      <c r="A20">
        <v>1.26</v>
      </c>
      <c r="B20">
        <v>5.1594499999999997E-4</v>
      </c>
      <c r="C20">
        <v>7.9701399999999997E-4</v>
      </c>
      <c r="D20">
        <v>8.3978700000000004E-4</v>
      </c>
      <c r="E20">
        <v>2.2000899999999999E-4</v>
      </c>
      <c r="F20">
        <v>1.2430200000000001E-3</v>
      </c>
      <c r="G20">
        <v>8.1310499999999995E-4</v>
      </c>
      <c r="H20">
        <v>1.8787299999999999E-3</v>
      </c>
      <c r="I20">
        <v>1.20023E-3</v>
      </c>
      <c r="J20">
        <v>1.6040099999999999E-3</v>
      </c>
      <c r="K20">
        <v>1.5633999999999999E-3</v>
      </c>
      <c r="L20">
        <v>9.2829100000000001E-3</v>
      </c>
      <c r="M20">
        <v>8.3689300000000001E-3</v>
      </c>
      <c r="N20">
        <v>9.8994300000000007E-3</v>
      </c>
      <c r="O20">
        <v>9.1677400000000006E-3</v>
      </c>
      <c r="P20">
        <v>2.04047E-3</v>
      </c>
      <c r="Q20">
        <v>1.4994800000000001E-3</v>
      </c>
      <c r="R20">
        <v>1.86509E-3</v>
      </c>
      <c r="S20">
        <v>1.39364E-3</v>
      </c>
      <c r="T20">
        <v>5.4417099999999998E-5</v>
      </c>
      <c r="U20">
        <v>1.6873700000000001E-3</v>
      </c>
      <c r="V20">
        <v>1.66446E-3</v>
      </c>
      <c r="W20">
        <v>1.7242399999999999E-3</v>
      </c>
      <c r="X20">
        <v>1.120094E-2</v>
      </c>
      <c r="Y20">
        <v>9.4367400000000008E-3</v>
      </c>
      <c r="Z20">
        <v>9.4654700000000001E-3</v>
      </c>
      <c r="AA20">
        <v>8.4731200000000007E-3</v>
      </c>
      <c r="AB20">
        <v>1.51749E-3</v>
      </c>
      <c r="AC20">
        <v>1.9992399999999998E-3</v>
      </c>
      <c r="AD20">
        <v>9.1988299999999999E-3</v>
      </c>
      <c r="AE20">
        <v>1.3346899999999999E-3</v>
      </c>
      <c r="AF20">
        <v>1.8846399999999999E-3</v>
      </c>
      <c r="AG20">
        <v>2.08136E-3</v>
      </c>
      <c r="AH20">
        <v>1.9607000000000001E-3</v>
      </c>
      <c r="AI20">
        <v>2.4497799999999999E-3</v>
      </c>
      <c r="AJ20">
        <v>2.72945E-3</v>
      </c>
      <c r="AK20">
        <v>2.3352999999999998E-3</v>
      </c>
      <c r="AL20">
        <v>2.67884E-3</v>
      </c>
      <c r="AM20">
        <v>2.92443E-3</v>
      </c>
      <c r="AN20">
        <v>2.5779399999999999E-3</v>
      </c>
      <c r="AO20">
        <v>2.5111000000000001E-3</v>
      </c>
      <c r="AP20">
        <v>2.8331200000000002E-3</v>
      </c>
      <c r="AQ20">
        <v>2.1917799999999999E-3</v>
      </c>
      <c r="AR20">
        <v>2.73537E-3</v>
      </c>
      <c r="AS20">
        <v>3.08312E-3</v>
      </c>
      <c r="AT20">
        <v>3.0597900000000002E-3</v>
      </c>
      <c r="AU20">
        <v>2.19572E-3</v>
      </c>
      <c r="AV20">
        <v>2.3093499999999999E-3</v>
      </c>
      <c r="AW20">
        <v>2.9348E-3</v>
      </c>
      <c r="AX20">
        <v>2.5790700000000001E-3</v>
      </c>
      <c r="AY20">
        <v>2.5106E-3</v>
      </c>
      <c r="AZ20">
        <v>2.8876100000000001E-3</v>
      </c>
      <c r="BA20">
        <v>3.0724099999999998E-3</v>
      </c>
      <c r="BB20">
        <v>2.7489400000000001E-3</v>
      </c>
      <c r="BC20">
        <v>2.8395899999999999E-3</v>
      </c>
      <c r="BD20">
        <v>1.9889999999999999E-3</v>
      </c>
      <c r="BE20">
        <v>2.7656999999999998E-3</v>
      </c>
      <c r="BF20">
        <v>2.3274699999999999E-3</v>
      </c>
      <c r="BG20">
        <v>2.4456299999999999E-3</v>
      </c>
      <c r="BH20">
        <v>3.16906E-3</v>
      </c>
      <c r="BI20">
        <v>2.7254499999999999E-3</v>
      </c>
      <c r="BJ20">
        <v>2.5399900000000002E-3</v>
      </c>
      <c r="BK20">
        <v>2.1400199999999999E-3</v>
      </c>
      <c r="BL20">
        <v>3.3785199999999999E-3</v>
      </c>
      <c r="BM20">
        <v>2.9889600000000001E-3</v>
      </c>
      <c r="BN20">
        <v>3.1042800000000001E-3</v>
      </c>
      <c r="BO20">
        <v>3.0060899999999999E-3</v>
      </c>
      <c r="BP20">
        <v>9.16668E-3</v>
      </c>
      <c r="BQ20">
        <v>3.36082E-3</v>
      </c>
      <c r="BR20">
        <v>2.2477E-3</v>
      </c>
      <c r="BS20">
        <v>2.67053E-3</v>
      </c>
      <c r="BT20">
        <v>2.1879400000000002E-3</v>
      </c>
      <c r="BU20">
        <v>2.1382100000000002E-3</v>
      </c>
      <c r="BV20">
        <v>3.0756400000000001E-3</v>
      </c>
      <c r="BW20">
        <v>3.0014600000000001E-3</v>
      </c>
      <c r="BX20">
        <v>2.3968700000000002E-3</v>
      </c>
      <c r="BY20">
        <v>3.1039399999999999E-3</v>
      </c>
      <c r="BZ20">
        <v>2.4661499999999999E-3</v>
      </c>
      <c r="CA20">
        <v>2.9486299999999998E-3</v>
      </c>
      <c r="CB20">
        <v>2.1655400000000001E-3</v>
      </c>
      <c r="CC20">
        <v>2.3296900000000001E-3</v>
      </c>
      <c r="CD20">
        <v>2.6457999999999998E-3</v>
      </c>
      <c r="CE20">
        <v>2.6325400000000001E-3</v>
      </c>
      <c r="CF20">
        <v>3.37908E-3</v>
      </c>
      <c r="CG20">
        <v>2.7431000000000001E-3</v>
      </c>
      <c r="CH20">
        <v>1.9311899999999999E-3</v>
      </c>
      <c r="CI20">
        <v>2.52652E-3</v>
      </c>
      <c r="CJ20">
        <v>2.81467E-3</v>
      </c>
      <c r="CK20">
        <v>9.7933399999999993E-3</v>
      </c>
      <c r="CL20">
        <v>2.0576100000000001E-3</v>
      </c>
      <c r="CM20">
        <v>2.05338E-3</v>
      </c>
      <c r="CN20">
        <v>8.8968699999999994E-3</v>
      </c>
      <c r="CO20">
        <v>1.8173900000000001E-3</v>
      </c>
      <c r="CP20">
        <v>2.0684800000000001E-3</v>
      </c>
      <c r="CQ20">
        <v>2.0229900000000001E-3</v>
      </c>
      <c r="CR20">
        <v>1.9749699999999999E-3</v>
      </c>
      <c r="CS20">
        <v>8.3665700000000003E-3</v>
      </c>
      <c r="CT20">
        <v>2.5403999999999999E-3</v>
      </c>
      <c r="CU20">
        <v>2.76648E-3</v>
      </c>
      <c r="CV20">
        <v>9.2824599999999993E-3</v>
      </c>
      <c r="CW20">
        <v>2.3421100000000001E-3</v>
      </c>
    </row>
    <row r="21" spans="1:101" x14ac:dyDescent="0.25">
      <c r="A21">
        <v>1.33</v>
      </c>
      <c r="B21">
        <v>5.6396400000000002E-4</v>
      </c>
      <c r="C21">
        <v>8.5966500000000002E-4</v>
      </c>
      <c r="D21">
        <v>9.1073399999999996E-4</v>
      </c>
      <c r="E21">
        <v>2.42599E-4</v>
      </c>
      <c r="F21">
        <v>1.3479399999999999E-3</v>
      </c>
      <c r="G21">
        <v>8.8036500000000003E-4</v>
      </c>
      <c r="H21">
        <v>2.02425E-3</v>
      </c>
      <c r="I21">
        <v>1.29469E-3</v>
      </c>
      <c r="J21">
        <v>1.7285E-3</v>
      </c>
      <c r="K21">
        <v>1.6903300000000001E-3</v>
      </c>
      <c r="L21">
        <v>9.7036599999999994E-3</v>
      </c>
      <c r="M21">
        <v>8.73816E-3</v>
      </c>
      <c r="N21">
        <v>1.035643E-2</v>
      </c>
      <c r="O21">
        <v>9.5676000000000008E-3</v>
      </c>
      <c r="P21">
        <v>2.2052999999999999E-3</v>
      </c>
      <c r="Q21">
        <v>1.62239E-3</v>
      </c>
      <c r="R21">
        <v>2.01899E-3</v>
      </c>
      <c r="S21">
        <v>1.5109500000000001E-3</v>
      </c>
      <c r="T21">
        <v>5.8888899999999998E-5</v>
      </c>
      <c r="U21">
        <v>1.8273899999999999E-3</v>
      </c>
      <c r="V21">
        <v>1.79605E-3</v>
      </c>
      <c r="W21">
        <v>1.8601100000000001E-3</v>
      </c>
      <c r="X21">
        <v>1.17082E-2</v>
      </c>
      <c r="Y21">
        <v>9.8185300000000007E-3</v>
      </c>
      <c r="Z21">
        <v>9.9200699999999996E-3</v>
      </c>
      <c r="AA21">
        <v>8.8698100000000005E-3</v>
      </c>
      <c r="AB21">
        <v>1.6351499999999999E-3</v>
      </c>
      <c r="AC21">
        <v>2.1462E-3</v>
      </c>
      <c r="AD21">
        <v>9.6272600000000003E-3</v>
      </c>
      <c r="AE21">
        <v>1.4398200000000001E-3</v>
      </c>
      <c r="AF21">
        <v>2.0278599999999998E-3</v>
      </c>
      <c r="AG21">
        <v>2.2373100000000002E-3</v>
      </c>
      <c r="AH21">
        <v>2.1114900000000002E-3</v>
      </c>
      <c r="AI21">
        <v>2.63079E-3</v>
      </c>
      <c r="AJ21">
        <v>2.92961E-3</v>
      </c>
      <c r="AK21">
        <v>2.5129100000000001E-3</v>
      </c>
      <c r="AL21">
        <v>2.87624E-3</v>
      </c>
      <c r="AM21">
        <v>3.1336300000000001E-3</v>
      </c>
      <c r="AN21">
        <v>2.7677999999999999E-3</v>
      </c>
      <c r="AO21">
        <v>2.6940800000000002E-3</v>
      </c>
      <c r="AP21">
        <v>3.0371399999999998E-3</v>
      </c>
      <c r="AQ21">
        <v>2.3552600000000001E-3</v>
      </c>
      <c r="AR21">
        <v>2.9311900000000002E-3</v>
      </c>
      <c r="AS21">
        <v>3.2976199999999998E-3</v>
      </c>
      <c r="AT21">
        <v>3.28014E-3</v>
      </c>
      <c r="AU21">
        <v>2.3553699999999999E-3</v>
      </c>
      <c r="AV21">
        <v>2.4784099999999999E-3</v>
      </c>
      <c r="AW21">
        <v>3.1412300000000001E-3</v>
      </c>
      <c r="AX21">
        <v>2.7657599999999999E-3</v>
      </c>
      <c r="AY21">
        <v>2.6999599999999999E-3</v>
      </c>
      <c r="AZ21">
        <v>3.1007299999999999E-3</v>
      </c>
      <c r="BA21">
        <v>3.2935299999999998E-3</v>
      </c>
      <c r="BB21">
        <v>2.9509100000000002E-3</v>
      </c>
      <c r="BC21">
        <v>3.0544399999999998E-3</v>
      </c>
      <c r="BD21">
        <v>2.1367999999999999E-3</v>
      </c>
      <c r="BE21">
        <v>2.9637999999999999E-3</v>
      </c>
      <c r="BF21">
        <v>2.4969100000000002E-3</v>
      </c>
      <c r="BG21">
        <v>2.6284099999999999E-3</v>
      </c>
      <c r="BH21">
        <v>3.4008799999999998E-3</v>
      </c>
      <c r="BI21">
        <v>2.9308699999999999E-3</v>
      </c>
      <c r="BJ21">
        <v>2.7285399999999998E-3</v>
      </c>
      <c r="BK21">
        <v>2.2991299999999999E-3</v>
      </c>
      <c r="BL21">
        <v>3.6188800000000001E-3</v>
      </c>
      <c r="BM21">
        <v>3.2136500000000002E-3</v>
      </c>
      <c r="BN21">
        <v>3.3353699999999998E-3</v>
      </c>
      <c r="BO21">
        <v>3.2235200000000001E-3</v>
      </c>
      <c r="BP21">
        <v>9.5210799999999995E-3</v>
      </c>
      <c r="BQ21">
        <v>3.60714E-3</v>
      </c>
      <c r="BR21">
        <v>2.4152100000000001E-3</v>
      </c>
      <c r="BS21">
        <v>2.8708599999999998E-3</v>
      </c>
      <c r="BT21">
        <v>2.3524399999999999E-3</v>
      </c>
      <c r="BU21">
        <v>2.30006E-3</v>
      </c>
      <c r="BV21">
        <v>3.29167E-3</v>
      </c>
      <c r="BW21">
        <v>3.2174399999999998E-3</v>
      </c>
      <c r="BX21">
        <v>2.57478E-3</v>
      </c>
      <c r="BY21">
        <v>3.3261699999999998E-3</v>
      </c>
      <c r="BZ21">
        <v>2.6489999999999999E-3</v>
      </c>
      <c r="CA21">
        <v>3.1643999999999999E-3</v>
      </c>
      <c r="CB21">
        <v>2.3305600000000002E-3</v>
      </c>
      <c r="CC21">
        <v>2.51323E-3</v>
      </c>
      <c r="CD21">
        <v>2.83688E-3</v>
      </c>
      <c r="CE21">
        <v>2.8224000000000001E-3</v>
      </c>
      <c r="CF21">
        <v>3.62247E-3</v>
      </c>
      <c r="CG21">
        <v>2.93853E-3</v>
      </c>
      <c r="CH21">
        <v>2.07325E-3</v>
      </c>
      <c r="CI21">
        <v>2.7120600000000001E-3</v>
      </c>
      <c r="CJ21">
        <v>3.0306700000000001E-3</v>
      </c>
      <c r="CK21">
        <v>1.0225400000000001E-2</v>
      </c>
      <c r="CL21">
        <v>2.21142E-3</v>
      </c>
      <c r="CM21">
        <v>2.21171E-3</v>
      </c>
      <c r="CN21">
        <v>9.3557599999999994E-3</v>
      </c>
      <c r="CO21">
        <v>1.9495300000000001E-3</v>
      </c>
      <c r="CP21">
        <v>2.2216800000000002E-3</v>
      </c>
      <c r="CQ21">
        <v>2.17037E-3</v>
      </c>
      <c r="CR21">
        <v>2.1221500000000002E-3</v>
      </c>
      <c r="CS21">
        <v>8.8552000000000006E-3</v>
      </c>
      <c r="CT21">
        <v>2.7347399999999998E-3</v>
      </c>
      <c r="CU21">
        <v>2.9678500000000002E-3</v>
      </c>
      <c r="CV21">
        <v>9.5682100000000006E-3</v>
      </c>
      <c r="CW21">
        <v>2.5178599999999998E-3</v>
      </c>
    </row>
    <row r="22" spans="1:101" x14ac:dyDescent="0.25">
      <c r="A22">
        <v>1.4</v>
      </c>
      <c r="B22">
        <v>6.1720000000000004E-4</v>
      </c>
      <c r="C22">
        <v>9.2870099999999998E-4</v>
      </c>
      <c r="D22">
        <v>9.8380400000000002E-4</v>
      </c>
      <c r="E22">
        <v>2.6174500000000002E-4</v>
      </c>
      <c r="F22">
        <v>1.46042E-3</v>
      </c>
      <c r="G22">
        <v>9.5095499999999996E-4</v>
      </c>
      <c r="H22">
        <v>2.17906E-3</v>
      </c>
      <c r="I22">
        <v>1.3942399999999999E-3</v>
      </c>
      <c r="J22">
        <v>1.86342E-3</v>
      </c>
      <c r="K22">
        <v>1.8316300000000001E-3</v>
      </c>
      <c r="L22">
        <v>9.6048000000000001E-3</v>
      </c>
      <c r="M22">
        <v>9.1043400000000007E-3</v>
      </c>
      <c r="N22">
        <v>1.082169E-2</v>
      </c>
      <c r="O22">
        <v>1.0418709999999999E-2</v>
      </c>
      <c r="P22">
        <v>2.3905900000000002E-3</v>
      </c>
      <c r="Q22">
        <v>1.7527E-3</v>
      </c>
      <c r="R22">
        <v>2.1778800000000001E-3</v>
      </c>
      <c r="S22">
        <v>1.6362200000000001E-3</v>
      </c>
      <c r="T22">
        <v>6.3856500000000001E-5</v>
      </c>
      <c r="U22">
        <v>1.9693599999999999E-3</v>
      </c>
      <c r="V22">
        <v>1.9345899999999999E-3</v>
      </c>
      <c r="W22">
        <v>2.00453E-3</v>
      </c>
      <c r="X22">
        <v>1.2160900000000001E-2</v>
      </c>
      <c r="Y22">
        <v>1.019538E-2</v>
      </c>
      <c r="Z22">
        <v>1.0376349999999999E-2</v>
      </c>
      <c r="AA22">
        <v>9.2775199999999992E-3</v>
      </c>
      <c r="AB22">
        <v>1.7582400000000001E-3</v>
      </c>
      <c r="AC22">
        <v>2.3045299999999999E-3</v>
      </c>
      <c r="AD22">
        <v>1.004384E-2</v>
      </c>
      <c r="AE22">
        <v>1.5494300000000001E-3</v>
      </c>
      <c r="AF22">
        <v>2.17877E-3</v>
      </c>
      <c r="AG22">
        <v>2.4007500000000001E-3</v>
      </c>
      <c r="AH22">
        <v>2.2700200000000002E-3</v>
      </c>
      <c r="AI22">
        <v>2.8157299999999998E-3</v>
      </c>
      <c r="AJ22">
        <v>3.1473299999999998E-3</v>
      </c>
      <c r="AK22">
        <v>2.7021800000000002E-3</v>
      </c>
      <c r="AL22">
        <v>3.0811100000000002E-3</v>
      </c>
      <c r="AM22">
        <v>3.3496699999999999E-3</v>
      </c>
      <c r="AN22">
        <v>2.96175E-3</v>
      </c>
      <c r="AO22">
        <v>2.88142E-3</v>
      </c>
      <c r="AP22">
        <v>3.2501600000000002E-3</v>
      </c>
      <c r="AQ22">
        <v>2.5275499999999999E-3</v>
      </c>
      <c r="AR22">
        <v>3.1382099999999998E-3</v>
      </c>
      <c r="AS22">
        <v>3.52046E-3</v>
      </c>
      <c r="AT22">
        <v>3.5093699999999999E-3</v>
      </c>
      <c r="AU22">
        <v>2.51877E-3</v>
      </c>
      <c r="AV22">
        <v>2.65679E-3</v>
      </c>
      <c r="AW22">
        <v>3.35418E-3</v>
      </c>
      <c r="AX22">
        <v>2.9617300000000001E-3</v>
      </c>
      <c r="AY22">
        <v>2.8952100000000001E-3</v>
      </c>
      <c r="AZ22">
        <v>3.3242300000000001E-3</v>
      </c>
      <c r="BA22">
        <v>3.5228600000000001E-3</v>
      </c>
      <c r="BB22">
        <v>3.1595500000000001E-3</v>
      </c>
      <c r="BC22">
        <v>3.2755800000000002E-3</v>
      </c>
      <c r="BD22">
        <v>2.2912200000000001E-3</v>
      </c>
      <c r="BE22">
        <v>3.1750400000000001E-3</v>
      </c>
      <c r="BF22">
        <v>2.6712400000000001E-3</v>
      </c>
      <c r="BG22">
        <v>2.8138899999999999E-3</v>
      </c>
      <c r="BH22">
        <v>3.6387300000000002E-3</v>
      </c>
      <c r="BI22">
        <v>3.1396699999999998E-3</v>
      </c>
      <c r="BJ22">
        <v>2.9254699999999999E-3</v>
      </c>
      <c r="BK22">
        <v>2.4656700000000001E-3</v>
      </c>
      <c r="BL22">
        <v>3.8669799999999999E-3</v>
      </c>
      <c r="BM22">
        <v>3.44072E-3</v>
      </c>
      <c r="BN22">
        <v>3.5677500000000002E-3</v>
      </c>
      <c r="BO22">
        <v>3.46079E-3</v>
      </c>
      <c r="BP22">
        <v>9.4915699999999995E-3</v>
      </c>
      <c r="BQ22">
        <v>3.8625299999999999E-3</v>
      </c>
      <c r="BR22">
        <v>2.5867099999999999E-3</v>
      </c>
      <c r="BS22">
        <v>3.0726999999999998E-3</v>
      </c>
      <c r="BT22">
        <v>2.5192299999999999E-3</v>
      </c>
      <c r="BU22">
        <v>2.4710700000000001E-3</v>
      </c>
      <c r="BV22">
        <v>3.51988E-3</v>
      </c>
      <c r="BW22">
        <v>3.43502E-3</v>
      </c>
      <c r="BX22">
        <v>2.7620000000000001E-3</v>
      </c>
      <c r="BY22">
        <v>3.5576399999999999E-3</v>
      </c>
      <c r="BZ22">
        <v>2.83972E-3</v>
      </c>
      <c r="CA22">
        <v>3.39114E-3</v>
      </c>
      <c r="CB22">
        <v>2.5005000000000001E-3</v>
      </c>
      <c r="CC22">
        <v>2.6976999999999999E-3</v>
      </c>
      <c r="CD22">
        <v>3.0391400000000001E-3</v>
      </c>
      <c r="CE22">
        <v>3.0189599999999998E-3</v>
      </c>
      <c r="CF22">
        <v>3.8748300000000001E-3</v>
      </c>
      <c r="CG22">
        <v>3.1413499999999998E-3</v>
      </c>
      <c r="CH22">
        <v>2.2217500000000002E-3</v>
      </c>
      <c r="CI22">
        <v>2.9061899999999999E-3</v>
      </c>
      <c r="CJ22">
        <v>3.2564500000000001E-3</v>
      </c>
      <c r="CK22">
        <v>1.061753E-2</v>
      </c>
      <c r="CL22">
        <v>2.3754599999999998E-3</v>
      </c>
      <c r="CM22">
        <v>2.3838700000000002E-3</v>
      </c>
      <c r="CN22">
        <v>9.74095E-3</v>
      </c>
      <c r="CO22">
        <v>2.0922599999999999E-3</v>
      </c>
      <c r="CP22">
        <v>2.3843900000000001E-3</v>
      </c>
      <c r="CQ22">
        <v>2.32518E-3</v>
      </c>
      <c r="CR22">
        <v>2.2754300000000002E-3</v>
      </c>
      <c r="CS22">
        <v>9.3556899999999998E-3</v>
      </c>
      <c r="CT22">
        <v>2.9436900000000001E-3</v>
      </c>
      <c r="CU22">
        <v>3.19222E-3</v>
      </c>
      <c r="CV22">
        <v>9.92176E-3</v>
      </c>
      <c r="CW22">
        <v>2.7051699999999998E-3</v>
      </c>
    </row>
    <row r="23" spans="1:101" x14ac:dyDescent="0.25">
      <c r="A23">
        <v>1.47</v>
      </c>
      <c r="B23">
        <v>6.70749E-4</v>
      </c>
      <c r="C23">
        <v>9.9485599999999991E-4</v>
      </c>
      <c r="D23">
        <v>1.0566810000000001E-3</v>
      </c>
      <c r="E23">
        <v>2.8434499999999998E-4</v>
      </c>
      <c r="F23">
        <v>1.5795500000000001E-3</v>
      </c>
      <c r="G23">
        <v>1.019474E-3</v>
      </c>
      <c r="H23">
        <v>2.33957E-3</v>
      </c>
      <c r="I23">
        <v>1.49515E-3</v>
      </c>
      <c r="J23">
        <v>2.0078600000000002E-3</v>
      </c>
      <c r="K23">
        <v>1.9691499999999998E-3</v>
      </c>
      <c r="L23">
        <v>1.38628E-2</v>
      </c>
      <c r="M23">
        <v>9.4593100000000003E-3</v>
      </c>
      <c r="N23">
        <v>1.14766E-2</v>
      </c>
      <c r="O23">
        <v>1.08732E-2</v>
      </c>
      <c r="P23">
        <v>2.5760800000000001E-3</v>
      </c>
      <c r="Q23">
        <v>1.88434E-3</v>
      </c>
      <c r="R23">
        <v>2.3478100000000001E-3</v>
      </c>
      <c r="S23">
        <v>1.7618499999999999E-3</v>
      </c>
      <c r="T23">
        <v>6.8988500000000005E-5</v>
      </c>
      <c r="U23">
        <v>2.1146899999999998E-3</v>
      </c>
      <c r="V23">
        <v>2.0766600000000001E-3</v>
      </c>
      <c r="W23">
        <v>2.1517099999999998E-3</v>
      </c>
      <c r="X23">
        <v>1.26114E-2</v>
      </c>
      <c r="Y23">
        <v>1.053684E-2</v>
      </c>
      <c r="Z23">
        <v>1.082696E-2</v>
      </c>
      <c r="AA23">
        <v>1.18847E-2</v>
      </c>
      <c r="AB23">
        <v>1.88601E-3</v>
      </c>
      <c r="AC23">
        <v>2.46561E-3</v>
      </c>
      <c r="AD23">
        <v>1.0338150000000001E-2</v>
      </c>
      <c r="AE23">
        <v>1.663E-3</v>
      </c>
      <c r="AF23">
        <v>2.32687E-3</v>
      </c>
      <c r="AG23">
        <v>2.575E-3</v>
      </c>
      <c r="AH23">
        <v>2.43027E-3</v>
      </c>
      <c r="AI23">
        <v>3.0100999999999999E-3</v>
      </c>
      <c r="AJ23">
        <v>3.36207E-3</v>
      </c>
      <c r="AK23">
        <v>2.8923099999999999E-3</v>
      </c>
      <c r="AL23">
        <v>3.2892500000000001E-3</v>
      </c>
      <c r="AM23">
        <v>3.57129E-3</v>
      </c>
      <c r="AN23">
        <v>3.1616299999999999E-3</v>
      </c>
      <c r="AO23">
        <v>3.0732300000000001E-3</v>
      </c>
      <c r="AP23">
        <v>3.4632E-3</v>
      </c>
      <c r="AQ23">
        <v>2.69746E-3</v>
      </c>
      <c r="AR23">
        <v>3.34119E-3</v>
      </c>
      <c r="AS23">
        <v>3.7528100000000001E-3</v>
      </c>
      <c r="AT23">
        <v>3.7416699999999999E-3</v>
      </c>
      <c r="AU23">
        <v>2.68944E-3</v>
      </c>
      <c r="AV23">
        <v>2.83374E-3</v>
      </c>
      <c r="AW23">
        <v>3.5747000000000001E-3</v>
      </c>
      <c r="AX23">
        <v>3.16242E-3</v>
      </c>
      <c r="AY23">
        <v>3.0999600000000001E-3</v>
      </c>
      <c r="AZ23">
        <v>3.5457000000000002E-3</v>
      </c>
      <c r="BA23">
        <v>3.7570699999999999E-3</v>
      </c>
      <c r="BB23">
        <v>3.3731400000000002E-3</v>
      </c>
      <c r="BC23">
        <v>3.4980100000000002E-3</v>
      </c>
      <c r="BD23">
        <v>2.4463900000000001E-3</v>
      </c>
      <c r="BE23">
        <v>3.3966500000000002E-3</v>
      </c>
      <c r="BF23">
        <v>2.8464100000000002E-3</v>
      </c>
      <c r="BG23">
        <v>3.0081700000000001E-3</v>
      </c>
      <c r="BH23">
        <v>3.8818099999999999E-3</v>
      </c>
      <c r="BI23">
        <v>3.3528999999999998E-3</v>
      </c>
      <c r="BJ23">
        <v>3.1258200000000001E-3</v>
      </c>
      <c r="BK23">
        <v>2.6370600000000001E-3</v>
      </c>
      <c r="BL23">
        <v>4.1150500000000003E-3</v>
      </c>
      <c r="BM23">
        <v>3.6804400000000001E-3</v>
      </c>
      <c r="BN23">
        <v>3.8161900000000001E-3</v>
      </c>
      <c r="BO23">
        <v>3.68666E-3</v>
      </c>
      <c r="BP23">
        <v>1.011339E-2</v>
      </c>
      <c r="BQ23">
        <v>4.1280900000000001E-3</v>
      </c>
      <c r="BR23">
        <v>2.7682800000000001E-3</v>
      </c>
      <c r="BS23">
        <v>3.28042E-3</v>
      </c>
      <c r="BT23">
        <v>2.6955999999999998E-3</v>
      </c>
      <c r="BU23">
        <v>2.6424999999999999E-3</v>
      </c>
      <c r="BV23">
        <v>3.7603100000000002E-3</v>
      </c>
      <c r="BW23">
        <v>3.6618699999999998E-3</v>
      </c>
      <c r="BX23">
        <v>2.9522099999999998E-3</v>
      </c>
      <c r="BY23">
        <v>3.7925599999999999E-3</v>
      </c>
      <c r="BZ23">
        <v>3.0401E-3</v>
      </c>
      <c r="CA23">
        <v>3.61553E-3</v>
      </c>
      <c r="CB23">
        <v>2.6768400000000002E-3</v>
      </c>
      <c r="CC23">
        <v>2.88616E-3</v>
      </c>
      <c r="CD23">
        <v>3.2436700000000001E-3</v>
      </c>
      <c r="CE23">
        <v>3.21989E-3</v>
      </c>
      <c r="CF23">
        <v>4.1366700000000003E-3</v>
      </c>
      <c r="CG23">
        <v>3.3493300000000002E-3</v>
      </c>
      <c r="CH23">
        <v>2.3725600000000001E-3</v>
      </c>
      <c r="CI23">
        <v>3.1045700000000001E-3</v>
      </c>
      <c r="CJ23">
        <v>3.4888699999999998E-3</v>
      </c>
      <c r="CK23">
        <v>1.0858049999999999E-2</v>
      </c>
      <c r="CL23">
        <v>2.5437300000000001E-3</v>
      </c>
      <c r="CM23">
        <v>2.55785E-3</v>
      </c>
      <c r="CN23">
        <v>1.027465E-2</v>
      </c>
      <c r="CO23">
        <v>2.2366399999999998E-3</v>
      </c>
      <c r="CP23">
        <v>2.54887E-3</v>
      </c>
      <c r="CQ23">
        <v>2.4803899999999999E-3</v>
      </c>
      <c r="CR23">
        <v>2.4318600000000001E-3</v>
      </c>
      <c r="CS23">
        <v>9.8640800000000008E-3</v>
      </c>
      <c r="CT23">
        <v>3.16022E-3</v>
      </c>
      <c r="CU23">
        <v>3.4070300000000001E-3</v>
      </c>
      <c r="CV23">
        <v>1.123738E-2</v>
      </c>
      <c r="CW23">
        <v>2.89105E-3</v>
      </c>
    </row>
    <row r="24" spans="1:101" x14ac:dyDescent="0.25">
      <c r="A24">
        <v>1.54</v>
      </c>
      <c r="B24">
        <v>7.3222300000000005E-4</v>
      </c>
      <c r="C24">
        <v>1.071633E-3</v>
      </c>
      <c r="D24">
        <v>1.1340219999999999E-3</v>
      </c>
      <c r="E24">
        <v>3.1594700000000002E-4</v>
      </c>
      <c r="F24">
        <v>1.7131200000000001E-3</v>
      </c>
      <c r="G24">
        <v>1.106847E-3</v>
      </c>
      <c r="H24">
        <v>2.50571E-3</v>
      </c>
      <c r="I24">
        <v>1.6048499999999999E-3</v>
      </c>
      <c r="J24">
        <v>2.1496000000000002E-3</v>
      </c>
      <c r="K24">
        <v>2.1195400000000001E-3</v>
      </c>
      <c r="L24">
        <v>1.52579E-2</v>
      </c>
      <c r="M24">
        <v>9.79177E-3</v>
      </c>
      <c r="N24">
        <v>6.7507000000000001E-3</v>
      </c>
      <c r="O24">
        <v>1.1053260000000001E-2</v>
      </c>
      <c r="P24">
        <v>2.77721E-3</v>
      </c>
      <c r="Q24">
        <v>2.02775E-3</v>
      </c>
      <c r="R24">
        <v>2.5239899999999998E-3</v>
      </c>
      <c r="S24">
        <v>1.9000899999999999E-3</v>
      </c>
      <c r="T24">
        <v>7.4484299999999994E-5</v>
      </c>
      <c r="U24">
        <v>2.2613500000000001E-3</v>
      </c>
      <c r="V24">
        <v>2.2273900000000001E-3</v>
      </c>
      <c r="W24">
        <v>2.30006E-3</v>
      </c>
      <c r="X24">
        <v>1.21931E-2</v>
      </c>
      <c r="Y24">
        <v>1.071479E-2</v>
      </c>
      <c r="Z24">
        <v>1.126598E-2</v>
      </c>
      <c r="AA24">
        <v>1.2178899999999999E-2</v>
      </c>
      <c r="AB24">
        <v>2.0172599999999999E-3</v>
      </c>
      <c r="AC24">
        <v>2.6284500000000001E-3</v>
      </c>
      <c r="AD24">
        <v>1.0600740000000001E-2</v>
      </c>
      <c r="AE24">
        <v>1.78251E-3</v>
      </c>
      <c r="AF24">
        <v>2.4805700000000001E-3</v>
      </c>
      <c r="AG24">
        <v>2.7512700000000001E-3</v>
      </c>
      <c r="AH24">
        <v>2.5951300000000002E-3</v>
      </c>
      <c r="AI24">
        <v>3.2164899999999998E-3</v>
      </c>
      <c r="AJ24">
        <v>3.59984E-3</v>
      </c>
      <c r="AK24">
        <v>3.09282E-3</v>
      </c>
      <c r="AL24">
        <v>3.5067800000000001E-3</v>
      </c>
      <c r="AM24">
        <v>3.80277E-3</v>
      </c>
      <c r="AN24">
        <v>3.3701E-3</v>
      </c>
      <c r="AO24">
        <v>3.2813299999999998E-3</v>
      </c>
      <c r="AP24">
        <v>3.69565E-3</v>
      </c>
      <c r="AQ24">
        <v>2.87813E-3</v>
      </c>
      <c r="AR24">
        <v>3.5597099999999998E-3</v>
      </c>
      <c r="AS24">
        <v>3.9867799999999997E-3</v>
      </c>
      <c r="AT24">
        <v>3.9774900000000002E-3</v>
      </c>
      <c r="AU24">
        <v>2.8719499999999999E-3</v>
      </c>
      <c r="AV24">
        <v>3.01761E-3</v>
      </c>
      <c r="AW24">
        <v>3.7959500000000002E-3</v>
      </c>
      <c r="AX24">
        <v>3.37594E-3</v>
      </c>
      <c r="AY24">
        <v>3.3065899999999999E-3</v>
      </c>
      <c r="AZ24">
        <v>3.7782200000000001E-3</v>
      </c>
      <c r="BA24">
        <v>3.9965699999999996E-3</v>
      </c>
      <c r="BB24">
        <v>3.6017499999999999E-3</v>
      </c>
      <c r="BC24">
        <v>3.7215400000000002E-3</v>
      </c>
      <c r="BD24">
        <v>2.6063499999999999E-3</v>
      </c>
      <c r="BE24">
        <v>3.6238500000000001E-3</v>
      </c>
      <c r="BF24">
        <v>3.0344199999999999E-3</v>
      </c>
      <c r="BG24">
        <v>3.2145699999999999E-3</v>
      </c>
      <c r="BH24">
        <v>4.13482E-3</v>
      </c>
      <c r="BI24">
        <v>3.5719100000000002E-3</v>
      </c>
      <c r="BJ24">
        <v>3.3316299999999999E-3</v>
      </c>
      <c r="BK24">
        <v>2.81139E-3</v>
      </c>
      <c r="BL24">
        <v>4.3722600000000002E-3</v>
      </c>
      <c r="BM24">
        <v>3.9263500000000003E-3</v>
      </c>
      <c r="BN24">
        <v>4.0663699999999997E-3</v>
      </c>
      <c r="BO24">
        <v>3.9242699999999997E-3</v>
      </c>
      <c r="BP24">
        <v>1.04536E-3</v>
      </c>
      <c r="BQ24">
        <v>4.3956999999999998E-3</v>
      </c>
      <c r="BR24">
        <v>2.9547100000000001E-3</v>
      </c>
      <c r="BS24">
        <v>3.5002800000000001E-3</v>
      </c>
      <c r="BT24">
        <v>2.8767300000000001E-3</v>
      </c>
      <c r="BU24">
        <v>2.8174099999999998E-3</v>
      </c>
      <c r="BV24">
        <v>3.9986500000000003E-3</v>
      </c>
      <c r="BW24">
        <v>3.8987100000000001E-3</v>
      </c>
      <c r="BX24">
        <v>3.1488599999999999E-3</v>
      </c>
      <c r="BY24">
        <v>4.0394100000000002E-3</v>
      </c>
      <c r="BZ24">
        <v>3.2420999999999999E-3</v>
      </c>
      <c r="CA24">
        <v>3.8511399999999999E-3</v>
      </c>
      <c r="CB24">
        <v>2.8570399999999999E-3</v>
      </c>
      <c r="CC24">
        <v>3.0786099999999999E-3</v>
      </c>
      <c r="CD24">
        <v>3.4511199999999998E-3</v>
      </c>
      <c r="CE24">
        <v>3.4250600000000002E-3</v>
      </c>
      <c r="CF24">
        <v>4.4085900000000004E-3</v>
      </c>
      <c r="CG24">
        <v>3.5600300000000001E-3</v>
      </c>
      <c r="CH24">
        <v>2.5253699999999999E-3</v>
      </c>
      <c r="CI24">
        <v>3.3065199999999999E-3</v>
      </c>
      <c r="CJ24">
        <v>3.7345799999999999E-3</v>
      </c>
      <c r="CK24">
        <v>5.9895100000000002E-5</v>
      </c>
      <c r="CL24">
        <v>2.7144399999999998E-3</v>
      </c>
      <c r="CM24">
        <v>2.7287499999999998E-3</v>
      </c>
      <c r="CN24">
        <v>1.1896800000000001E-2</v>
      </c>
      <c r="CO24">
        <v>2.3823099999999999E-3</v>
      </c>
      <c r="CP24">
        <v>2.7165700000000002E-3</v>
      </c>
      <c r="CQ24">
        <v>2.6402700000000001E-3</v>
      </c>
      <c r="CR24">
        <v>2.61072E-3</v>
      </c>
      <c r="CS24">
        <v>1.057686E-2</v>
      </c>
      <c r="CT24">
        <v>3.3888500000000001E-3</v>
      </c>
      <c r="CU24">
        <v>3.6311300000000002E-3</v>
      </c>
      <c r="CV24">
        <v>1.18242E-2</v>
      </c>
      <c r="CW24">
        <v>3.0924300000000002E-3</v>
      </c>
    </row>
    <row r="25" spans="1:101" x14ac:dyDescent="0.25">
      <c r="A25">
        <v>1.61</v>
      </c>
      <c r="B25">
        <v>8.2147600000000002E-4</v>
      </c>
      <c r="C25">
        <v>1.1566E-3</v>
      </c>
      <c r="D25">
        <v>1.2215399999999999E-3</v>
      </c>
      <c r="E25">
        <v>3.44698E-4</v>
      </c>
      <c r="F25">
        <v>1.85209E-3</v>
      </c>
      <c r="G25">
        <v>1.1990099999999999E-3</v>
      </c>
      <c r="H25">
        <v>2.6851100000000001E-3</v>
      </c>
      <c r="I25">
        <v>1.7139900000000001E-3</v>
      </c>
      <c r="J25">
        <v>2.2954E-3</v>
      </c>
      <c r="K25">
        <v>2.2601499999999998E-3</v>
      </c>
      <c r="L25">
        <v>1.0793199999999999E-2</v>
      </c>
      <c r="M25">
        <v>1.011215E-2</v>
      </c>
      <c r="N25">
        <v>4.1328600000000001E-4</v>
      </c>
      <c r="O25">
        <v>1.0851E-2</v>
      </c>
      <c r="P25">
        <v>2.9804599999999999E-3</v>
      </c>
      <c r="Q25">
        <v>2.1761900000000002E-3</v>
      </c>
      <c r="R25">
        <v>2.6946399999999999E-3</v>
      </c>
      <c r="S25">
        <v>2.0351100000000001E-3</v>
      </c>
      <c r="T25">
        <v>7.9955899999999998E-5</v>
      </c>
      <c r="U25">
        <v>2.4180899999999999E-3</v>
      </c>
      <c r="V25">
        <v>2.3785899999999999E-3</v>
      </c>
      <c r="W25">
        <v>2.45496E-3</v>
      </c>
      <c r="X25">
        <v>1.3033000000000001E-4</v>
      </c>
      <c r="Y25">
        <v>1.082144E-2</v>
      </c>
      <c r="Z25">
        <v>1.17859E-2</v>
      </c>
      <c r="AA25">
        <v>1.1745200000000001E-2</v>
      </c>
      <c r="AB25">
        <v>2.1543999999999999E-3</v>
      </c>
      <c r="AC25">
        <v>2.7980700000000002E-3</v>
      </c>
      <c r="AD25">
        <v>1.1953099999999999E-2</v>
      </c>
      <c r="AE25">
        <v>1.90928E-3</v>
      </c>
      <c r="AF25">
        <v>2.6453900000000001E-3</v>
      </c>
      <c r="AG25">
        <v>2.9280700000000001E-3</v>
      </c>
      <c r="AH25">
        <v>2.7663399999999999E-3</v>
      </c>
      <c r="AI25">
        <v>3.4210099999999999E-3</v>
      </c>
      <c r="AJ25">
        <v>3.8289499999999998E-3</v>
      </c>
      <c r="AK25">
        <v>3.2952099999999998E-3</v>
      </c>
      <c r="AL25">
        <v>3.7257100000000001E-3</v>
      </c>
      <c r="AM25">
        <v>4.03916E-3</v>
      </c>
      <c r="AN25">
        <v>3.59567E-3</v>
      </c>
      <c r="AO25">
        <v>3.4914999999999998E-3</v>
      </c>
      <c r="AP25">
        <v>3.9288099999999996E-3</v>
      </c>
      <c r="AQ25">
        <v>3.06289E-3</v>
      </c>
      <c r="AR25">
        <v>3.7797099999999999E-3</v>
      </c>
      <c r="AS25">
        <v>4.2344699999999997E-3</v>
      </c>
      <c r="AT25">
        <v>4.2234500000000001E-3</v>
      </c>
      <c r="AU25">
        <v>3.0531299999999998E-3</v>
      </c>
      <c r="AV25">
        <v>3.2060999999999999E-3</v>
      </c>
      <c r="AW25">
        <v>4.0315100000000003E-3</v>
      </c>
      <c r="AX25">
        <v>3.58917E-3</v>
      </c>
      <c r="AY25">
        <v>3.5183900000000001E-3</v>
      </c>
      <c r="AZ25">
        <v>4.0210599999999999E-3</v>
      </c>
      <c r="BA25">
        <v>4.23924E-3</v>
      </c>
      <c r="BB25">
        <v>3.8268400000000002E-3</v>
      </c>
      <c r="BC25">
        <v>3.9644399999999996E-3</v>
      </c>
      <c r="BD25">
        <v>2.7728900000000001E-3</v>
      </c>
      <c r="BE25">
        <v>3.8546299999999999E-3</v>
      </c>
      <c r="BF25">
        <v>3.2246800000000002E-3</v>
      </c>
      <c r="BG25">
        <v>3.41844E-3</v>
      </c>
      <c r="BH25">
        <v>4.39303E-3</v>
      </c>
      <c r="BI25">
        <v>3.79818E-3</v>
      </c>
      <c r="BJ25">
        <v>3.5376600000000002E-3</v>
      </c>
      <c r="BK25">
        <v>2.9914999999999998E-3</v>
      </c>
      <c r="BL25">
        <v>4.6401100000000002E-3</v>
      </c>
      <c r="BM25">
        <v>4.1785299999999997E-3</v>
      </c>
      <c r="BN25">
        <v>4.3290400000000001E-3</v>
      </c>
      <c r="BO25">
        <v>4.1664500000000004E-3</v>
      </c>
      <c r="BP25">
        <v>1.11158E-3</v>
      </c>
      <c r="BQ25">
        <v>4.6666900000000002E-3</v>
      </c>
      <c r="BR25">
        <v>3.1451000000000001E-3</v>
      </c>
      <c r="BS25">
        <v>3.7218899999999998E-3</v>
      </c>
      <c r="BT25">
        <v>3.0557900000000001E-3</v>
      </c>
      <c r="BU25">
        <v>2.9782099999999998E-3</v>
      </c>
      <c r="BV25">
        <v>4.2478300000000002E-3</v>
      </c>
      <c r="BW25">
        <v>4.1339699999999998E-3</v>
      </c>
      <c r="BX25">
        <v>3.3657299999999999E-3</v>
      </c>
      <c r="BY25">
        <v>4.2859200000000004E-3</v>
      </c>
      <c r="BZ25">
        <v>3.4463100000000002E-3</v>
      </c>
      <c r="CA25">
        <v>4.0895100000000002E-3</v>
      </c>
      <c r="CB25">
        <v>3.0366299999999998E-3</v>
      </c>
      <c r="CC25">
        <v>3.2770999999999998E-3</v>
      </c>
      <c r="CD25">
        <v>3.6702700000000002E-3</v>
      </c>
      <c r="CE25">
        <v>3.6357400000000002E-3</v>
      </c>
      <c r="CF25">
        <v>4.6941600000000002E-3</v>
      </c>
      <c r="CG25">
        <v>3.7751799999999999E-3</v>
      </c>
      <c r="CH25">
        <v>2.6872300000000001E-3</v>
      </c>
      <c r="CI25">
        <v>3.5130700000000001E-3</v>
      </c>
      <c r="CJ25">
        <v>3.9894800000000001E-3</v>
      </c>
      <c r="CK25">
        <v>6.4614600000000003E-5</v>
      </c>
      <c r="CL25">
        <v>2.8926199999999998E-3</v>
      </c>
      <c r="CM25">
        <v>2.9243699999999999E-3</v>
      </c>
      <c r="CN25">
        <v>3.2206399999999999E-3</v>
      </c>
      <c r="CO25">
        <v>2.53295E-3</v>
      </c>
      <c r="CP25">
        <v>2.8937400000000001E-3</v>
      </c>
      <c r="CQ25">
        <v>2.8059299999999999E-3</v>
      </c>
      <c r="CR25">
        <v>2.7810999999999999E-3</v>
      </c>
      <c r="CS25">
        <v>1.17915E-2</v>
      </c>
      <c r="CT25">
        <v>3.6177900000000001E-3</v>
      </c>
      <c r="CU25">
        <v>3.8570800000000001E-3</v>
      </c>
      <c r="CV25">
        <v>1.22407E-2</v>
      </c>
      <c r="CW25">
        <v>3.2961800000000001E-3</v>
      </c>
    </row>
    <row r="26" spans="1:101" x14ac:dyDescent="0.25">
      <c r="A26">
        <v>1.68</v>
      </c>
      <c r="B26">
        <v>9.4152000000000005E-4</v>
      </c>
      <c r="C26">
        <v>1.24233E-3</v>
      </c>
      <c r="D26">
        <v>1.3219900000000001E-3</v>
      </c>
      <c r="E26">
        <v>3.7698899999999999E-4</v>
      </c>
      <c r="F26">
        <v>2.0137499999999999E-3</v>
      </c>
      <c r="G26">
        <v>1.3005899999999999E-3</v>
      </c>
      <c r="H26">
        <v>2.8707699999999999E-3</v>
      </c>
      <c r="I26">
        <v>1.8347999999999999E-3</v>
      </c>
      <c r="J26">
        <v>2.4589999999999998E-3</v>
      </c>
      <c r="K26">
        <v>2.4201700000000001E-3</v>
      </c>
      <c r="L26">
        <v>5.8378E-4</v>
      </c>
      <c r="M26">
        <v>1.044432E-2</v>
      </c>
      <c r="N26">
        <v>4.4391100000000001E-4</v>
      </c>
      <c r="O26">
        <v>1.21899E-2</v>
      </c>
      <c r="P26">
        <v>3.1998999999999999E-3</v>
      </c>
      <c r="Q26">
        <v>2.3310100000000001E-3</v>
      </c>
      <c r="R26">
        <v>2.8858099999999999E-3</v>
      </c>
      <c r="S26">
        <v>2.1806299999999998E-3</v>
      </c>
      <c r="T26">
        <v>8.60141E-5</v>
      </c>
      <c r="U26">
        <v>2.5998900000000001E-3</v>
      </c>
      <c r="V26">
        <v>2.5433500000000002E-3</v>
      </c>
      <c r="W26">
        <v>2.62978E-3</v>
      </c>
      <c r="X26">
        <v>1.38114E-4</v>
      </c>
      <c r="Y26">
        <v>1.129134E-2</v>
      </c>
      <c r="Z26">
        <v>1.2337000000000001E-2</v>
      </c>
      <c r="AA26">
        <v>8.1013000000000005E-3</v>
      </c>
      <c r="AB26">
        <v>2.3032199999999999E-3</v>
      </c>
      <c r="AC26">
        <v>2.9774900000000002E-3</v>
      </c>
      <c r="AD26">
        <v>5.8716000000000003E-3</v>
      </c>
      <c r="AE26">
        <v>2.0290199999999999E-3</v>
      </c>
      <c r="AF26">
        <v>2.8107399999999999E-3</v>
      </c>
      <c r="AG26">
        <v>3.1178899999999999E-3</v>
      </c>
      <c r="AH26">
        <v>2.9578299999999998E-3</v>
      </c>
      <c r="AI26">
        <v>3.6343500000000002E-3</v>
      </c>
      <c r="AJ26">
        <v>4.0767599999999996E-3</v>
      </c>
      <c r="AK26">
        <v>3.5093099999999999E-3</v>
      </c>
      <c r="AL26">
        <v>3.9512000000000002E-3</v>
      </c>
      <c r="AM26">
        <v>4.2831099999999997E-3</v>
      </c>
      <c r="AN26">
        <v>3.8278800000000001E-3</v>
      </c>
      <c r="AO26">
        <v>3.70638E-3</v>
      </c>
      <c r="AP26">
        <v>4.1734399999999996E-3</v>
      </c>
      <c r="AQ26">
        <v>3.2566299999999999E-3</v>
      </c>
      <c r="AR26">
        <v>4.0023899999999998E-3</v>
      </c>
      <c r="AS26">
        <v>4.4860899999999999E-3</v>
      </c>
      <c r="AT26">
        <v>4.4767299999999999E-3</v>
      </c>
      <c r="AU26">
        <v>3.2485399999999998E-3</v>
      </c>
      <c r="AV26">
        <v>3.4061600000000001E-3</v>
      </c>
      <c r="AW26">
        <v>4.2697000000000004E-3</v>
      </c>
      <c r="AX26">
        <v>3.8157299999999998E-3</v>
      </c>
      <c r="AY26">
        <v>3.7462699999999999E-3</v>
      </c>
      <c r="AZ26">
        <v>4.2800800000000003E-3</v>
      </c>
      <c r="BA26">
        <v>4.4981500000000002E-3</v>
      </c>
      <c r="BB26">
        <v>4.0530100000000001E-3</v>
      </c>
      <c r="BC26">
        <v>4.2093499999999997E-3</v>
      </c>
      <c r="BD26">
        <v>2.9456999999999999E-3</v>
      </c>
      <c r="BE26">
        <v>4.0990699999999998E-3</v>
      </c>
      <c r="BF26">
        <v>3.4295200000000001E-3</v>
      </c>
      <c r="BG26">
        <v>3.6318600000000002E-3</v>
      </c>
      <c r="BH26">
        <v>4.66732E-3</v>
      </c>
      <c r="BI26">
        <v>4.0374699999999996E-3</v>
      </c>
      <c r="BJ26">
        <v>3.75888E-3</v>
      </c>
      <c r="BK26">
        <v>3.1860500000000002E-3</v>
      </c>
      <c r="BL26">
        <v>4.9208300000000002E-3</v>
      </c>
      <c r="BM26">
        <v>4.4368200000000002E-3</v>
      </c>
      <c r="BN26">
        <v>4.5906599999999999E-3</v>
      </c>
      <c r="BO26">
        <v>4.4331400000000003E-3</v>
      </c>
      <c r="BP26">
        <v>1.17314E-3</v>
      </c>
      <c r="BQ26">
        <v>4.9574299999999996E-3</v>
      </c>
      <c r="BR26">
        <v>3.3520799999999999E-3</v>
      </c>
      <c r="BS26">
        <v>3.96218E-3</v>
      </c>
      <c r="BT26">
        <v>3.2444599999999998E-3</v>
      </c>
      <c r="BU26">
        <v>3.1796400000000001E-3</v>
      </c>
      <c r="BV26">
        <v>4.5012300000000002E-3</v>
      </c>
      <c r="BW26">
        <v>4.3851999999999997E-3</v>
      </c>
      <c r="BX26">
        <v>3.5803300000000001E-3</v>
      </c>
      <c r="BY26">
        <v>4.5400299999999996E-3</v>
      </c>
      <c r="BZ26">
        <v>3.6690999999999998E-3</v>
      </c>
      <c r="CA26">
        <v>4.3430099999999996E-3</v>
      </c>
      <c r="CB26">
        <v>3.2282999999999999E-3</v>
      </c>
      <c r="CC26">
        <v>3.4924800000000001E-3</v>
      </c>
      <c r="CD26">
        <v>3.88785E-3</v>
      </c>
      <c r="CE26">
        <v>3.8547799999999999E-3</v>
      </c>
      <c r="CF26">
        <v>4.9929400000000004E-3</v>
      </c>
      <c r="CG26">
        <v>3.9929400000000004E-3</v>
      </c>
      <c r="CH26">
        <v>2.8498199999999999E-3</v>
      </c>
      <c r="CI26">
        <v>3.7368900000000001E-3</v>
      </c>
      <c r="CJ26">
        <v>4.2451199999999998E-3</v>
      </c>
      <c r="CK26">
        <v>6.8819900000000002E-5</v>
      </c>
      <c r="CL26">
        <v>3.0829500000000001E-3</v>
      </c>
      <c r="CM26">
        <v>3.14029E-3</v>
      </c>
      <c r="CN26">
        <v>3.3543100000000001E-3</v>
      </c>
      <c r="CO26">
        <v>2.6955099999999999E-3</v>
      </c>
      <c r="CP26">
        <v>3.07712E-3</v>
      </c>
      <c r="CQ26">
        <v>2.9720599999999999E-3</v>
      </c>
      <c r="CR26">
        <v>2.9613999999999999E-3</v>
      </c>
      <c r="CS26">
        <v>1.2715000000000001E-2</v>
      </c>
      <c r="CT26">
        <v>3.8559800000000002E-3</v>
      </c>
      <c r="CU26">
        <v>4.0977100000000001E-3</v>
      </c>
      <c r="CV26">
        <v>1.29873E-2</v>
      </c>
      <c r="CW26">
        <v>3.4924299999999999E-3</v>
      </c>
    </row>
    <row r="27" spans="1:101" x14ac:dyDescent="0.25">
      <c r="A27">
        <v>1.75</v>
      </c>
      <c r="B27">
        <v>1.23978E-3</v>
      </c>
      <c r="C27">
        <v>1.3376099999999999E-3</v>
      </c>
      <c r="D27">
        <v>1.44407E-3</v>
      </c>
      <c r="E27">
        <v>4.16873E-4</v>
      </c>
      <c r="F27">
        <v>2.1816299999999999E-3</v>
      </c>
      <c r="G27">
        <v>1.40435E-3</v>
      </c>
      <c r="H27">
        <v>3.0650199999999999E-3</v>
      </c>
      <c r="I27">
        <v>1.95196E-3</v>
      </c>
      <c r="J27">
        <v>2.6463400000000001E-3</v>
      </c>
      <c r="K27">
        <v>2.59727E-3</v>
      </c>
      <c r="L27">
        <v>5.6933999999999999E-4</v>
      </c>
      <c r="M27">
        <v>1.0740609999999999E-2</v>
      </c>
      <c r="N27">
        <v>4.7132899999999999E-4</v>
      </c>
      <c r="O27">
        <v>1.1539300000000001E-2</v>
      </c>
      <c r="P27">
        <v>3.4420100000000001E-3</v>
      </c>
      <c r="Q27">
        <v>2.5032399999999999E-3</v>
      </c>
      <c r="R27">
        <v>3.0747499999999998E-3</v>
      </c>
      <c r="S27">
        <v>2.3394499999999999E-3</v>
      </c>
      <c r="T27">
        <v>9.1972900000000002E-5</v>
      </c>
      <c r="U27">
        <v>2.77933E-3</v>
      </c>
      <c r="V27">
        <v>2.7116800000000002E-3</v>
      </c>
      <c r="W27">
        <v>2.8247200000000002E-3</v>
      </c>
      <c r="X27">
        <v>1.47193E-4</v>
      </c>
      <c r="Y27">
        <v>3.4974400000000002E-5</v>
      </c>
      <c r="Z27">
        <v>1.30449E-2</v>
      </c>
      <c r="AA27">
        <v>2.7744100000000002E-4</v>
      </c>
      <c r="AB27">
        <v>2.47409E-3</v>
      </c>
      <c r="AC27">
        <v>3.16095E-3</v>
      </c>
      <c r="AD27">
        <v>3.4861900000000001E-3</v>
      </c>
      <c r="AE27">
        <v>2.17103E-3</v>
      </c>
      <c r="AF27">
        <v>2.9724500000000002E-3</v>
      </c>
      <c r="AG27">
        <v>3.3039499999999999E-3</v>
      </c>
      <c r="AH27">
        <v>3.1518000000000002E-3</v>
      </c>
      <c r="AI27">
        <v>3.8624100000000001E-3</v>
      </c>
      <c r="AJ27">
        <v>4.3293799999999999E-3</v>
      </c>
      <c r="AK27">
        <v>3.7308799999999998E-3</v>
      </c>
      <c r="AL27">
        <v>4.1803999999999999E-3</v>
      </c>
      <c r="AM27">
        <v>4.5296099999999999E-3</v>
      </c>
      <c r="AN27">
        <v>4.0577800000000004E-3</v>
      </c>
      <c r="AO27">
        <v>3.9381900000000003E-3</v>
      </c>
      <c r="AP27">
        <v>4.4215599999999997E-3</v>
      </c>
      <c r="AQ27">
        <v>3.44553E-3</v>
      </c>
      <c r="AR27">
        <v>4.2329999999999998E-3</v>
      </c>
      <c r="AS27">
        <v>4.7376500000000004E-3</v>
      </c>
      <c r="AT27">
        <v>4.7354800000000002E-3</v>
      </c>
      <c r="AU27">
        <v>3.4436499999999999E-3</v>
      </c>
      <c r="AV27">
        <v>3.6091399999999998E-3</v>
      </c>
      <c r="AW27">
        <v>4.51367E-3</v>
      </c>
      <c r="AX27">
        <v>4.04632E-3</v>
      </c>
      <c r="AY27">
        <v>3.9812800000000002E-3</v>
      </c>
      <c r="AZ27">
        <v>4.5363399999999998E-3</v>
      </c>
      <c r="BA27">
        <v>4.7638400000000001E-3</v>
      </c>
      <c r="BB27">
        <v>4.2984099999999999E-3</v>
      </c>
      <c r="BC27">
        <v>4.4687399999999997E-3</v>
      </c>
      <c r="BD27">
        <v>3.1237000000000001E-3</v>
      </c>
      <c r="BE27">
        <v>4.34426E-3</v>
      </c>
      <c r="BF27">
        <v>3.6274100000000002E-3</v>
      </c>
      <c r="BG27">
        <v>3.8529200000000001E-3</v>
      </c>
      <c r="BH27">
        <v>4.9432199999999999E-3</v>
      </c>
      <c r="BI27">
        <v>4.2876900000000003E-3</v>
      </c>
      <c r="BJ27">
        <v>3.9856500000000003E-3</v>
      </c>
      <c r="BK27">
        <v>3.37163E-3</v>
      </c>
      <c r="BL27">
        <v>5.20565E-3</v>
      </c>
      <c r="BM27">
        <v>4.6960099999999996E-3</v>
      </c>
      <c r="BN27">
        <v>4.8679600000000002E-3</v>
      </c>
      <c r="BO27">
        <v>4.6857899999999996E-3</v>
      </c>
      <c r="BP27">
        <v>1.2148899999999999E-3</v>
      </c>
      <c r="BQ27">
        <v>5.2594800000000004E-3</v>
      </c>
      <c r="BR27">
        <v>3.5647500000000002E-3</v>
      </c>
      <c r="BS27">
        <v>4.1848099999999997E-3</v>
      </c>
      <c r="BT27">
        <v>3.4357599999999999E-3</v>
      </c>
      <c r="BU27">
        <v>3.3734500000000001E-3</v>
      </c>
      <c r="BV27">
        <v>4.7559999999999998E-3</v>
      </c>
      <c r="BW27">
        <v>4.6333600000000004E-3</v>
      </c>
      <c r="BX27">
        <v>3.7988000000000002E-3</v>
      </c>
      <c r="BY27">
        <v>4.8149100000000004E-3</v>
      </c>
      <c r="BZ27">
        <v>3.8852000000000001E-3</v>
      </c>
      <c r="CA27">
        <v>4.5975E-3</v>
      </c>
      <c r="CB27">
        <v>3.4254699999999999E-3</v>
      </c>
      <c r="CC27">
        <v>3.7173499999999999E-3</v>
      </c>
      <c r="CD27">
        <v>4.1079799999999998E-3</v>
      </c>
      <c r="CE27">
        <v>4.0807300000000003E-3</v>
      </c>
      <c r="CF27">
        <v>5.3046600000000001E-3</v>
      </c>
      <c r="CG27">
        <v>4.2150900000000003E-3</v>
      </c>
      <c r="CH27">
        <v>3.0126900000000002E-3</v>
      </c>
      <c r="CI27">
        <v>3.9589400000000002E-3</v>
      </c>
      <c r="CJ27">
        <v>4.5385199999999999E-3</v>
      </c>
      <c r="CK27">
        <v>7.3446299999999995E-5</v>
      </c>
      <c r="CL27">
        <v>3.2602199999999999E-3</v>
      </c>
      <c r="CM27">
        <v>3.3505200000000001E-3</v>
      </c>
      <c r="CN27">
        <v>3.4878600000000002E-3</v>
      </c>
      <c r="CO27">
        <v>2.8574400000000002E-3</v>
      </c>
      <c r="CP27">
        <v>3.2605899999999998E-3</v>
      </c>
      <c r="CQ27">
        <v>3.15321E-3</v>
      </c>
      <c r="CR27">
        <v>3.1318700000000001E-3</v>
      </c>
      <c r="CS27">
        <v>1.0388100000000001E-2</v>
      </c>
      <c r="CT27">
        <v>4.1140600000000001E-3</v>
      </c>
      <c r="CU27">
        <v>4.3317299999999998E-3</v>
      </c>
      <c r="CV27">
        <v>1.30256E-2</v>
      </c>
      <c r="CW27">
        <v>3.7136299999999999E-3</v>
      </c>
    </row>
    <row r="28" spans="1:101" x14ac:dyDescent="0.25">
      <c r="A28">
        <v>1.82</v>
      </c>
      <c r="B28">
        <v>1.30708E-3</v>
      </c>
      <c r="C28">
        <v>1.45202E-3</v>
      </c>
      <c r="D28">
        <v>1.6168700000000001E-3</v>
      </c>
      <c r="E28">
        <v>4.7305600000000002E-4</v>
      </c>
      <c r="F28">
        <v>2.4051099999999998E-3</v>
      </c>
      <c r="G28">
        <v>1.54031E-3</v>
      </c>
      <c r="H28">
        <v>3.2723499999999998E-3</v>
      </c>
      <c r="I28">
        <v>2.09063E-3</v>
      </c>
      <c r="J28">
        <v>2.8255799999999998E-3</v>
      </c>
      <c r="K28">
        <v>2.7927400000000002E-3</v>
      </c>
      <c r="L28">
        <v>5.61291E-4</v>
      </c>
      <c r="M28">
        <v>1.0951850000000001E-2</v>
      </c>
      <c r="N28">
        <v>5.0671400000000001E-4</v>
      </c>
      <c r="O28">
        <v>6.8163E-3</v>
      </c>
      <c r="P28">
        <v>3.6902300000000001E-3</v>
      </c>
      <c r="Q28">
        <v>2.6943100000000001E-3</v>
      </c>
      <c r="R28">
        <v>3.35061E-3</v>
      </c>
      <c r="S28">
        <v>2.4998300000000002E-3</v>
      </c>
      <c r="T28">
        <v>9.86256E-5</v>
      </c>
      <c r="U28">
        <v>2.9735600000000001E-3</v>
      </c>
      <c r="V28">
        <v>2.8963700000000001E-3</v>
      </c>
      <c r="W28">
        <v>3.0807199999999999E-3</v>
      </c>
      <c r="X28">
        <v>1.5668400000000001E-4</v>
      </c>
      <c r="Y28">
        <v>3.70318E-5</v>
      </c>
      <c r="Z28">
        <v>1.36939E-2</v>
      </c>
      <c r="AA28">
        <v>2.8939800000000001E-4</v>
      </c>
      <c r="AB28">
        <v>2.637E-3</v>
      </c>
      <c r="AC28">
        <v>3.36053E-3</v>
      </c>
      <c r="AD28">
        <v>3.66936E-3</v>
      </c>
      <c r="AE28">
        <v>2.3175100000000001E-3</v>
      </c>
      <c r="AF28">
        <v>3.1672499999999999E-3</v>
      </c>
      <c r="AG28">
        <v>3.5252999999999999E-3</v>
      </c>
      <c r="AH28">
        <v>3.3459100000000001E-3</v>
      </c>
      <c r="AI28">
        <v>4.09494E-3</v>
      </c>
      <c r="AJ28">
        <v>4.6060600000000004E-3</v>
      </c>
      <c r="AK28">
        <v>3.9663600000000004E-3</v>
      </c>
      <c r="AL28">
        <v>4.42634E-3</v>
      </c>
      <c r="AM28">
        <v>4.7814099999999998E-3</v>
      </c>
      <c r="AN28">
        <v>4.3023799999999997E-3</v>
      </c>
      <c r="AO28">
        <v>4.1824200000000001E-3</v>
      </c>
      <c r="AP28">
        <v>4.7026799999999999E-3</v>
      </c>
      <c r="AQ28">
        <v>3.6674899999999998E-3</v>
      </c>
      <c r="AR28">
        <v>4.4879200000000003E-3</v>
      </c>
      <c r="AS28">
        <v>5.0010899999999997E-3</v>
      </c>
      <c r="AT28">
        <v>5.0079599999999997E-3</v>
      </c>
      <c r="AU28">
        <v>3.64606E-3</v>
      </c>
      <c r="AV28">
        <v>3.8162000000000001E-3</v>
      </c>
      <c r="AW28">
        <v>4.77276E-3</v>
      </c>
      <c r="AX28">
        <v>4.2823899999999996E-3</v>
      </c>
      <c r="AY28">
        <v>4.2264099999999999E-3</v>
      </c>
      <c r="AZ28">
        <v>4.8157E-3</v>
      </c>
      <c r="BA28">
        <v>5.0533000000000002E-3</v>
      </c>
      <c r="BB28">
        <v>4.53748E-3</v>
      </c>
      <c r="BC28">
        <v>4.7558499999999998E-3</v>
      </c>
      <c r="BD28">
        <v>3.2998400000000001E-3</v>
      </c>
      <c r="BE28">
        <v>4.6038900000000002E-3</v>
      </c>
      <c r="BF28">
        <v>3.8410599999999999E-3</v>
      </c>
      <c r="BG28">
        <v>4.0814299999999996E-3</v>
      </c>
      <c r="BH28">
        <v>5.2361899999999999E-3</v>
      </c>
      <c r="BI28">
        <v>4.55076E-3</v>
      </c>
      <c r="BJ28">
        <v>4.2283599999999996E-3</v>
      </c>
      <c r="BK28">
        <v>3.5755499999999998E-3</v>
      </c>
      <c r="BL28">
        <v>5.4993100000000003E-3</v>
      </c>
      <c r="BM28">
        <v>4.9881400000000003E-3</v>
      </c>
      <c r="BN28">
        <v>5.1558899999999998E-3</v>
      </c>
      <c r="BO28">
        <v>4.9676199999999998E-3</v>
      </c>
      <c r="BP28">
        <v>1.18531E-3</v>
      </c>
      <c r="BQ28">
        <v>5.5684699999999998E-3</v>
      </c>
      <c r="BR28">
        <v>3.78714E-3</v>
      </c>
      <c r="BS28">
        <v>4.4274099999999997E-3</v>
      </c>
      <c r="BT28">
        <v>3.6436900000000002E-3</v>
      </c>
      <c r="BU28">
        <v>3.57727E-3</v>
      </c>
      <c r="BV28">
        <v>5.0168599999999997E-3</v>
      </c>
      <c r="BW28">
        <v>4.8964999999999998E-3</v>
      </c>
      <c r="BX28">
        <v>4.0329500000000004E-3</v>
      </c>
      <c r="BY28">
        <v>5.1049099999999998E-3</v>
      </c>
      <c r="BZ28">
        <v>4.1207600000000002E-3</v>
      </c>
      <c r="CA28">
        <v>4.8684399999999999E-3</v>
      </c>
      <c r="CB28">
        <v>3.6260400000000001E-3</v>
      </c>
      <c r="CC28">
        <v>3.9548700000000001E-3</v>
      </c>
      <c r="CD28">
        <v>4.3608500000000003E-3</v>
      </c>
      <c r="CE28">
        <v>4.3147599999999999E-3</v>
      </c>
      <c r="CF28">
        <v>5.3896999999999999E-3</v>
      </c>
      <c r="CG28">
        <v>4.4503700000000004E-3</v>
      </c>
      <c r="CH28">
        <v>3.1846000000000001E-3</v>
      </c>
      <c r="CI28">
        <v>4.1854400000000003E-3</v>
      </c>
      <c r="CJ28">
        <v>4.88186E-3</v>
      </c>
      <c r="CK28">
        <v>7.94499E-5</v>
      </c>
      <c r="CL28">
        <v>3.46934E-3</v>
      </c>
      <c r="CM28">
        <v>3.5855100000000001E-3</v>
      </c>
      <c r="CN28">
        <v>3.6215499999999999E-3</v>
      </c>
      <c r="CO28">
        <v>3.0207900000000002E-3</v>
      </c>
      <c r="CP28">
        <v>3.4523800000000001E-3</v>
      </c>
      <c r="CQ28">
        <v>3.3353900000000001E-3</v>
      </c>
      <c r="CR28">
        <v>3.3430999999999999E-3</v>
      </c>
      <c r="CS28">
        <v>1.0992999999999999E-2</v>
      </c>
      <c r="CT28">
        <v>4.4175899999999999E-3</v>
      </c>
      <c r="CU28">
        <v>4.5921299999999998E-3</v>
      </c>
      <c r="CV28">
        <v>1.35996E-2</v>
      </c>
      <c r="CW28">
        <v>3.9583500000000002E-3</v>
      </c>
    </row>
    <row r="29" spans="1:101" x14ac:dyDescent="0.25">
      <c r="A29">
        <v>1.89</v>
      </c>
      <c r="B29">
        <v>1.31415E-3</v>
      </c>
      <c r="C29">
        <v>1.57051E-3</v>
      </c>
      <c r="D29">
        <v>1.87871E-3</v>
      </c>
      <c r="E29">
        <v>5.2269199999999995E-4</v>
      </c>
      <c r="F29">
        <v>2.8350200000000002E-3</v>
      </c>
      <c r="G29">
        <v>1.6726899999999999E-3</v>
      </c>
      <c r="H29">
        <v>3.5037900000000001E-3</v>
      </c>
      <c r="I29">
        <v>2.2389300000000001E-3</v>
      </c>
      <c r="J29">
        <v>3.0790599999999998E-3</v>
      </c>
      <c r="K29">
        <v>3.0100999999999999E-3</v>
      </c>
      <c r="L29">
        <v>5.5066800000000003E-4</v>
      </c>
      <c r="M29">
        <v>1.23628E-2</v>
      </c>
      <c r="N29">
        <v>5.4086900000000003E-4</v>
      </c>
      <c r="O29">
        <v>1.11006E-3</v>
      </c>
      <c r="P29">
        <v>3.9760799999999999E-3</v>
      </c>
      <c r="Q29">
        <v>2.8756300000000001E-3</v>
      </c>
      <c r="R29">
        <v>3.72303E-3</v>
      </c>
      <c r="S29">
        <v>2.6658799999999998E-3</v>
      </c>
      <c r="T29">
        <v>1.053213E-4</v>
      </c>
      <c r="U29">
        <v>3.1781800000000001E-3</v>
      </c>
      <c r="V29">
        <v>3.0943799999999999E-3</v>
      </c>
      <c r="W29">
        <v>3.4735899999999999E-3</v>
      </c>
      <c r="X29">
        <v>1.68333E-4</v>
      </c>
      <c r="Y29">
        <v>3.9419699999999998E-5</v>
      </c>
      <c r="Z29">
        <v>1.3940599999999999E-2</v>
      </c>
      <c r="AA29">
        <v>2.9790200000000001E-4</v>
      </c>
      <c r="AB29">
        <v>2.81204E-3</v>
      </c>
      <c r="AC29">
        <v>3.5797099999999998E-3</v>
      </c>
      <c r="AD29">
        <v>3.82797E-3</v>
      </c>
      <c r="AE29">
        <v>2.4670600000000001E-3</v>
      </c>
      <c r="AF29">
        <v>3.3616100000000001E-3</v>
      </c>
      <c r="AG29">
        <v>3.7649900000000002E-3</v>
      </c>
      <c r="AH29">
        <v>3.5755800000000001E-3</v>
      </c>
      <c r="AI29">
        <v>4.34046E-3</v>
      </c>
      <c r="AJ29">
        <v>4.9013199999999998E-3</v>
      </c>
      <c r="AK29">
        <v>4.2206400000000003E-3</v>
      </c>
      <c r="AL29">
        <v>4.6700600000000002E-3</v>
      </c>
      <c r="AM29">
        <v>5.0608299999999997E-3</v>
      </c>
      <c r="AN29">
        <v>4.5575900000000003E-3</v>
      </c>
      <c r="AO29">
        <v>4.4278499999999997E-3</v>
      </c>
      <c r="AP29">
        <v>4.9817000000000004E-3</v>
      </c>
      <c r="AQ29">
        <v>3.8846699999999998E-3</v>
      </c>
      <c r="AR29">
        <v>4.7451000000000004E-3</v>
      </c>
      <c r="AS29">
        <v>5.2713200000000003E-3</v>
      </c>
      <c r="AT29">
        <v>5.2839699999999998E-3</v>
      </c>
      <c r="AU29">
        <v>3.86506E-3</v>
      </c>
      <c r="AV29">
        <v>4.0398300000000003E-3</v>
      </c>
      <c r="AW29">
        <v>5.0525600000000002E-3</v>
      </c>
      <c r="AX29">
        <v>4.5475999999999997E-3</v>
      </c>
      <c r="AY29">
        <v>4.4834899999999997E-3</v>
      </c>
      <c r="AZ29">
        <v>5.0918700000000001E-3</v>
      </c>
      <c r="BA29">
        <v>5.3385400000000001E-3</v>
      </c>
      <c r="BB29">
        <v>4.7935599999999997E-3</v>
      </c>
      <c r="BC29">
        <v>5.0682799999999997E-3</v>
      </c>
      <c r="BD29">
        <v>3.4992399999999998E-3</v>
      </c>
      <c r="BE29">
        <v>4.8882400000000003E-3</v>
      </c>
      <c r="BF29">
        <v>4.0511599999999998E-3</v>
      </c>
      <c r="BG29">
        <v>4.3206299999999998E-3</v>
      </c>
      <c r="BH29">
        <v>5.53821E-3</v>
      </c>
      <c r="BI29">
        <v>4.8169399999999996E-3</v>
      </c>
      <c r="BJ29">
        <v>4.4770499999999998E-3</v>
      </c>
      <c r="BK29">
        <v>3.7842399999999999E-3</v>
      </c>
      <c r="BL29">
        <v>5.7968000000000004E-3</v>
      </c>
      <c r="BM29">
        <v>5.2781599999999996E-3</v>
      </c>
      <c r="BN29">
        <v>5.4867099999999997E-3</v>
      </c>
      <c r="BO29">
        <v>5.2559399999999997E-3</v>
      </c>
      <c r="BP29">
        <v>1.1533699999999999E-3</v>
      </c>
      <c r="BQ29">
        <v>5.8795499999999999E-3</v>
      </c>
      <c r="BR29">
        <v>4.0127399999999999E-3</v>
      </c>
      <c r="BS29">
        <v>4.6943000000000002E-3</v>
      </c>
      <c r="BT29">
        <v>3.8786699999999999E-3</v>
      </c>
      <c r="BU29">
        <v>3.7717100000000002E-3</v>
      </c>
      <c r="BV29">
        <v>5.2961099999999997E-3</v>
      </c>
      <c r="BW29">
        <v>5.1626199999999997E-3</v>
      </c>
      <c r="BX29">
        <v>4.2689900000000003E-3</v>
      </c>
      <c r="BY29">
        <v>5.4650300000000001E-3</v>
      </c>
      <c r="BZ29">
        <v>4.35872E-3</v>
      </c>
      <c r="CA29">
        <v>5.1538799999999996E-3</v>
      </c>
      <c r="CB29">
        <v>3.8449600000000001E-3</v>
      </c>
      <c r="CC29">
        <v>4.2062599999999999E-3</v>
      </c>
      <c r="CD29">
        <v>4.6021100000000004E-3</v>
      </c>
      <c r="CE29">
        <v>4.5499700000000004E-3</v>
      </c>
      <c r="CF29">
        <v>5.7334600000000001E-3</v>
      </c>
      <c r="CG29">
        <v>4.6985999999999998E-3</v>
      </c>
      <c r="CH29">
        <v>3.3681499999999999E-3</v>
      </c>
      <c r="CI29">
        <v>4.4300600000000004E-3</v>
      </c>
      <c r="CJ29">
        <v>5.1990600000000001E-3</v>
      </c>
      <c r="CK29">
        <v>8.2510599999999996E-5</v>
      </c>
      <c r="CL29">
        <v>3.6918599999999999E-3</v>
      </c>
      <c r="CM29">
        <v>3.8885199999999999E-3</v>
      </c>
      <c r="CN29">
        <v>3.7286799999999998E-3</v>
      </c>
      <c r="CO29">
        <v>3.1819999999999999E-3</v>
      </c>
      <c r="CP29">
        <v>3.6488200000000001E-3</v>
      </c>
      <c r="CQ29">
        <v>3.5354399999999999E-3</v>
      </c>
      <c r="CR29">
        <v>3.5573900000000001E-3</v>
      </c>
      <c r="CS29">
        <v>8.9169999999999996E-3</v>
      </c>
      <c r="CT29">
        <v>4.5311099999999997E-3</v>
      </c>
      <c r="CU29">
        <v>4.9054499999999996E-3</v>
      </c>
      <c r="CV29">
        <v>1.38467E-2</v>
      </c>
      <c r="CW29">
        <v>4.2129899999999998E-3</v>
      </c>
    </row>
    <row r="30" spans="1:101" x14ac:dyDescent="0.25">
      <c r="A30">
        <v>1.96</v>
      </c>
      <c r="B30">
        <v>1.3478100000000001E-3</v>
      </c>
      <c r="C30">
        <v>1.69509E-3</v>
      </c>
      <c r="D30">
        <v>2.2962400000000002E-3</v>
      </c>
      <c r="E30">
        <v>1.705E-4</v>
      </c>
      <c r="F30">
        <v>3.1056999999999999E-3</v>
      </c>
      <c r="G30">
        <v>1.8679300000000001E-3</v>
      </c>
      <c r="H30">
        <v>3.79591E-3</v>
      </c>
      <c r="I30">
        <v>2.4630799999999999E-3</v>
      </c>
      <c r="J30">
        <v>3.4386199999999999E-3</v>
      </c>
      <c r="K30">
        <v>3.2545299999999998E-3</v>
      </c>
      <c r="L30">
        <v>5.5095399999999998E-4</v>
      </c>
      <c r="M30">
        <v>1.3635700000000001E-2</v>
      </c>
      <c r="N30">
        <v>4.9355299999999998E-4</v>
      </c>
      <c r="O30">
        <v>1.0278900000000001E-3</v>
      </c>
      <c r="P30">
        <v>4.45555E-3</v>
      </c>
      <c r="Q30">
        <v>3.09035E-3</v>
      </c>
      <c r="R30">
        <v>4.0163999999999998E-3</v>
      </c>
      <c r="S30">
        <v>2.8544199999999999E-3</v>
      </c>
      <c r="T30">
        <v>1.1065600000000001E-4</v>
      </c>
      <c r="U30">
        <v>3.4000499999999999E-3</v>
      </c>
      <c r="V30">
        <v>3.3239400000000001E-3</v>
      </c>
      <c r="W30">
        <v>3.7662799999999999E-3</v>
      </c>
      <c r="X30">
        <v>1.7858199999999999E-4</v>
      </c>
      <c r="Y30">
        <v>4.1743799999999998E-5</v>
      </c>
      <c r="Z30">
        <v>1.39569E-2</v>
      </c>
      <c r="AA30">
        <v>2.77044E-4</v>
      </c>
      <c r="AB30">
        <v>3.03053E-3</v>
      </c>
      <c r="AC30">
        <v>3.7959299999999999E-3</v>
      </c>
      <c r="AD30">
        <v>3.9494600000000001E-3</v>
      </c>
      <c r="AE30">
        <v>2.6232899999999999E-3</v>
      </c>
      <c r="AF30">
        <v>3.5651900000000002E-3</v>
      </c>
      <c r="AG30">
        <v>4.0295000000000001E-3</v>
      </c>
      <c r="AH30">
        <v>3.8760700000000001E-3</v>
      </c>
      <c r="AI30">
        <v>4.6109499999999999E-3</v>
      </c>
      <c r="AJ30">
        <v>5.2089399999999996E-3</v>
      </c>
      <c r="AK30">
        <v>4.5201299999999998E-3</v>
      </c>
      <c r="AL30">
        <v>4.9561500000000003E-3</v>
      </c>
      <c r="AM30">
        <v>5.3438599999999998E-3</v>
      </c>
      <c r="AN30">
        <v>4.8283199999999997E-3</v>
      </c>
      <c r="AO30">
        <v>4.6746499999999998E-3</v>
      </c>
      <c r="AP30">
        <v>5.2717700000000003E-3</v>
      </c>
      <c r="AQ30">
        <v>4.1208299999999998E-3</v>
      </c>
      <c r="AR30">
        <v>5.0361599999999996E-3</v>
      </c>
      <c r="AS30">
        <v>5.5623699999999996E-3</v>
      </c>
      <c r="AT30">
        <v>5.57837E-3</v>
      </c>
      <c r="AU30">
        <v>4.0924200000000003E-3</v>
      </c>
      <c r="AV30">
        <v>4.2725999999999997E-3</v>
      </c>
      <c r="AW30">
        <v>5.3320199999999998E-3</v>
      </c>
      <c r="AX30">
        <v>4.7859199999999999E-3</v>
      </c>
      <c r="AY30">
        <v>4.7520100000000001E-3</v>
      </c>
      <c r="AZ30">
        <v>5.3961699999999996E-3</v>
      </c>
      <c r="BA30">
        <v>5.6292199999999999E-3</v>
      </c>
      <c r="BB30">
        <v>5.0942399999999999E-3</v>
      </c>
      <c r="BC30">
        <v>5.4898200000000003E-3</v>
      </c>
      <c r="BD30">
        <v>3.69893E-3</v>
      </c>
      <c r="BE30">
        <v>5.1622500000000002E-3</v>
      </c>
      <c r="BF30">
        <v>4.2661000000000001E-3</v>
      </c>
      <c r="BG30">
        <v>4.5670700000000003E-3</v>
      </c>
      <c r="BH30">
        <v>5.8785599999999997E-3</v>
      </c>
      <c r="BI30">
        <v>5.1419300000000003E-3</v>
      </c>
      <c r="BJ30">
        <v>4.7330699999999998E-3</v>
      </c>
      <c r="BK30">
        <v>4.0067000000000002E-3</v>
      </c>
      <c r="BL30">
        <v>6.0981999999999998E-3</v>
      </c>
      <c r="BM30">
        <v>5.5798499999999999E-3</v>
      </c>
      <c r="BN30">
        <v>5.8535599999999998E-3</v>
      </c>
      <c r="BO30">
        <v>5.56772E-3</v>
      </c>
      <c r="BP30">
        <v>1.02508E-3</v>
      </c>
      <c r="BQ30">
        <v>6.2005300000000001E-3</v>
      </c>
      <c r="BR30">
        <v>4.2523400000000003E-3</v>
      </c>
      <c r="BS30">
        <v>4.99491E-3</v>
      </c>
      <c r="BT30">
        <v>4.1203100000000003E-3</v>
      </c>
      <c r="BU30">
        <v>3.9955399999999997E-3</v>
      </c>
      <c r="BV30">
        <v>5.5713100000000003E-3</v>
      </c>
      <c r="BW30">
        <v>5.4539300000000001E-3</v>
      </c>
      <c r="BX30">
        <v>4.5207700000000003E-3</v>
      </c>
      <c r="BY30">
        <v>6.6985899999999999E-3</v>
      </c>
      <c r="BZ30">
        <v>4.6137799999999996E-3</v>
      </c>
      <c r="CA30">
        <v>5.4416100000000004E-3</v>
      </c>
      <c r="CB30">
        <v>4.06895E-3</v>
      </c>
      <c r="CC30">
        <v>4.4788700000000002E-3</v>
      </c>
      <c r="CD30">
        <v>4.8704400000000002E-3</v>
      </c>
      <c r="CE30">
        <v>4.7987400000000001E-3</v>
      </c>
      <c r="CF30">
        <v>5.90611E-3</v>
      </c>
      <c r="CG30">
        <v>4.9481999999999998E-3</v>
      </c>
      <c r="CH30">
        <v>3.5654699999999998E-3</v>
      </c>
      <c r="CI30">
        <v>4.7079599999999997E-3</v>
      </c>
      <c r="CJ30">
        <v>5.5400400000000004E-3</v>
      </c>
      <c r="CK30">
        <v>8.4645200000000001E-5</v>
      </c>
      <c r="CL30">
        <v>3.9301400000000004E-3</v>
      </c>
      <c r="CM30">
        <v>4.3303700000000001E-3</v>
      </c>
      <c r="CN30">
        <v>3.8188300000000001E-3</v>
      </c>
      <c r="CO30">
        <v>3.3754700000000002E-3</v>
      </c>
      <c r="CP30">
        <v>3.86126E-3</v>
      </c>
      <c r="CQ30">
        <v>3.7528100000000001E-3</v>
      </c>
      <c r="CR30">
        <v>3.7834600000000002E-3</v>
      </c>
      <c r="CS30">
        <v>5.3391999999999997E-3</v>
      </c>
      <c r="CT30">
        <v>4.9095099999999997E-3</v>
      </c>
      <c r="CU30">
        <v>5.2875800000000001E-3</v>
      </c>
      <c r="CV30">
        <v>1.3945300000000001E-2</v>
      </c>
      <c r="CW30">
        <v>4.4718800000000001E-3</v>
      </c>
    </row>
    <row r="31" spans="1:101" x14ac:dyDescent="0.25">
      <c r="A31">
        <v>2.0299999999999998</v>
      </c>
      <c r="B31">
        <v>1.38587E-3</v>
      </c>
      <c r="C31">
        <v>1.8331000000000001E-3</v>
      </c>
      <c r="D31">
        <v>2.5094399999999999E-3</v>
      </c>
      <c r="E31">
        <v>1.87338E-4</v>
      </c>
      <c r="F31">
        <v>3.5225299999999998E-3</v>
      </c>
      <c r="G31">
        <v>2.1044000000000002E-3</v>
      </c>
      <c r="H31">
        <v>4.0968999999999997E-3</v>
      </c>
      <c r="I31">
        <v>2.6716600000000002E-3</v>
      </c>
      <c r="J31">
        <v>3.9019699999999998E-3</v>
      </c>
      <c r="K31">
        <v>3.5435900000000001E-3</v>
      </c>
      <c r="L31">
        <v>5.3953699999999998E-4</v>
      </c>
      <c r="M31">
        <v>1.37044E-2</v>
      </c>
      <c r="N31">
        <v>4.7819699999999998E-4</v>
      </c>
      <c r="O31">
        <v>8.9705099999999995E-4</v>
      </c>
      <c r="P31">
        <v>5.1296199999999997E-3</v>
      </c>
      <c r="Q31">
        <v>3.4226299999999999E-3</v>
      </c>
      <c r="R31">
        <v>4.1455099999999998E-3</v>
      </c>
      <c r="S31">
        <v>3.0834399999999998E-3</v>
      </c>
      <c r="T31">
        <v>1.17534E-4</v>
      </c>
      <c r="U31">
        <v>3.6422300000000002E-3</v>
      </c>
      <c r="V31">
        <v>3.5384700000000002E-3</v>
      </c>
      <c r="W31">
        <v>4.7991300000000004E-3</v>
      </c>
      <c r="X31">
        <v>1.8718200000000001E-4</v>
      </c>
      <c r="Y31">
        <v>4.3982400000000001E-5</v>
      </c>
      <c r="Z31">
        <v>1.45244E-2</v>
      </c>
      <c r="AA31">
        <v>2.7804400000000002E-4</v>
      </c>
      <c r="AB31">
        <v>3.2726700000000001E-3</v>
      </c>
      <c r="AC31">
        <v>4.0601200000000004E-3</v>
      </c>
      <c r="AD31">
        <v>4.1639700000000003E-3</v>
      </c>
      <c r="AE31">
        <v>2.9095000000000002E-3</v>
      </c>
      <c r="AF31">
        <v>3.8096200000000001E-3</v>
      </c>
      <c r="AG31">
        <v>4.36193E-3</v>
      </c>
      <c r="AH31">
        <v>4.2620399999999999E-3</v>
      </c>
      <c r="AI31">
        <v>4.9282299999999996E-3</v>
      </c>
      <c r="AJ31">
        <v>5.6034700000000002E-3</v>
      </c>
      <c r="AK31">
        <v>4.8751000000000003E-3</v>
      </c>
      <c r="AL31">
        <v>5.2846500000000001E-3</v>
      </c>
      <c r="AM31">
        <v>5.6870599999999999E-3</v>
      </c>
      <c r="AN31">
        <v>5.1531399999999996E-3</v>
      </c>
      <c r="AO31">
        <v>4.9588799999999997E-3</v>
      </c>
      <c r="AP31">
        <v>5.6002200000000004E-3</v>
      </c>
      <c r="AQ31">
        <v>4.3772999999999998E-3</v>
      </c>
      <c r="AR31">
        <v>5.3480999999999997E-3</v>
      </c>
      <c r="AS31">
        <v>5.8731699999999996E-3</v>
      </c>
      <c r="AT31">
        <v>5.88332E-3</v>
      </c>
      <c r="AU31">
        <v>4.3475199999999997E-3</v>
      </c>
      <c r="AV31">
        <v>4.5257600000000002E-3</v>
      </c>
      <c r="AW31">
        <v>5.6425599999999996E-3</v>
      </c>
      <c r="AX31">
        <v>5.15337E-3</v>
      </c>
      <c r="AY31">
        <v>5.0588899999999999E-3</v>
      </c>
      <c r="AZ31">
        <v>5.7302000000000004E-3</v>
      </c>
      <c r="BA31">
        <v>5.9540399999999999E-3</v>
      </c>
      <c r="BB31">
        <v>5.4224599999999996E-3</v>
      </c>
      <c r="BC31">
        <v>6.0683600000000001E-3</v>
      </c>
      <c r="BD31">
        <v>3.9208300000000001E-3</v>
      </c>
      <c r="BE31">
        <v>5.5276800000000001E-3</v>
      </c>
      <c r="BF31">
        <v>4.4953800000000002E-3</v>
      </c>
      <c r="BG31">
        <v>4.8162600000000002E-3</v>
      </c>
      <c r="BH31">
        <v>6.2381499999999996E-3</v>
      </c>
      <c r="BI31">
        <v>5.4742899999999997E-3</v>
      </c>
      <c r="BJ31">
        <v>5.0545700000000004E-3</v>
      </c>
      <c r="BK31">
        <v>4.2650099999999996E-3</v>
      </c>
      <c r="BL31">
        <v>6.4376700000000004E-3</v>
      </c>
      <c r="BM31">
        <v>5.9097799999999999E-3</v>
      </c>
      <c r="BN31">
        <v>6.2719400000000002E-3</v>
      </c>
      <c r="BO31">
        <v>5.9449799999999999E-3</v>
      </c>
      <c r="BP31">
        <v>7.6898099999999996E-4</v>
      </c>
      <c r="BQ31">
        <v>6.5500999999999997E-3</v>
      </c>
      <c r="BR31">
        <v>4.5259599999999999E-3</v>
      </c>
      <c r="BS31">
        <v>5.2749600000000004E-3</v>
      </c>
      <c r="BT31">
        <v>4.3885800000000004E-3</v>
      </c>
      <c r="BU31">
        <v>4.2495299999999996E-3</v>
      </c>
      <c r="BV31">
        <v>5.8813499999999996E-3</v>
      </c>
      <c r="BW31">
        <v>5.7576600000000004E-3</v>
      </c>
      <c r="BX31">
        <v>4.8037899999999996E-3</v>
      </c>
      <c r="BY31">
        <v>6.0891000000000001E-3</v>
      </c>
      <c r="BZ31">
        <v>4.8917500000000003E-3</v>
      </c>
      <c r="CA31">
        <v>5.7524400000000002E-3</v>
      </c>
      <c r="CB31">
        <v>4.3188200000000001E-3</v>
      </c>
      <c r="CC31">
        <v>4.8288899999999997E-3</v>
      </c>
      <c r="CD31">
        <v>5.1614199999999999E-3</v>
      </c>
      <c r="CE31">
        <v>5.0698699999999998E-3</v>
      </c>
      <c r="CF31">
        <v>6.2080199999999999E-3</v>
      </c>
      <c r="CG31">
        <v>5.2345300000000003E-3</v>
      </c>
      <c r="CH31">
        <v>3.7911099999999999E-3</v>
      </c>
      <c r="CI31">
        <v>4.99037E-3</v>
      </c>
      <c r="CJ31">
        <v>5.9568900000000003E-3</v>
      </c>
      <c r="CK31">
        <v>9.5561400000000003E-5</v>
      </c>
      <c r="CL31">
        <v>4.1876700000000001E-3</v>
      </c>
      <c r="CM31">
        <v>4.5461199999999998E-3</v>
      </c>
      <c r="CN31">
        <v>4.01185E-3</v>
      </c>
      <c r="CO31">
        <v>3.5639299999999999E-3</v>
      </c>
      <c r="CP31">
        <v>4.1086600000000001E-3</v>
      </c>
      <c r="CQ31">
        <v>3.9570500000000002E-3</v>
      </c>
      <c r="CR31">
        <v>4.05609E-3</v>
      </c>
      <c r="CS31">
        <v>5.3910199999999998E-3</v>
      </c>
      <c r="CT31">
        <v>5.48461E-3</v>
      </c>
      <c r="CU31">
        <v>5.7523399999999999E-3</v>
      </c>
      <c r="CV31">
        <v>3.9668999999999998E-3</v>
      </c>
      <c r="CW31">
        <v>4.7884900000000003E-3</v>
      </c>
    </row>
    <row r="32" spans="1:101" x14ac:dyDescent="0.25">
      <c r="A32">
        <v>2.1</v>
      </c>
      <c r="B32">
        <v>1.33001E-3</v>
      </c>
      <c r="C32">
        <v>1.84403E-3</v>
      </c>
      <c r="D32">
        <v>2.9850499999999999E-3</v>
      </c>
      <c r="E32">
        <v>2.26541E-4</v>
      </c>
      <c r="F32">
        <v>4.45219E-3</v>
      </c>
      <c r="G32">
        <v>3.9373699999999999E-5</v>
      </c>
      <c r="H32">
        <v>4.3563999999999999E-3</v>
      </c>
      <c r="I32">
        <v>2.8925499999999998E-3</v>
      </c>
      <c r="J32">
        <v>4.2262599999999999E-3</v>
      </c>
      <c r="K32">
        <v>3.9559399999999998E-3</v>
      </c>
      <c r="L32">
        <v>5.2784200000000005E-4</v>
      </c>
      <c r="M32">
        <v>1.51068E-2</v>
      </c>
      <c r="N32">
        <v>4.5843799999999998E-4</v>
      </c>
      <c r="O32">
        <v>8.6821399999999996E-4</v>
      </c>
      <c r="P32">
        <v>5.9819000000000001E-3</v>
      </c>
      <c r="Q32">
        <v>3.7591199999999999E-3</v>
      </c>
      <c r="R32">
        <v>4.6362E-3</v>
      </c>
      <c r="S32">
        <v>3.3065500000000001E-3</v>
      </c>
      <c r="T32">
        <v>1.2393500000000001E-4</v>
      </c>
      <c r="U32">
        <v>3.9418300000000003E-3</v>
      </c>
      <c r="V32">
        <v>3.75304E-3</v>
      </c>
      <c r="W32">
        <v>4.9823799999999998E-3</v>
      </c>
      <c r="X32">
        <v>1.9767600000000001E-4</v>
      </c>
      <c r="Y32">
        <v>4.64974E-5</v>
      </c>
      <c r="Z32">
        <v>1.60001E-2</v>
      </c>
      <c r="AA32">
        <v>2.9572600000000001E-4</v>
      </c>
      <c r="AB32">
        <v>3.5792699999999998E-3</v>
      </c>
      <c r="AC32">
        <v>4.38048E-3</v>
      </c>
      <c r="AD32">
        <v>4.3699699999999999E-3</v>
      </c>
      <c r="AE32">
        <v>3.25976E-3</v>
      </c>
      <c r="AF32">
        <v>4.1366399999999996E-3</v>
      </c>
      <c r="AG32">
        <v>4.6548099999999997E-3</v>
      </c>
      <c r="AH32">
        <v>5.2427799999999998E-3</v>
      </c>
      <c r="AI32">
        <v>5.2863700000000003E-3</v>
      </c>
      <c r="AJ32">
        <v>6.0370099999999998E-3</v>
      </c>
      <c r="AK32">
        <v>5.15878E-3</v>
      </c>
      <c r="AL32">
        <v>5.65943E-3</v>
      </c>
      <c r="AM32">
        <v>6.0984200000000002E-3</v>
      </c>
      <c r="AN32">
        <v>5.5328699999999996E-3</v>
      </c>
      <c r="AO32">
        <v>5.3044900000000002E-3</v>
      </c>
      <c r="AP32">
        <v>5.9342400000000003E-3</v>
      </c>
      <c r="AQ32">
        <v>4.64103E-3</v>
      </c>
      <c r="AR32">
        <v>5.6578899999999996E-3</v>
      </c>
      <c r="AS32">
        <v>6.2021799999999998E-3</v>
      </c>
      <c r="AT32">
        <v>6.2115599999999997E-3</v>
      </c>
      <c r="AU32">
        <v>4.6061399999999999E-3</v>
      </c>
      <c r="AV32">
        <v>4.78415E-3</v>
      </c>
      <c r="AW32">
        <v>6.0255300000000003E-3</v>
      </c>
      <c r="AX32">
        <v>5.4801800000000003E-3</v>
      </c>
      <c r="AY32">
        <v>5.4123799999999996E-3</v>
      </c>
      <c r="AZ32">
        <v>6.1551100000000001E-3</v>
      </c>
      <c r="BA32">
        <v>6.3187499999999997E-3</v>
      </c>
      <c r="BB32">
        <v>5.7861700000000002E-3</v>
      </c>
      <c r="BC32">
        <v>6.6046899999999999E-3</v>
      </c>
      <c r="BD32">
        <v>4.1631100000000002E-3</v>
      </c>
      <c r="BE32">
        <v>5.8743299999999997E-3</v>
      </c>
      <c r="BF32">
        <v>4.7626400000000003E-3</v>
      </c>
      <c r="BG32">
        <v>5.1244799999999998E-3</v>
      </c>
      <c r="BH32">
        <v>6.5908399999999997E-3</v>
      </c>
      <c r="BI32">
        <v>5.7970499999999998E-3</v>
      </c>
      <c r="BJ32">
        <v>5.51777E-3</v>
      </c>
      <c r="BK32">
        <v>4.5824400000000001E-3</v>
      </c>
      <c r="BL32">
        <v>6.7821299999999999E-3</v>
      </c>
      <c r="BM32">
        <v>6.2529300000000003E-3</v>
      </c>
      <c r="BN32">
        <v>6.69887E-3</v>
      </c>
      <c r="BO32">
        <v>6.3787799999999997E-3</v>
      </c>
      <c r="BP32">
        <v>7.1291300000000002E-4</v>
      </c>
      <c r="BQ32">
        <v>6.9166999999999996E-3</v>
      </c>
      <c r="BR32">
        <v>4.8635900000000001E-3</v>
      </c>
      <c r="BS32">
        <v>6.0962200000000003E-3</v>
      </c>
      <c r="BT32">
        <v>4.6915699999999999E-3</v>
      </c>
      <c r="BU32">
        <v>4.5167000000000002E-3</v>
      </c>
      <c r="BV32">
        <v>6.2099700000000004E-3</v>
      </c>
      <c r="BW32">
        <v>6.0890900000000001E-3</v>
      </c>
      <c r="BX32">
        <v>5.0985800000000001E-3</v>
      </c>
      <c r="BY32">
        <v>6.4128299999999996E-3</v>
      </c>
      <c r="BZ32">
        <v>5.2115599999999996E-3</v>
      </c>
      <c r="CA32">
        <v>6.0829400000000002E-3</v>
      </c>
      <c r="CB32">
        <v>4.59634E-3</v>
      </c>
      <c r="CC32">
        <v>5.1920200000000003E-3</v>
      </c>
      <c r="CD32">
        <v>5.4757800000000004E-3</v>
      </c>
      <c r="CE32">
        <v>5.3523599999999996E-3</v>
      </c>
      <c r="CF32">
        <v>6.3778100000000002E-3</v>
      </c>
      <c r="CG32">
        <v>5.5380400000000002E-3</v>
      </c>
      <c r="CH32">
        <v>4.0321200000000001E-3</v>
      </c>
      <c r="CI32">
        <v>5.2937799999999997E-3</v>
      </c>
      <c r="CJ32">
        <v>6.2680499999999998E-3</v>
      </c>
      <c r="CK32">
        <v>1.086595E-4</v>
      </c>
      <c r="CL32">
        <v>4.4810600000000003E-3</v>
      </c>
      <c r="CM32">
        <v>4.7948899999999996E-3</v>
      </c>
      <c r="CN32">
        <v>4.1685000000000003E-3</v>
      </c>
      <c r="CO32">
        <v>3.7771100000000002E-3</v>
      </c>
      <c r="CP32">
        <v>4.3798600000000002E-3</v>
      </c>
      <c r="CQ32">
        <v>4.2061199999999998E-3</v>
      </c>
      <c r="CR32">
        <v>4.3377700000000003E-3</v>
      </c>
      <c r="CS32">
        <v>5.5228600000000001E-3</v>
      </c>
      <c r="CT32">
        <v>5.89326E-3</v>
      </c>
      <c r="CU32">
        <v>6.2320199999999996E-3</v>
      </c>
      <c r="CV32">
        <v>2.61261E-3</v>
      </c>
      <c r="CW32">
        <v>5.1900999999999996E-3</v>
      </c>
    </row>
    <row r="33" spans="1:101" x14ac:dyDescent="0.25">
      <c r="A33">
        <v>2.17</v>
      </c>
      <c r="B33">
        <v>1.3862499999999999E-3</v>
      </c>
      <c r="C33">
        <v>1.8685100000000001E-3</v>
      </c>
      <c r="D33">
        <v>3.38112E-3</v>
      </c>
      <c r="E33">
        <v>2.3760099999999999E-4</v>
      </c>
      <c r="F33">
        <v>4.7287199999999996E-3</v>
      </c>
      <c r="G33">
        <v>4.3309000000000002E-5</v>
      </c>
      <c r="H33">
        <v>4.5827899999999998E-3</v>
      </c>
      <c r="I33">
        <v>3.1174599999999998E-3</v>
      </c>
      <c r="J33">
        <v>4.44897E-3</v>
      </c>
      <c r="K33">
        <v>4.4597500000000002E-3</v>
      </c>
      <c r="L33">
        <v>5.2866800000000004E-4</v>
      </c>
      <c r="M33">
        <v>1.4580900000000001E-2</v>
      </c>
      <c r="N33">
        <v>4.5620799999999999E-4</v>
      </c>
      <c r="O33">
        <v>7.6913100000000005E-4</v>
      </c>
      <c r="P33">
        <v>6.7769099999999997E-3</v>
      </c>
      <c r="Q33">
        <v>4.0874099999999997E-3</v>
      </c>
      <c r="R33">
        <v>5.2281300000000001E-3</v>
      </c>
      <c r="S33">
        <v>3.6006100000000002E-3</v>
      </c>
      <c r="T33">
        <v>1.30932E-4</v>
      </c>
      <c r="U33">
        <v>4.3630099999999996E-3</v>
      </c>
      <c r="V33">
        <v>3.9968800000000004E-3</v>
      </c>
      <c r="W33">
        <v>5.0203000000000001E-3</v>
      </c>
      <c r="X33">
        <v>2.0573400000000001E-4</v>
      </c>
      <c r="Y33">
        <v>4.9177E-5</v>
      </c>
      <c r="Z33">
        <v>1.78281E-2</v>
      </c>
      <c r="AA33">
        <v>3.3321799999999998E-4</v>
      </c>
      <c r="AB33">
        <v>3.9015999999999999E-3</v>
      </c>
      <c r="AC33">
        <v>4.6928200000000003E-3</v>
      </c>
      <c r="AD33">
        <v>4.6788699999999999E-3</v>
      </c>
      <c r="AE33">
        <v>3.6827299999999999E-3</v>
      </c>
      <c r="AF33">
        <v>4.4514400000000001E-3</v>
      </c>
      <c r="AG33">
        <v>4.9456400000000003E-3</v>
      </c>
      <c r="AH33">
        <v>5.4561799999999997E-3</v>
      </c>
      <c r="AI33">
        <v>5.5437300000000002E-3</v>
      </c>
      <c r="AJ33">
        <v>6.5613900000000003E-3</v>
      </c>
      <c r="AK33">
        <v>5.4575700000000001E-3</v>
      </c>
      <c r="AL33">
        <v>6.0295100000000001E-3</v>
      </c>
      <c r="AM33">
        <v>6.5187700000000001E-3</v>
      </c>
      <c r="AN33">
        <v>5.9007799999999996E-3</v>
      </c>
      <c r="AO33">
        <v>5.7211199999999997E-3</v>
      </c>
      <c r="AP33">
        <v>6.3425799999999996E-3</v>
      </c>
      <c r="AQ33">
        <v>4.9640700000000001E-3</v>
      </c>
      <c r="AR33">
        <v>5.9591699999999997E-3</v>
      </c>
      <c r="AS33">
        <v>6.5561600000000001E-3</v>
      </c>
      <c r="AT33">
        <v>6.59489E-3</v>
      </c>
      <c r="AU33">
        <v>4.8756700000000004E-3</v>
      </c>
      <c r="AV33">
        <v>5.1434000000000002E-3</v>
      </c>
      <c r="AW33">
        <v>6.3506099999999996E-3</v>
      </c>
      <c r="AX33">
        <v>5.8800399999999996E-3</v>
      </c>
      <c r="AY33">
        <v>5.8191400000000004E-3</v>
      </c>
      <c r="AZ33">
        <v>6.7053800000000004E-3</v>
      </c>
      <c r="BA33">
        <v>6.7472599999999997E-3</v>
      </c>
      <c r="BB33">
        <v>6.25721E-3</v>
      </c>
      <c r="BC33">
        <v>6.9208500000000001E-3</v>
      </c>
      <c r="BD33">
        <v>4.4244999999999996E-3</v>
      </c>
      <c r="BE33">
        <v>6.2216399999999996E-3</v>
      </c>
      <c r="BF33">
        <v>5.0184299999999999E-3</v>
      </c>
      <c r="BG33">
        <v>6.2567100000000004E-3</v>
      </c>
      <c r="BH33">
        <v>6.9784299999999999E-3</v>
      </c>
      <c r="BI33">
        <v>6.12533E-3</v>
      </c>
      <c r="BJ33">
        <v>6.1823399999999997E-3</v>
      </c>
      <c r="BK33">
        <v>4.9710500000000003E-3</v>
      </c>
      <c r="BL33">
        <v>7.17294E-3</v>
      </c>
      <c r="BM33">
        <v>6.6513400000000004E-3</v>
      </c>
      <c r="BN33">
        <v>7.1353600000000003E-3</v>
      </c>
      <c r="BO33">
        <v>6.7851500000000002E-3</v>
      </c>
      <c r="BP33">
        <v>6.3491899999999996E-4</v>
      </c>
      <c r="BQ33">
        <v>7.3175699999999998E-3</v>
      </c>
      <c r="BR33">
        <v>5.2019800000000001E-3</v>
      </c>
      <c r="BS33">
        <v>6.7684599999999996E-3</v>
      </c>
      <c r="BT33">
        <v>5.0324899999999997E-3</v>
      </c>
      <c r="BU33">
        <v>4.84229E-3</v>
      </c>
      <c r="BV33">
        <v>6.5673399999999996E-3</v>
      </c>
      <c r="BW33">
        <v>6.4111100000000002E-3</v>
      </c>
      <c r="BX33">
        <v>5.4470400000000002E-3</v>
      </c>
      <c r="BY33">
        <v>6.7284199999999997E-3</v>
      </c>
      <c r="BZ33">
        <v>5.6874400000000002E-3</v>
      </c>
      <c r="CA33">
        <v>6.46796E-3</v>
      </c>
      <c r="CB33">
        <v>4.8808300000000001E-3</v>
      </c>
      <c r="CC33">
        <v>5.6112599999999999E-3</v>
      </c>
      <c r="CD33">
        <v>6.0242899999999999E-3</v>
      </c>
      <c r="CE33">
        <v>5.6673499999999998E-3</v>
      </c>
      <c r="CF33">
        <v>6.6751700000000002E-3</v>
      </c>
      <c r="CG33">
        <v>5.9160599999999999E-3</v>
      </c>
      <c r="CH33">
        <v>4.3133800000000003E-3</v>
      </c>
      <c r="CI33">
        <v>5.6417899999999998E-3</v>
      </c>
      <c r="CJ33">
        <v>6.63606E-3</v>
      </c>
      <c r="CK33">
        <v>1.1393899999999999E-4</v>
      </c>
      <c r="CL33">
        <v>4.8741100000000001E-3</v>
      </c>
      <c r="CM33">
        <v>4.9377199999999996E-3</v>
      </c>
      <c r="CN33">
        <v>4.3940400000000001E-3</v>
      </c>
      <c r="CO33">
        <v>4.0753400000000002E-3</v>
      </c>
      <c r="CP33">
        <v>4.7021500000000004E-3</v>
      </c>
      <c r="CQ33">
        <v>4.5158100000000003E-3</v>
      </c>
      <c r="CR33">
        <v>4.6520600000000004E-3</v>
      </c>
      <c r="CS33">
        <v>5.7911200000000003E-3</v>
      </c>
      <c r="CT33">
        <v>6.31593E-3</v>
      </c>
      <c r="CU33">
        <v>6.6421500000000003E-3</v>
      </c>
      <c r="CV33">
        <v>2.7093999999999998E-3</v>
      </c>
      <c r="CW33">
        <v>5.6490999999999998E-3</v>
      </c>
    </row>
    <row r="34" spans="1:101" x14ac:dyDescent="0.25">
      <c r="A34">
        <v>2.2400000000000002</v>
      </c>
      <c r="B34">
        <v>1.5899499999999999E-3</v>
      </c>
      <c r="C34">
        <v>2.0577799999999999E-3</v>
      </c>
      <c r="D34">
        <v>3.6705399999999999E-3</v>
      </c>
      <c r="E34">
        <v>2.5410199999999997E-4</v>
      </c>
      <c r="F34">
        <v>5.2601599999999998E-3</v>
      </c>
      <c r="G34">
        <v>2.7399999999999999E-5</v>
      </c>
      <c r="H34">
        <v>4.9636899999999998E-3</v>
      </c>
      <c r="I34">
        <v>3.37573E-3</v>
      </c>
      <c r="J34">
        <v>4.8697000000000002E-3</v>
      </c>
      <c r="K34">
        <v>5.77E-5</v>
      </c>
      <c r="L34">
        <v>4.8887500000000005E-4</v>
      </c>
      <c r="M34">
        <v>1.1629799999999999E-2</v>
      </c>
      <c r="N34">
        <v>4.7585599999999998E-4</v>
      </c>
      <c r="O34">
        <v>7.1834999999999998E-4</v>
      </c>
      <c r="P34">
        <v>7.3122700000000001E-3</v>
      </c>
      <c r="Q34">
        <v>4.5177999999999998E-3</v>
      </c>
      <c r="R34">
        <v>5.6047600000000003E-3</v>
      </c>
      <c r="S34">
        <v>4.0990200000000001E-3</v>
      </c>
      <c r="T34">
        <v>1.38264E-4</v>
      </c>
      <c r="U34">
        <v>5.0996100000000001E-3</v>
      </c>
      <c r="V34">
        <v>4.25092E-3</v>
      </c>
      <c r="W34">
        <v>5.2081499999999999E-3</v>
      </c>
      <c r="X34">
        <v>2.1010199999999999E-4</v>
      </c>
      <c r="Y34">
        <v>5.1379999999999999E-5</v>
      </c>
      <c r="Z34">
        <v>1.76007E-2</v>
      </c>
      <c r="AA34">
        <v>3.4830199999999999E-4</v>
      </c>
      <c r="AB34">
        <v>4.1627900000000004E-3</v>
      </c>
      <c r="AC34">
        <v>5.01389E-3</v>
      </c>
      <c r="AD34">
        <v>5.0558499999999998E-3</v>
      </c>
      <c r="AE34">
        <v>3.8833700000000001E-3</v>
      </c>
      <c r="AF34">
        <v>4.8281499999999998E-3</v>
      </c>
      <c r="AG34">
        <v>5.1310399999999999E-3</v>
      </c>
      <c r="AH34">
        <v>5.7262800000000003E-3</v>
      </c>
      <c r="AI34">
        <v>5.8188399999999996E-3</v>
      </c>
      <c r="AJ34">
        <v>6.9808600000000002E-3</v>
      </c>
      <c r="AK34">
        <v>5.7973299999999998E-3</v>
      </c>
      <c r="AL34">
        <v>6.36427E-3</v>
      </c>
      <c r="AM34">
        <v>6.9379400000000001E-3</v>
      </c>
      <c r="AN34">
        <v>6.2703699999999999E-3</v>
      </c>
      <c r="AO34">
        <v>6.1542100000000002E-3</v>
      </c>
      <c r="AP34">
        <v>6.7507299999999999E-3</v>
      </c>
      <c r="AQ34">
        <v>5.3171700000000004E-3</v>
      </c>
      <c r="AR34">
        <v>6.3546000000000002E-3</v>
      </c>
      <c r="AS34">
        <v>6.9022500000000004E-3</v>
      </c>
      <c r="AT34">
        <v>7.0125200000000004E-3</v>
      </c>
      <c r="AU34">
        <v>5.1709800000000004E-3</v>
      </c>
      <c r="AV34">
        <v>5.8603199999999996E-3</v>
      </c>
      <c r="AW34">
        <v>6.6334100000000002E-3</v>
      </c>
      <c r="AX34">
        <v>6.4257100000000003E-3</v>
      </c>
      <c r="AY34">
        <v>6.3589199999999997E-3</v>
      </c>
      <c r="AZ34">
        <v>7.0700399999999997E-3</v>
      </c>
      <c r="BA34">
        <v>7.2534799999999997E-3</v>
      </c>
      <c r="BB34">
        <v>6.6950100000000004E-3</v>
      </c>
      <c r="BC34">
        <v>7.0946300000000002E-3</v>
      </c>
      <c r="BD34">
        <v>4.6898699999999996E-3</v>
      </c>
      <c r="BE34">
        <v>6.5992300000000002E-3</v>
      </c>
      <c r="BF34">
        <v>5.3523399999999997E-3</v>
      </c>
      <c r="BG34">
        <v>6.4844400000000002E-3</v>
      </c>
      <c r="BH34">
        <v>7.2980199999999997E-3</v>
      </c>
      <c r="BI34">
        <v>6.5048299999999996E-3</v>
      </c>
      <c r="BJ34">
        <v>6.6203E-3</v>
      </c>
      <c r="BK34">
        <v>5.4132800000000003E-3</v>
      </c>
      <c r="BL34">
        <v>7.5701099999999997E-3</v>
      </c>
      <c r="BM34">
        <v>7.4363700000000003E-3</v>
      </c>
      <c r="BN34">
        <v>7.6185300000000001E-3</v>
      </c>
      <c r="BO34">
        <v>7.3214600000000001E-3</v>
      </c>
      <c r="BP34">
        <v>5.5313900000000002E-4</v>
      </c>
      <c r="BQ34">
        <v>7.7783399999999999E-3</v>
      </c>
      <c r="BR34">
        <v>5.6378699999999997E-3</v>
      </c>
      <c r="BS34">
        <v>7.4000100000000003E-3</v>
      </c>
      <c r="BT34">
        <v>5.3904399999999998E-3</v>
      </c>
      <c r="BU34">
        <v>5.2725100000000002E-3</v>
      </c>
      <c r="BV34">
        <v>6.9499399999999999E-3</v>
      </c>
      <c r="BW34">
        <v>6.7431399999999999E-3</v>
      </c>
      <c r="BX34">
        <v>5.8042399999999996E-3</v>
      </c>
      <c r="BY34">
        <v>7.0264400000000001E-3</v>
      </c>
      <c r="BZ34">
        <v>6.1234000000000002E-3</v>
      </c>
      <c r="CA34">
        <v>6.8975299999999998E-3</v>
      </c>
      <c r="CB34">
        <v>5.1668199999999999E-3</v>
      </c>
      <c r="CC34">
        <v>6.1505199999999996E-3</v>
      </c>
      <c r="CD34">
        <v>9.2266999999999991E-3</v>
      </c>
      <c r="CE34">
        <v>6.0867300000000003E-3</v>
      </c>
      <c r="CF34">
        <v>6.9725899999999999E-3</v>
      </c>
      <c r="CG34">
        <v>6.27781E-3</v>
      </c>
      <c r="CH34">
        <v>4.6425199999999998E-3</v>
      </c>
      <c r="CI34">
        <v>6.0262400000000004E-3</v>
      </c>
      <c r="CJ34">
        <v>7.0690900000000001E-3</v>
      </c>
      <c r="CK34">
        <v>1.19688E-4</v>
      </c>
      <c r="CL34">
        <v>5.27371E-3</v>
      </c>
      <c r="CM34">
        <v>5.34236E-3</v>
      </c>
      <c r="CN34">
        <v>4.7834899999999996E-3</v>
      </c>
      <c r="CO34">
        <v>4.42911E-3</v>
      </c>
      <c r="CP34">
        <v>4.98161E-3</v>
      </c>
      <c r="CQ34">
        <v>4.82783E-3</v>
      </c>
      <c r="CR34">
        <v>5.0193099999999999E-3</v>
      </c>
      <c r="CS34">
        <v>6.0266E-3</v>
      </c>
      <c r="CT34">
        <v>6.6972899999999998E-3</v>
      </c>
      <c r="CU34">
        <v>7.0211900000000001E-3</v>
      </c>
      <c r="CV34">
        <v>2.8165899999999999E-3</v>
      </c>
      <c r="CW34">
        <v>5.8483600000000004E-3</v>
      </c>
    </row>
    <row r="35" spans="1:101" x14ac:dyDescent="0.25">
      <c r="A35">
        <v>2.31</v>
      </c>
      <c r="B35">
        <v>1.3514200000000001E-3</v>
      </c>
      <c r="C35">
        <v>2.5641399999999999E-3</v>
      </c>
      <c r="D35">
        <v>3.6299499999999998E-3</v>
      </c>
      <c r="E35">
        <v>2.7063500000000003E-4</v>
      </c>
      <c r="F35">
        <v>5.13512E-3</v>
      </c>
      <c r="G35">
        <v>3.4786400000000003E-5</v>
      </c>
      <c r="H35">
        <v>6.5828199999999996E-3</v>
      </c>
      <c r="I35">
        <v>3.7323E-3</v>
      </c>
      <c r="J35">
        <v>5.2386200000000003E-3</v>
      </c>
      <c r="K35">
        <v>6.78675E-5</v>
      </c>
      <c r="L35">
        <v>5.1316999999999997E-4</v>
      </c>
      <c r="M35">
        <v>3.5090000000000002E-4</v>
      </c>
      <c r="N35">
        <v>1.9377699999999999E-3</v>
      </c>
      <c r="O35">
        <v>7.4788800000000005E-4</v>
      </c>
      <c r="P35">
        <v>7.7143200000000002E-3</v>
      </c>
      <c r="Q35">
        <v>4.7584699999999999E-3</v>
      </c>
      <c r="R35">
        <v>5.9384199999999998E-3</v>
      </c>
      <c r="S35">
        <v>4.8294699999999998E-3</v>
      </c>
      <c r="T35">
        <v>1.4725299999999999E-4</v>
      </c>
      <c r="U35">
        <v>5.7988199999999997E-3</v>
      </c>
      <c r="V35">
        <v>5.06851E-3</v>
      </c>
      <c r="W35">
        <v>5.4367599999999997E-3</v>
      </c>
      <c r="X35">
        <v>2.1079399999999999E-4</v>
      </c>
      <c r="Y35">
        <v>5.3661800000000002E-5</v>
      </c>
      <c r="Z35">
        <v>1.8538300000000001E-2</v>
      </c>
      <c r="AA35">
        <v>3.4708800000000001E-4</v>
      </c>
      <c r="AB35">
        <v>4.4931299999999997E-3</v>
      </c>
      <c r="AC35">
        <v>5.3485900000000003E-3</v>
      </c>
      <c r="AD35">
        <v>5.48812E-3</v>
      </c>
      <c r="AE35">
        <v>4.2102800000000003E-3</v>
      </c>
      <c r="AF35">
        <v>5.24669E-3</v>
      </c>
      <c r="AG35">
        <v>5.5082999999999998E-3</v>
      </c>
      <c r="AH35">
        <v>6.0280100000000003E-3</v>
      </c>
      <c r="AI35">
        <v>6.1932999999999997E-3</v>
      </c>
      <c r="AJ35">
        <v>7.4760699999999996E-3</v>
      </c>
      <c r="AK35">
        <v>6.16083E-3</v>
      </c>
      <c r="AL35">
        <v>6.7959700000000001E-3</v>
      </c>
      <c r="AM35">
        <v>7.3350400000000001E-3</v>
      </c>
      <c r="AN35">
        <v>6.6909700000000001E-3</v>
      </c>
      <c r="AO35">
        <v>6.5652799999999997E-3</v>
      </c>
      <c r="AP35">
        <v>7.3921300000000002E-3</v>
      </c>
      <c r="AQ35">
        <v>5.9699200000000001E-3</v>
      </c>
      <c r="AR35">
        <v>6.7887700000000004E-3</v>
      </c>
      <c r="AS35">
        <v>7.2457800000000003E-3</v>
      </c>
      <c r="AT35">
        <v>7.4157099999999998E-3</v>
      </c>
      <c r="AU35">
        <v>5.5113899999999997E-3</v>
      </c>
      <c r="AV35">
        <v>6.4868199999999999E-3</v>
      </c>
      <c r="AW35">
        <v>7.04253E-3</v>
      </c>
      <c r="AX35">
        <v>6.9089800000000003E-3</v>
      </c>
      <c r="AY35">
        <v>6.8279999999999999E-3</v>
      </c>
      <c r="AZ35">
        <v>7.4896399999999997E-3</v>
      </c>
      <c r="BA35">
        <v>7.7770799999999996E-3</v>
      </c>
      <c r="BB35">
        <v>7.2413199999999999E-3</v>
      </c>
      <c r="BC35">
        <v>7.4418399999999999E-3</v>
      </c>
      <c r="BD35">
        <v>4.9918899999999997E-3</v>
      </c>
      <c r="BE35">
        <v>7.0078099999999997E-3</v>
      </c>
      <c r="BF35">
        <v>5.6862199999999996E-3</v>
      </c>
      <c r="BG35">
        <v>6.7805000000000001E-3</v>
      </c>
      <c r="BH35">
        <v>7.8827600000000008E-3</v>
      </c>
      <c r="BI35">
        <v>6.9269600000000002E-3</v>
      </c>
      <c r="BJ35">
        <v>7.0436700000000001E-3</v>
      </c>
      <c r="BK35">
        <v>5.9293100000000001E-3</v>
      </c>
      <c r="BL35">
        <v>8.1094200000000009E-3</v>
      </c>
      <c r="BM35">
        <v>8.5408299999999993E-3</v>
      </c>
      <c r="BN35">
        <v>8.1770699999999998E-3</v>
      </c>
      <c r="BO35">
        <v>8.0503499999999995E-3</v>
      </c>
      <c r="BP35">
        <v>5.2830200000000003E-4</v>
      </c>
      <c r="BQ35">
        <v>8.3078600000000002E-3</v>
      </c>
      <c r="BR35">
        <v>6.1241999999999998E-3</v>
      </c>
      <c r="BS35">
        <v>7.1157E-3</v>
      </c>
      <c r="BT35">
        <v>5.8049800000000004E-3</v>
      </c>
      <c r="BU35">
        <v>5.6863E-3</v>
      </c>
      <c r="BV35">
        <v>7.4446E-3</v>
      </c>
      <c r="BW35">
        <v>7.0869499999999998E-3</v>
      </c>
      <c r="BX35">
        <v>6.2118800000000004E-3</v>
      </c>
      <c r="BY35">
        <v>7.38296E-3</v>
      </c>
      <c r="BZ35">
        <v>6.5257700000000002E-3</v>
      </c>
      <c r="CA35">
        <v>7.5027799999999997E-3</v>
      </c>
      <c r="CB35">
        <v>5.5632199999999998E-3</v>
      </c>
      <c r="CC35">
        <v>6.4357499999999996E-3</v>
      </c>
      <c r="CD35">
        <v>9.33492E-3</v>
      </c>
      <c r="CE35">
        <v>6.9530499999999997E-3</v>
      </c>
      <c r="CF35">
        <v>6.5520300000000004E-3</v>
      </c>
      <c r="CG35">
        <v>6.6470000000000001E-3</v>
      </c>
      <c r="CH35">
        <v>5.05012E-3</v>
      </c>
      <c r="CI35">
        <v>6.5454399999999996E-3</v>
      </c>
      <c r="CJ35">
        <v>7.5936099999999998E-3</v>
      </c>
      <c r="CK35">
        <v>1.2597699999999999E-4</v>
      </c>
      <c r="CL35">
        <v>5.7332900000000003E-3</v>
      </c>
      <c r="CM35">
        <v>5.7212399999999998E-3</v>
      </c>
      <c r="CN35">
        <v>5.2029399999999996E-3</v>
      </c>
      <c r="CO35">
        <v>4.7387000000000002E-3</v>
      </c>
      <c r="CP35">
        <v>5.3690400000000003E-3</v>
      </c>
      <c r="CQ35">
        <v>5.2701800000000002E-3</v>
      </c>
      <c r="CR35">
        <v>5.5156399999999996E-3</v>
      </c>
      <c r="CS35">
        <v>7.5769499999999998E-3</v>
      </c>
      <c r="CT35">
        <v>7.10883E-3</v>
      </c>
      <c r="CU35">
        <v>7.3797799999999998E-3</v>
      </c>
      <c r="CV35">
        <v>2.9278300000000002E-3</v>
      </c>
      <c r="CW35">
        <v>6.1397800000000001E-3</v>
      </c>
    </row>
    <row r="36" spans="1:101" x14ac:dyDescent="0.25">
      <c r="A36">
        <v>2.38</v>
      </c>
      <c r="B36">
        <v>1.01501E-3</v>
      </c>
      <c r="C36">
        <v>2.7350500000000002E-3</v>
      </c>
      <c r="D36">
        <v>3.7383E-3</v>
      </c>
      <c r="E36">
        <v>2.9002699999999999E-4</v>
      </c>
      <c r="F36">
        <v>5.1524099999999996E-3</v>
      </c>
      <c r="G36">
        <v>3.5441300000000002E-5</v>
      </c>
      <c r="H36">
        <v>7.4857500000000002E-3</v>
      </c>
      <c r="I36">
        <v>5.4834899999999997E-3</v>
      </c>
      <c r="J36">
        <v>5.8917500000000003E-3</v>
      </c>
      <c r="K36">
        <v>7.4457300000000003E-5</v>
      </c>
      <c r="L36">
        <v>1.3114699999999999E-3</v>
      </c>
      <c r="M36">
        <v>3.7235300000000002E-4</v>
      </c>
      <c r="N36">
        <v>4.0500000000000002E-5</v>
      </c>
      <c r="O36">
        <v>1.20476E-3</v>
      </c>
      <c r="P36">
        <v>7.9389100000000004E-3</v>
      </c>
      <c r="Q36">
        <v>5.2409900000000001E-3</v>
      </c>
      <c r="R36">
        <v>6.44007E-3</v>
      </c>
      <c r="S36">
        <v>5.4609899999999998E-3</v>
      </c>
      <c r="T36">
        <v>1.5504399999999999E-4</v>
      </c>
      <c r="U36">
        <v>6.32045E-3</v>
      </c>
      <c r="V36">
        <v>5.3062999999999999E-3</v>
      </c>
      <c r="W36">
        <v>5.6027400000000002E-3</v>
      </c>
      <c r="X36">
        <v>1.9940499999999999E-4</v>
      </c>
      <c r="Y36">
        <v>5.62846E-5</v>
      </c>
      <c r="Z36">
        <v>1.70825E-2</v>
      </c>
      <c r="AA36">
        <v>3.4594200000000002E-4</v>
      </c>
      <c r="AB36">
        <v>4.7241599999999998E-3</v>
      </c>
      <c r="AC36">
        <v>5.7502300000000003E-3</v>
      </c>
      <c r="AD36">
        <v>5.7829300000000004E-3</v>
      </c>
      <c r="AE36">
        <v>4.8685000000000004E-3</v>
      </c>
      <c r="AF36">
        <v>5.7290800000000001E-3</v>
      </c>
      <c r="AG36">
        <v>5.8875400000000001E-3</v>
      </c>
      <c r="AH36">
        <v>6.3188699999999999E-3</v>
      </c>
      <c r="AI36">
        <v>6.7120499999999998E-3</v>
      </c>
      <c r="AJ36">
        <v>7.8679200000000005E-3</v>
      </c>
      <c r="AK36">
        <v>6.5532000000000003E-3</v>
      </c>
      <c r="AL36">
        <v>7.1897599999999999E-3</v>
      </c>
      <c r="AM36">
        <v>7.7160800000000002E-3</v>
      </c>
      <c r="AN36">
        <v>7.1099500000000003E-3</v>
      </c>
      <c r="AO36">
        <v>7.0321200000000002E-3</v>
      </c>
      <c r="AP36">
        <v>8.07042E-3</v>
      </c>
      <c r="AQ36">
        <v>6.3459800000000002E-3</v>
      </c>
      <c r="AR36">
        <v>7.2589100000000004E-3</v>
      </c>
      <c r="AS36">
        <v>7.6913900000000002E-3</v>
      </c>
      <c r="AT36">
        <v>7.8596499999999993E-3</v>
      </c>
      <c r="AU36">
        <v>5.89968E-3</v>
      </c>
      <c r="AV36">
        <v>7.2855899999999998E-3</v>
      </c>
      <c r="AW36">
        <v>7.5252799999999996E-3</v>
      </c>
      <c r="AX36">
        <v>7.6514199999999999E-3</v>
      </c>
      <c r="AY36">
        <v>7.3335300000000004E-3</v>
      </c>
      <c r="AZ36">
        <v>7.9374000000000007E-3</v>
      </c>
      <c r="BA36">
        <v>8.3414800000000001E-3</v>
      </c>
      <c r="BB36">
        <v>7.6461799999999998E-3</v>
      </c>
      <c r="BC36">
        <v>7.9863899999999995E-3</v>
      </c>
      <c r="BD36">
        <v>5.4326899999999996E-3</v>
      </c>
      <c r="BE36">
        <v>7.47703E-3</v>
      </c>
      <c r="BF36">
        <v>6.0273000000000002E-3</v>
      </c>
      <c r="BG36">
        <v>7.1116599999999997E-3</v>
      </c>
      <c r="BH36">
        <v>8.0845199999999996E-3</v>
      </c>
      <c r="BI36">
        <v>7.4107000000000001E-3</v>
      </c>
      <c r="BJ36">
        <v>7.1836900000000004E-3</v>
      </c>
      <c r="BK36">
        <v>6.2961900000000001E-3</v>
      </c>
      <c r="BL36">
        <v>8.5166100000000008E-3</v>
      </c>
      <c r="BM36">
        <v>9.1588099999999999E-3</v>
      </c>
      <c r="BN36">
        <v>8.7232799999999999E-3</v>
      </c>
      <c r="BO36">
        <v>8.5238399999999995E-3</v>
      </c>
      <c r="BP36">
        <v>5.1846900000000003E-4</v>
      </c>
      <c r="BQ36">
        <v>9.0542599999999997E-3</v>
      </c>
      <c r="BR36">
        <v>6.69784E-3</v>
      </c>
      <c r="BS36">
        <v>7.6305799999999997E-3</v>
      </c>
      <c r="BT36">
        <v>6.2700100000000003E-3</v>
      </c>
      <c r="BU36">
        <v>6.0549699999999998E-3</v>
      </c>
      <c r="BV36">
        <v>7.9474200000000002E-3</v>
      </c>
      <c r="BW36">
        <v>7.509E-3</v>
      </c>
      <c r="BX36">
        <v>6.6576999999999999E-3</v>
      </c>
      <c r="BY36">
        <v>7.7874700000000003E-3</v>
      </c>
      <c r="BZ36">
        <v>7.1818400000000001E-3</v>
      </c>
      <c r="CA36">
        <v>8.2987300000000007E-3</v>
      </c>
      <c r="CB36">
        <v>6.28642E-3</v>
      </c>
      <c r="CC36">
        <v>6.4950700000000004E-3</v>
      </c>
      <c r="CD36">
        <v>9.5481799999999999E-3</v>
      </c>
      <c r="CE36">
        <v>7.4553600000000003E-3</v>
      </c>
      <c r="CF36">
        <v>6.8867399999999997E-3</v>
      </c>
      <c r="CG36">
        <v>7.0231E-3</v>
      </c>
      <c r="CH36">
        <v>5.5805300000000002E-3</v>
      </c>
      <c r="CI36">
        <v>7.0338299999999996E-3</v>
      </c>
      <c r="CJ36">
        <v>8.2686200000000008E-3</v>
      </c>
      <c r="CK36">
        <v>1.3306700000000001E-4</v>
      </c>
      <c r="CL36">
        <v>6.5373999999999996E-3</v>
      </c>
      <c r="CM36">
        <v>6.21427E-3</v>
      </c>
      <c r="CN36">
        <v>5.6463499999999996E-3</v>
      </c>
      <c r="CO36">
        <v>5.1384600000000001E-3</v>
      </c>
      <c r="CP36">
        <v>5.6828800000000004E-3</v>
      </c>
      <c r="CQ36">
        <v>5.7689100000000004E-3</v>
      </c>
      <c r="CR36">
        <v>5.94277E-3</v>
      </c>
      <c r="CS36">
        <v>8.2401100000000001E-3</v>
      </c>
      <c r="CT36">
        <v>7.4946400000000003E-3</v>
      </c>
      <c r="CU36">
        <v>7.9929400000000005E-3</v>
      </c>
      <c r="CV36">
        <v>3.0063999999999998E-3</v>
      </c>
      <c r="CW36">
        <v>6.3713600000000004E-3</v>
      </c>
    </row>
    <row r="37" spans="1:101" x14ac:dyDescent="0.25">
      <c r="A37">
        <v>2.4500000000000002</v>
      </c>
      <c r="B37">
        <v>8.1385400000000003E-4</v>
      </c>
      <c r="C37">
        <v>2.91924E-3</v>
      </c>
      <c r="D37">
        <v>3.7046900000000001E-3</v>
      </c>
      <c r="E37">
        <v>2.8432000000000002E-4</v>
      </c>
      <c r="F37">
        <v>5.5353700000000004E-3</v>
      </c>
      <c r="G37">
        <v>3.7457299999999998E-5</v>
      </c>
      <c r="H37">
        <v>7.3025E-3</v>
      </c>
      <c r="I37">
        <v>6.9228400000000004E-3</v>
      </c>
      <c r="J37">
        <v>6.4433900000000002E-3</v>
      </c>
      <c r="K37">
        <v>3.8898399999999999E-4</v>
      </c>
      <c r="L37">
        <v>1.26293E-3</v>
      </c>
      <c r="M37">
        <v>3.8807799999999998E-4</v>
      </c>
      <c r="N37">
        <v>4.9149600000000001E-5</v>
      </c>
      <c r="O37">
        <v>1.4304400000000001E-3</v>
      </c>
      <c r="P37">
        <v>7.5607199999999999E-3</v>
      </c>
      <c r="Q37">
        <v>5.7205099999999998E-3</v>
      </c>
      <c r="R37">
        <v>7.40166E-3</v>
      </c>
      <c r="S37">
        <v>5.9265300000000002E-3</v>
      </c>
      <c r="T37">
        <v>1.62533E-4</v>
      </c>
      <c r="U37">
        <v>5.1579E-3</v>
      </c>
      <c r="V37">
        <v>4.9624999999999999E-3</v>
      </c>
      <c r="W37">
        <v>6.22041E-3</v>
      </c>
      <c r="X37">
        <v>1.91237E-4</v>
      </c>
      <c r="Y37">
        <v>5.8937200000000002E-5</v>
      </c>
      <c r="Z37">
        <v>1.6189100000000001E-2</v>
      </c>
      <c r="AA37">
        <v>3.2013300000000001E-4</v>
      </c>
      <c r="AB37">
        <v>5.0968799999999998E-3</v>
      </c>
      <c r="AC37">
        <v>6.1298500000000001E-3</v>
      </c>
      <c r="AD37">
        <v>6.2262100000000003E-3</v>
      </c>
      <c r="AE37">
        <v>5.29971E-3</v>
      </c>
      <c r="AF37">
        <v>6.1118500000000003E-3</v>
      </c>
      <c r="AG37">
        <v>6.3147300000000002E-3</v>
      </c>
      <c r="AH37">
        <v>6.5566499999999998E-3</v>
      </c>
      <c r="AI37">
        <v>7.3189500000000003E-3</v>
      </c>
      <c r="AJ37">
        <v>8.8946300000000006E-3</v>
      </c>
      <c r="AK37">
        <v>6.9380300000000004E-3</v>
      </c>
      <c r="AL37">
        <v>7.6234800000000002E-3</v>
      </c>
      <c r="AM37">
        <v>8.2380999999999999E-3</v>
      </c>
      <c r="AN37">
        <v>7.6721599999999999E-3</v>
      </c>
      <c r="AO37">
        <v>7.45146E-3</v>
      </c>
      <c r="AP37">
        <v>8.74079E-3</v>
      </c>
      <c r="AQ37">
        <v>6.6713500000000004E-3</v>
      </c>
      <c r="AR37">
        <v>7.7362000000000004E-3</v>
      </c>
      <c r="AS37">
        <v>8.2430100000000003E-3</v>
      </c>
      <c r="AT37">
        <v>8.4121999999999999E-3</v>
      </c>
      <c r="AU37">
        <v>6.3207200000000002E-3</v>
      </c>
      <c r="AV37">
        <v>7.7736799999999998E-3</v>
      </c>
      <c r="AW37">
        <v>7.9725200000000003E-3</v>
      </c>
      <c r="AX37">
        <v>8.1044900000000007E-3</v>
      </c>
      <c r="AY37">
        <v>7.8571400000000003E-3</v>
      </c>
      <c r="AZ37">
        <v>8.4225199999999993E-3</v>
      </c>
      <c r="BA37">
        <v>8.7889200000000004E-3</v>
      </c>
      <c r="BB37">
        <v>8.08269E-3</v>
      </c>
      <c r="BC37">
        <v>8.50594E-3</v>
      </c>
      <c r="BD37">
        <v>5.9822900000000004E-3</v>
      </c>
      <c r="BE37">
        <v>7.9251600000000005E-3</v>
      </c>
      <c r="BF37">
        <v>6.46489E-3</v>
      </c>
      <c r="BG37">
        <v>7.9159699999999996E-3</v>
      </c>
      <c r="BH37">
        <v>8.6792799999999993E-3</v>
      </c>
      <c r="BI37">
        <v>7.7042999999999999E-3</v>
      </c>
      <c r="BJ37">
        <v>7.5209500000000002E-3</v>
      </c>
      <c r="BK37">
        <v>6.9027699999999999E-3</v>
      </c>
      <c r="BL37">
        <v>9.0866100000000002E-3</v>
      </c>
      <c r="BM37">
        <v>9.8070599999999994E-3</v>
      </c>
      <c r="BN37">
        <v>9.0833800000000003E-3</v>
      </c>
      <c r="BO37">
        <v>8.9927600000000007E-3</v>
      </c>
      <c r="BP37">
        <v>5.1741799999999996E-4</v>
      </c>
      <c r="BQ37">
        <v>1.004591E-2</v>
      </c>
      <c r="BR37">
        <v>7.2515000000000001E-3</v>
      </c>
      <c r="BS37">
        <v>8.0351999999999993E-3</v>
      </c>
      <c r="BT37">
        <v>6.8063799999999999E-3</v>
      </c>
      <c r="BU37">
        <v>6.4371699999999999E-3</v>
      </c>
      <c r="BV37">
        <v>8.4287600000000004E-3</v>
      </c>
      <c r="BW37">
        <v>7.9793299999999998E-3</v>
      </c>
      <c r="BX37">
        <v>7.26276E-3</v>
      </c>
      <c r="BY37">
        <v>8.4054200000000003E-3</v>
      </c>
      <c r="BZ37">
        <v>7.76752E-3</v>
      </c>
      <c r="CA37">
        <v>8.8885400000000003E-3</v>
      </c>
      <c r="CB37">
        <v>7.1241999999999998E-3</v>
      </c>
      <c r="CC37">
        <v>6.7052300000000004E-3</v>
      </c>
      <c r="CD37">
        <v>9.7593000000000003E-3</v>
      </c>
      <c r="CE37">
        <v>7.7389099999999999E-3</v>
      </c>
      <c r="CF37">
        <v>7.2928000000000003E-3</v>
      </c>
      <c r="CG37">
        <v>7.3309899999999999E-3</v>
      </c>
      <c r="CH37">
        <v>6.0535199999999997E-3</v>
      </c>
      <c r="CI37">
        <v>7.5443000000000003E-3</v>
      </c>
      <c r="CJ37">
        <v>9.3377900000000003E-3</v>
      </c>
      <c r="CK37">
        <v>1.3509899999999999E-4</v>
      </c>
      <c r="CL37">
        <v>6.9965599999999998E-3</v>
      </c>
      <c r="CM37">
        <v>6.6695399999999998E-3</v>
      </c>
      <c r="CN37">
        <v>6.3126299999999996E-3</v>
      </c>
      <c r="CO37">
        <v>5.5279099999999996E-3</v>
      </c>
      <c r="CP37">
        <v>6.0031700000000004E-3</v>
      </c>
      <c r="CQ37">
        <v>6.1930800000000001E-3</v>
      </c>
      <c r="CR37">
        <v>6.4888799999999998E-3</v>
      </c>
      <c r="CS37">
        <v>8.6347699999999999E-3</v>
      </c>
      <c r="CT37">
        <v>7.8021000000000002E-3</v>
      </c>
      <c r="CU37">
        <v>8.4209599999999999E-3</v>
      </c>
      <c r="CV37">
        <v>3.0555700000000001E-3</v>
      </c>
      <c r="CW37">
        <v>6.6866399999999998E-3</v>
      </c>
    </row>
    <row r="38" spans="1:101" x14ac:dyDescent="0.25">
      <c r="A38">
        <v>2.52</v>
      </c>
      <c r="B38">
        <v>8.5985399999999996E-4</v>
      </c>
      <c r="C38">
        <v>2.9952300000000002E-3</v>
      </c>
      <c r="D38">
        <v>3.8011500000000001E-3</v>
      </c>
      <c r="E38">
        <v>3.4802500000000002E-4</v>
      </c>
      <c r="F38">
        <v>5.3856599999999996E-3</v>
      </c>
      <c r="G38">
        <v>3.8579299999999998E-5</v>
      </c>
      <c r="H38">
        <v>7.23181E-3</v>
      </c>
      <c r="I38">
        <v>3.1939E-3</v>
      </c>
      <c r="J38">
        <v>6.3211600000000001E-3</v>
      </c>
      <c r="K38">
        <v>4.6724899999999998E-4</v>
      </c>
      <c r="L38">
        <v>6.9999999999999994E-5</v>
      </c>
      <c r="M38">
        <v>4.0507299999999999E-4</v>
      </c>
      <c r="N38">
        <v>5.1968900000000003E-5</v>
      </c>
      <c r="O38">
        <v>1.5803200000000001E-3</v>
      </c>
      <c r="P38">
        <v>7.64703E-3</v>
      </c>
      <c r="Q38">
        <v>6.4213300000000003E-3</v>
      </c>
      <c r="R38">
        <v>7.7020999999999999E-3</v>
      </c>
      <c r="S38">
        <v>6.71932E-3</v>
      </c>
      <c r="T38">
        <v>2.341E-4</v>
      </c>
      <c r="U38">
        <v>5.6626899999999997E-3</v>
      </c>
      <c r="V38">
        <v>5.2947699999999999E-3</v>
      </c>
      <c r="W38">
        <v>6.6930799999999997E-3</v>
      </c>
      <c r="X38">
        <v>1.9451700000000001E-4</v>
      </c>
      <c r="Y38">
        <v>6.1380199999999999E-5</v>
      </c>
      <c r="Z38">
        <v>1.43562E-2</v>
      </c>
      <c r="AA38">
        <v>3.28575E-4</v>
      </c>
      <c r="AB38">
        <v>5.4783799999999997E-3</v>
      </c>
      <c r="AC38">
        <v>6.8106299999999998E-3</v>
      </c>
      <c r="AD38">
        <v>6.7528800000000002E-3</v>
      </c>
      <c r="AE38">
        <v>5.9137800000000004E-3</v>
      </c>
      <c r="AF38">
        <v>6.3962100000000003E-3</v>
      </c>
      <c r="AG38">
        <v>6.80446E-3</v>
      </c>
      <c r="AH38">
        <v>6.8147700000000004E-3</v>
      </c>
      <c r="AI38">
        <v>7.8816400000000005E-3</v>
      </c>
      <c r="AJ38">
        <v>9.6530000000000001E-3</v>
      </c>
      <c r="AK38">
        <v>7.4115300000000004E-3</v>
      </c>
      <c r="AL38">
        <v>8.2153599999999997E-3</v>
      </c>
      <c r="AM38">
        <v>8.6272999999999992E-3</v>
      </c>
      <c r="AN38">
        <v>8.7670200000000004E-3</v>
      </c>
      <c r="AO38">
        <v>7.7701899999999997E-3</v>
      </c>
      <c r="AP38">
        <v>9.6888800000000004E-3</v>
      </c>
      <c r="AQ38">
        <v>7.0408800000000002E-3</v>
      </c>
      <c r="AR38">
        <v>8.4976400000000007E-3</v>
      </c>
      <c r="AS38">
        <v>8.7759699999999993E-3</v>
      </c>
      <c r="AT38">
        <v>8.8735299999999993E-3</v>
      </c>
      <c r="AU38">
        <v>7.1713000000000002E-3</v>
      </c>
      <c r="AV38">
        <v>8.4054899999999998E-3</v>
      </c>
      <c r="AW38">
        <v>8.4937599999999995E-3</v>
      </c>
      <c r="AX38">
        <v>8.3044299999999998E-3</v>
      </c>
      <c r="AY38">
        <v>8.3139600000000004E-3</v>
      </c>
      <c r="AZ38">
        <v>8.8327800000000001E-3</v>
      </c>
      <c r="BA38">
        <v>9.3357000000000006E-3</v>
      </c>
      <c r="BB38">
        <v>8.56436E-3</v>
      </c>
      <c r="BC38">
        <v>9.0175099999999994E-3</v>
      </c>
      <c r="BD38">
        <v>6.4715900000000002E-3</v>
      </c>
      <c r="BE38">
        <v>8.4518200000000005E-3</v>
      </c>
      <c r="BF38">
        <v>6.8414799999999996E-3</v>
      </c>
      <c r="BG38">
        <v>8.4833900000000004E-3</v>
      </c>
      <c r="BH38">
        <v>9.3089399999999999E-3</v>
      </c>
      <c r="BI38">
        <v>8.4615899999999997E-3</v>
      </c>
      <c r="BJ38">
        <v>7.7643199999999999E-3</v>
      </c>
      <c r="BK38">
        <v>7.6247399999999996E-3</v>
      </c>
      <c r="BL38">
        <v>9.7208899999999994E-3</v>
      </c>
      <c r="BM38">
        <v>1.0178090000000001E-2</v>
      </c>
      <c r="BN38">
        <v>9.7011100000000006E-3</v>
      </c>
      <c r="BO38">
        <v>9.2761200000000005E-3</v>
      </c>
      <c r="BP38">
        <v>5.3048699999999995E-4</v>
      </c>
      <c r="BQ38">
        <v>9.7840199999999992E-3</v>
      </c>
      <c r="BR38">
        <v>7.9012200000000005E-3</v>
      </c>
      <c r="BS38">
        <v>8.4706399999999998E-3</v>
      </c>
      <c r="BT38">
        <v>7.3083200000000001E-3</v>
      </c>
      <c r="BU38">
        <v>6.6645599999999999E-3</v>
      </c>
      <c r="BV38">
        <v>8.9664700000000007E-3</v>
      </c>
      <c r="BW38">
        <v>8.3802100000000008E-3</v>
      </c>
      <c r="BX38">
        <v>8.8454499999999995E-3</v>
      </c>
      <c r="BY38">
        <v>8.8978200000000007E-3</v>
      </c>
      <c r="BZ38">
        <v>8.3053299999999997E-3</v>
      </c>
      <c r="CA38">
        <v>9.3240600000000003E-3</v>
      </c>
      <c r="CB38">
        <v>7.5500699999999999E-3</v>
      </c>
      <c r="CC38">
        <v>7.1171400000000001E-3</v>
      </c>
      <c r="CD38">
        <v>1.02065E-2</v>
      </c>
      <c r="CE38">
        <v>8.3067699999999998E-3</v>
      </c>
      <c r="CF38">
        <v>7.7396399999999999E-3</v>
      </c>
      <c r="CG38">
        <v>7.67097E-3</v>
      </c>
      <c r="CH38">
        <v>6.4302700000000001E-3</v>
      </c>
      <c r="CI38">
        <v>8.4947800000000004E-3</v>
      </c>
      <c r="CJ38">
        <v>1.053369E-2</v>
      </c>
      <c r="CK38">
        <v>1.3900800000000001E-4</v>
      </c>
      <c r="CL38">
        <v>7.1941899999999996E-3</v>
      </c>
      <c r="CM38">
        <v>7.0128999999999999E-3</v>
      </c>
      <c r="CN38">
        <v>6.8047899999999998E-3</v>
      </c>
      <c r="CO38">
        <v>5.8104699999999999E-3</v>
      </c>
      <c r="CP38">
        <v>6.4197300000000002E-3</v>
      </c>
      <c r="CQ38">
        <v>6.8888500000000002E-3</v>
      </c>
      <c r="CR38">
        <v>7.1918199999999998E-3</v>
      </c>
      <c r="CS38">
        <v>9.0962999999999999E-3</v>
      </c>
      <c r="CT38">
        <v>8.038E-3</v>
      </c>
      <c r="CU38">
        <v>8.6169999999999997E-3</v>
      </c>
      <c r="CV38">
        <v>3.1682500000000001E-3</v>
      </c>
      <c r="CW38">
        <v>7.06253E-3</v>
      </c>
    </row>
    <row r="39" spans="1:101" x14ac:dyDescent="0.25">
      <c r="A39">
        <v>2.59</v>
      </c>
      <c r="B39">
        <v>9.29494E-4</v>
      </c>
      <c r="C39">
        <v>3.4650499999999999E-3</v>
      </c>
      <c r="D39">
        <v>3.4015500000000001E-3</v>
      </c>
      <c r="E39">
        <v>4.3665000000000002E-4</v>
      </c>
      <c r="F39">
        <v>4.7458500000000002E-3</v>
      </c>
      <c r="G39">
        <v>3.9740999999999998E-5</v>
      </c>
      <c r="H39">
        <v>5.1752999999999999E-3</v>
      </c>
      <c r="I39">
        <v>3.5918299999999998E-3</v>
      </c>
      <c r="J39">
        <v>6.4479300000000002E-3</v>
      </c>
      <c r="K39">
        <v>4.6895999999999998E-4</v>
      </c>
      <c r="L39">
        <v>8.9450000000000006E-5</v>
      </c>
      <c r="M39">
        <v>4.2399199999999999E-4</v>
      </c>
      <c r="N39">
        <v>5.5092300000000001E-5</v>
      </c>
      <c r="O39">
        <v>2.12736E-3</v>
      </c>
      <c r="P39">
        <v>7.8471300000000008E-3</v>
      </c>
      <c r="Q39">
        <v>6.8241999999999999E-3</v>
      </c>
      <c r="R39">
        <v>8.3153500000000009E-3</v>
      </c>
      <c r="S39">
        <v>7.0678599999999996E-3</v>
      </c>
      <c r="T39">
        <v>2.52527E-4</v>
      </c>
      <c r="U39">
        <v>6.0585300000000003E-3</v>
      </c>
      <c r="V39">
        <v>5.6159199999999999E-3</v>
      </c>
      <c r="W39">
        <v>7.5914600000000004E-3</v>
      </c>
      <c r="X39">
        <v>2.0205000000000001E-4</v>
      </c>
      <c r="Y39">
        <v>6.3935600000000005E-5</v>
      </c>
      <c r="Z39">
        <v>8.0612700000000006E-3</v>
      </c>
      <c r="AA39">
        <v>3.6359000000000001E-4</v>
      </c>
      <c r="AB39">
        <v>6.12081E-3</v>
      </c>
      <c r="AC39">
        <v>7.7606799999999998E-3</v>
      </c>
      <c r="AD39">
        <v>6.9790099999999999E-3</v>
      </c>
      <c r="AE39">
        <v>6.4450999999999996E-3</v>
      </c>
      <c r="AF39">
        <v>6.6071300000000001E-3</v>
      </c>
      <c r="AG39">
        <v>7.08488E-3</v>
      </c>
      <c r="AH39">
        <v>7.1352799999999999E-3</v>
      </c>
      <c r="AI39">
        <v>8.4913000000000002E-3</v>
      </c>
      <c r="AJ39">
        <v>1.003504E-2</v>
      </c>
      <c r="AK39">
        <v>8.0162600000000007E-3</v>
      </c>
      <c r="AL39">
        <v>9.2162400000000005E-3</v>
      </c>
      <c r="AM39">
        <v>9.0077000000000004E-3</v>
      </c>
      <c r="AN39">
        <v>9.4608799999999996E-3</v>
      </c>
      <c r="AO39">
        <v>8.1830500000000007E-3</v>
      </c>
      <c r="AP39">
        <v>1.0599549999999999E-2</v>
      </c>
      <c r="AQ39">
        <v>7.2974199999999998E-3</v>
      </c>
      <c r="AR39">
        <v>8.9816600000000007E-3</v>
      </c>
      <c r="AS39">
        <v>9.2310199999999995E-3</v>
      </c>
      <c r="AT39">
        <v>9.40328E-3</v>
      </c>
      <c r="AU39">
        <v>8.0591199999999995E-3</v>
      </c>
      <c r="AV39">
        <v>8.7063599999999998E-3</v>
      </c>
      <c r="AW39">
        <v>8.7885700000000008E-3</v>
      </c>
      <c r="AX39">
        <v>8.6757199999999996E-3</v>
      </c>
      <c r="AY39">
        <v>9.0271599999999994E-3</v>
      </c>
      <c r="AZ39">
        <v>9.3304100000000008E-3</v>
      </c>
      <c r="BA39">
        <v>1.002783E-2</v>
      </c>
      <c r="BB39">
        <v>9.0433300000000005E-3</v>
      </c>
      <c r="BC39">
        <v>9.3986999999999994E-3</v>
      </c>
      <c r="BD39">
        <v>6.8687899999999996E-3</v>
      </c>
      <c r="BE39">
        <v>8.9066300000000004E-3</v>
      </c>
      <c r="BF39">
        <v>7.3342700000000004E-3</v>
      </c>
      <c r="BG39">
        <v>9.0592799999999994E-3</v>
      </c>
      <c r="BH39">
        <v>1.042862E-2</v>
      </c>
      <c r="BI39">
        <v>9.3700799999999994E-3</v>
      </c>
      <c r="BJ39">
        <v>8.3945400000000007E-3</v>
      </c>
      <c r="BK39">
        <v>8.3280699999999999E-3</v>
      </c>
      <c r="BL39">
        <v>1.0285620000000001E-2</v>
      </c>
      <c r="BM39">
        <v>1.052754E-2</v>
      </c>
      <c r="BN39">
        <v>1.049135E-2</v>
      </c>
      <c r="BO39">
        <v>9.6548899999999993E-3</v>
      </c>
      <c r="BP39">
        <v>7.0683699999999998E-4</v>
      </c>
      <c r="BQ39">
        <v>1.061665E-2</v>
      </c>
      <c r="BR39">
        <v>8.5996600000000003E-3</v>
      </c>
      <c r="BS39">
        <v>8.8620999999999995E-3</v>
      </c>
      <c r="BT39">
        <v>8.0107400000000006E-3</v>
      </c>
      <c r="BU39">
        <v>7.0871199999999997E-3</v>
      </c>
      <c r="BV39">
        <v>9.5814200000000002E-3</v>
      </c>
      <c r="BW39">
        <v>8.8469399999999993E-3</v>
      </c>
      <c r="BX39">
        <v>9.46666E-3</v>
      </c>
      <c r="BY39">
        <v>9.1310200000000001E-3</v>
      </c>
      <c r="BZ39">
        <v>7.9234000000000006E-3</v>
      </c>
      <c r="CA39">
        <v>9.86129E-3</v>
      </c>
      <c r="CB39">
        <v>7.82156E-3</v>
      </c>
      <c r="CC39">
        <v>7.5851800000000004E-3</v>
      </c>
      <c r="CD39">
        <v>1.07002E-2</v>
      </c>
      <c r="CE39">
        <v>9.1826200000000007E-3</v>
      </c>
      <c r="CF39">
        <v>8.2144499999999999E-3</v>
      </c>
      <c r="CG39">
        <v>8.1302100000000006E-3</v>
      </c>
      <c r="CH39">
        <v>7.1592000000000001E-3</v>
      </c>
      <c r="CI39">
        <v>8.7020699999999993E-3</v>
      </c>
      <c r="CJ39">
        <v>1.076159E-2</v>
      </c>
      <c r="CK39">
        <v>1.5115500000000001E-4</v>
      </c>
      <c r="CL39">
        <v>7.05874E-3</v>
      </c>
      <c r="CM39">
        <v>7.2798100000000003E-3</v>
      </c>
      <c r="CN39">
        <v>7.1098400000000001E-3</v>
      </c>
      <c r="CO39">
        <v>6.0946400000000001E-3</v>
      </c>
      <c r="CP39">
        <v>6.7318200000000003E-3</v>
      </c>
      <c r="CQ39">
        <v>6.8256799999999998E-3</v>
      </c>
      <c r="CR39">
        <v>8.0374799999999996E-3</v>
      </c>
      <c r="CS39">
        <v>9.7244600000000007E-3</v>
      </c>
      <c r="CT39">
        <v>8.3723700000000005E-3</v>
      </c>
      <c r="CU39">
        <v>9.1905300000000006E-3</v>
      </c>
      <c r="CV39">
        <v>3.2889400000000002E-3</v>
      </c>
      <c r="CW39">
        <v>7.3385899999999999E-3</v>
      </c>
    </row>
    <row r="40" spans="1:101" x14ac:dyDescent="0.25">
      <c r="A40">
        <v>2.66</v>
      </c>
      <c r="B40">
        <v>1.0396509999999999E-3</v>
      </c>
      <c r="C40">
        <v>3.6365199999999999E-3</v>
      </c>
      <c r="D40">
        <v>3.3752399999999998E-3</v>
      </c>
      <c r="E40">
        <v>4.2511399999999998E-4</v>
      </c>
      <c r="F40">
        <v>4.7798700000000003E-3</v>
      </c>
      <c r="G40">
        <v>7.1639999999999996E-4</v>
      </c>
      <c r="H40">
        <v>5.4782700000000004E-3</v>
      </c>
      <c r="I40">
        <v>3.8303399999999998E-3</v>
      </c>
      <c r="J40">
        <v>6.0896300000000004E-3</v>
      </c>
      <c r="K40">
        <v>4.4944599999999999E-4</v>
      </c>
      <c r="L40">
        <v>9.5866000000000007E-5</v>
      </c>
      <c r="M40">
        <v>4.40412E-4</v>
      </c>
      <c r="N40">
        <v>2.1948099999999999E-4</v>
      </c>
      <c r="O40">
        <v>1.9771200000000002E-3</v>
      </c>
      <c r="P40">
        <v>7.1424599999999998E-3</v>
      </c>
      <c r="Q40">
        <v>7.5120999999999999E-3</v>
      </c>
      <c r="R40">
        <v>8.4192599999999996E-3</v>
      </c>
      <c r="S40">
        <v>7.4421499999999998E-3</v>
      </c>
      <c r="T40">
        <v>2.6481999999999998E-4</v>
      </c>
      <c r="U40">
        <v>6.7493800000000001E-3</v>
      </c>
      <c r="V40">
        <v>5.8214699999999996E-3</v>
      </c>
      <c r="W40">
        <v>7.8818900000000008E-3</v>
      </c>
      <c r="X40">
        <v>2.11654E-4</v>
      </c>
      <c r="Y40">
        <v>6.7962700000000006E-5</v>
      </c>
      <c r="Z40">
        <v>7.1567999999999996E-3</v>
      </c>
      <c r="AA40">
        <v>4.1948300000000001E-4</v>
      </c>
      <c r="AB40">
        <v>6.7167599999999996E-3</v>
      </c>
      <c r="AC40">
        <v>8.5973500000000001E-3</v>
      </c>
      <c r="AD40">
        <v>7.5287699999999997E-3</v>
      </c>
      <c r="AE40">
        <v>6.7183499999999997E-3</v>
      </c>
      <c r="AF40">
        <v>6.9094999999999998E-3</v>
      </c>
      <c r="AG40">
        <v>7.5765800000000003E-3</v>
      </c>
      <c r="AH40">
        <v>7.2797199999999999E-3</v>
      </c>
      <c r="AI40">
        <v>8.9220500000000008E-3</v>
      </c>
      <c r="AJ40">
        <v>1.041593E-2</v>
      </c>
      <c r="AK40">
        <v>8.6685100000000008E-3</v>
      </c>
      <c r="AL40">
        <v>9.6336800000000004E-3</v>
      </c>
      <c r="AM40">
        <v>9.7084700000000003E-3</v>
      </c>
      <c r="AN40">
        <v>9.0237000000000008E-3</v>
      </c>
      <c r="AO40">
        <v>8.8377000000000004E-3</v>
      </c>
      <c r="AP40">
        <v>1.1334469999999999E-2</v>
      </c>
      <c r="AQ40">
        <v>7.6784399999999999E-3</v>
      </c>
      <c r="AR40">
        <v>9.4734099999999998E-3</v>
      </c>
      <c r="AS40">
        <v>9.7602599999999998E-3</v>
      </c>
      <c r="AT40">
        <v>9.9906100000000005E-3</v>
      </c>
      <c r="AU40">
        <v>8.5259800000000007E-3</v>
      </c>
      <c r="AV40">
        <v>8.8434599999999992E-3</v>
      </c>
      <c r="AW40">
        <v>9.2243700000000008E-3</v>
      </c>
      <c r="AX40">
        <v>9.2182400000000008E-3</v>
      </c>
      <c r="AY40">
        <v>9.6137400000000008E-3</v>
      </c>
      <c r="AZ40">
        <v>9.9345700000000002E-3</v>
      </c>
      <c r="BA40">
        <v>1.052545E-2</v>
      </c>
      <c r="BB40">
        <v>9.4268400000000006E-3</v>
      </c>
      <c r="BC40">
        <v>9.6794399999999992E-3</v>
      </c>
      <c r="BD40">
        <v>7.3004300000000001E-3</v>
      </c>
      <c r="BE40">
        <v>9.5258700000000005E-3</v>
      </c>
      <c r="BF40">
        <v>8.0203199999999992E-3</v>
      </c>
      <c r="BG40">
        <v>9.4983900000000007E-3</v>
      </c>
      <c r="BH40">
        <v>1.117046E-2</v>
      </c>
      <c r="BI40">
        <v>1.009226E-2</v>
      </c>
      <c r="BJ40">
        <v>9.3287200000000004E-3</v>
      </c>
      <c r="BK40">
        <v>8.8523400000000002E-3</v>
      </c>
      <c r="BL40">
        <v>1.0887819999999999E-2</v>
      </c>
      <c r="BM40">
        <v>1.0986900000000001E-2</v>
      </c>
      <c r="BN40">
        <v>1.122748E-2</v>
      </c>
      <c r="BO40">
        <v>1.033329E-2</v>
      </c>
      <c r="BP40">
        <v>8.5070100000000004E-4</v>
      </c>
      <c r="BQ40">
        <v>1.1101710000000001E-2</v>
      </c>
      <c r="BR40">
        <v>9.1655399999999998E-3</v>
      </c>
      <c r="BS40">
        <v>9.0877200000000005E-3</v>
      </c>
      <c r="BT40">
        <v>8.2559599999999997E-3</v>
      </c>
      <c r="BU40">
        <v>7.4331199999999997E-3</v>
      </c>
      <c r="BV40">
        <v>1.0099179999999999E-2</v>
      </c>
      <c r="BW40">
        <v>9.3202600000000003E-3</v>
      </c>
      <c r="BX40">
        <v>1.003282E-2</v>
      </c>
      <c r="BY40">
        <v>9.5763199999999993E-3</v>
      </c>
      <c r="BZ40">
        <v>8.4540499999999994E-3</v>
      </c>
      <c r="CA40">
        <v>1.045534E-2</v>
      </c>
      <c r="CB40">
        <v>8.0581699999999999E-3</v>
      </c>
      <c r="CC40">
        <v>8.0090500000000002E-3</v>
      </c>
      <c r="CD40">
        <v>1.0874200000000001E-2</v>
      </c>
      <c r="CE40">
        <v>9.6074000000000003E-3</v>
      </c>
      <c r="CF40">
        <v>8.6060500000000005E-3</v>
      </c>
      <c r="CG40">
        <v>8.3628699999999997E-3</v>
      </c>
      <c r="CH40">
        <v>7.7597600000000001E-3</v>
      </c>
      <c r="CI40">
        <v>9.2160100000000002E-3</v>
      </c>
      <c r="CJ40">
        <v>1.0855719999999999E-2</v>
      </c>
      <c r="CK40">
        <v>1.5073899999999999E-4</v>
      </c>
      <c r="CL40">
        <v>7.3231700000000004E-3</v>
      </c>
      <c r="CM40">
        <v>7.5598000000000002E-3</v>
      </c>
      <c r="CN40">
        <v>7.3846700000000003E-3</v>
      </c>
      <c r="CO40">
        <v>6.4270500000000001E-3</v>
      </c>
      <c r="CP40">
        <v>7.1638600000000002E-3</v>
      </c>
      <c r="CQ40">
        <v>8.2147899999999996E-3</v>
      </c>
      <c r="CR40">
        <v>8.4505599999999993E-3</v>
      </c>
      <c r="CS40">
        <v>1.0209670000000001E-2</v>
      </c>
      <c r="CT40">
        <v>9.1191299999999996E-3</v>
      </c>
      <c r="CU40">
        <v>9.68486E-3</v>
      </c>
      <c r="CV40">
        <v>3.6849600000000001E-3</v>
      </c>
      <c r="CW40">
        <v>8.2449199999999993E-3</v>
      </c>
    </row>
    <row r="41" spans="1:101" x14ac:dyDescent="0.25">
      <c r="A41">
        <v>2.73</v>
      </c>
      <c r="B41">
        <v>9.901790000000001E-4</v>
      </c>
      <c r="C41">
        <v>3.40735E-3</v>
      </c>
      <c r="D41">
        <v>2.9958099999999998E-3</v>
      </c>
      <c r="E41">
        <v>6.9452900000000004E-4</v>
      </c>
      <c r="F41">
        <v>4.7800500000000001E-3</v>
      </c>
      <c r="G41">
        <v>1.33245E-3</v>
      </c>
      <c r="H41">
        <v>5.5775599999999996E-3</v>
      </c>
      <c r="I41">
        <v>3.7944400000000001E-3</v>
      </c>
      <c r="J41">
        <v>6.0843900000000003E-3</v>
      </c>
      <c r="K41">
        <v>3.2190499999999999E-4</v>
      </c>
      <c r="L41">
        <v>1.0128000000000001E-4</v>
      </c>
      <c r="M41">
        <v>4.5839299999999997E-4</v>
      </c>
      <c r="N41">
        <v>1.7673799999999999E-4</v>
      </c>
      <c r="O41">
        <v>1.7422200000000001E-3</v>
      </c>
      <c r="P41">
        <v>6.78358E-3</v>
      </c>
      <c r="Q41">
        <v>7.5127600000000003E-3</v>
      </c>
      <c r="R41">
        <v>8.6654100000000001E-3</v>
      </c>
      <c r="S41">
        <v>8.1883500000000005E-3</v>
      </c>
      <c r="T41">
        <v>2.3963000000000001E-3</v>
      </c>
      <c r="U41">
        <v>7.6068400000000001E-3</v>
      </c>
      <c r="V41">
        <v>5.8337900000000002E-3</v>
      </c>
      <c r="W41">
        <v>7.7958200000000002E-3</v>
      </c>
      <c r="X41">
        <v>3.033E-4</v>
      </c>
      <c r="Y41">
        <v>7.93139E-5</v>
      </c>
      <c r="Z41">
        <v>1.9058E-3</v>
      </c>
      <c r="AA41">
        <v>2.9238599999999999E-3</v>
      </c>
      <c r="AB41">
        <v>7.34325E-3</v>
      </c>
      <c r="AC41">
        <v>8.7357600000000004E-3</v>
      </c>
      <c r="AD41">
        <v>7.7567599999999997E-3</v>
      </c>
      <c r="AE41">
        <v>7.1029300000000004E-3</v>
      </c>
      <c r="AF41">
        <v>7.3459800000000002E-3</v>
      </c>
      <c r="AG41">
        <v>8.4136899999999997E-3</v>
      </c>
      <c r="AH41">
        <v>7.3630800000000001E-3</v>
      </c>
      <c r="AI41">
        <v>9.0798800000000002E-3</v>
      </c>
      <c r="AJ41">
        <v>1.1354400000000001E-2</v>
      </c>
      <c r="AK41">
        <v>9.5328700000000006E-3</v>
      </c>
      <c r="AL41">
        <v>9.1799599999999992E-3</v>
      </c>
      <c r="AM41">
        <v>1.0238519999999999E-2</v>
      </c>
      <c r="AN41">
        <v>9.9766500000000001E-3</v>
      </c>
      <c r="AO41">
        <v>9.0355599999999998E-3</v>
      </c>
      <c r="AP41">
        <v>1.1872199999999999E-2</v>
      </c>
      <c r="AQ41">
        <v>7.8534299999999998E-3</v>
      </c>
      <c r="AR41">
        <v>1.0176599999999999E-2</v>
      </c>
      <c r="AS41">
        <v>1.043E-2</v>
      </c>
      <c r="AT41">
        <v>1.079243E-2</v>
      </c>
      <c r="AU41">
        <v>8.8126100000000002E-3</v>
      </c>
      <c r="AV41">
        <v>8.9256800000000001E-3</v>
      </c>
      <c r="AW41">
        <v>9.75E-3</v>
      </c>
      <c r="AX41">
        <v>9.5997700000000005E-3</v>
      </c>
      <c r="AY41">
        <v>1.042157E-2</v>
      </c>
      <c r="AZ41">
        <v>1.0622619999999999E-2</v>
      </c>
      <c r="BA41">
        <v>1.093644E-2</v>
      </c>
      <c r="BB41">
        <v>9.7600800000000008E-3</v>
      </c>
      <c r="BC41">
        <v>1.013056E-2</v>
      </c>
      <c r="BD41">
        <v>7.5661499999999998E-3</v>
      </c>
      <c r="BE41">
        <v>9.9629100000000002E-3</v>
      </c>
      <c r="BF41">
        <v>8.5587500000000004E-3</v>
      </c>
      <c r="BG41">
        <v>1.003364E-2</v>
      </c>
      <c r="BH41">
        <v>1.18893E-2</v>
      </c>
      <c r="BI41">
        <v>1.04321E-2</v>
      </c>
      <c r="BJ41">
        <v>9.9015200000000005E-3</v>
      </c>
      <c r="BK41">
        <v>9.2754099999999996E-3</v>
      </c>
      <c r="BL41">
        <v>1.1350300000000001E-2</v>
      </c>
      <c r="BM41">
        <v>1.1601999999999999E-2</v>
      </c>
      <c r="BN41">
        <v>1.15274E-2</v>
      </c>
      <c r="BO41">
        <v>1.0651219999999999E-2</v>
      </c>
      <c r="BP41">
        <v>1.0143699999999999E-3</v>
      </c>
      <c r="BQ41">
        <v>1.16528E-2</v>
      </c>
      <c r="BR41">
        <v>9.5479799999999993E-3</v>
      </c>
      <c r="BS41">
        <v>9.49091E-3</v>
      </c>
      <c r="BT41">
        <v>8.6768399999999999E-3</v>
      </c>
      <c r="BU41">
        <v>8.0034400000000006E-3</v>
      </c>
      <c r="BV41">
        <v>1.0634680000000001E-2</v>
      </c>
      <c r="BW41">
        <v>9.8010400000000004E-3</v>
      </c>
      <c r="BX41">
        <v>1.065807E-2</v>
      </c>
      <c r="BY41">
        <v>1.0124879999999999E-2</v>
      </c>
      <c r="BZ41">
        <v>8.9263499999999996E-3</v>
      </c>
      <c r="CA41">
        <v>1.099109E-2</v>
      </c>
      <c r="CB41">
        <v>8.6504200000000007E-3</v>
      </c>
      <c r="CC41">
        <v>8.5336300000000004E-3</v>
      </c>
      <c r="CD41">
        <v>1.09923E-2</v>
      </c>
      <c r="CE41">
        <v>9.9746100000000001E-3</v>
      </c>
      <c r="CF41">
        <v>9.2165700000000003E-3</v>
      </c>
      <c r="CG41">
        <v>9.2685800000000002E-3</v>
      </c>
      <c r="CH41">
        <v>8.0513800000000003E-3</v>
      </c>
      <c r="CI41">
        <v>1.0134539999999999E-2</v>
      </c>
      <c r="CJ41">
        <v>1.1317900000000001E-2</v>
      </c>
      <c r="CK41">
        <v>1.4319000000000001E-3</v>
      </c>
      <c r="CL41">
        <v>7.5493599999999998E-3</v>
      </c>
      <c r="CM41">
        <v>7.9905600000000007E-3</v>
      </c>
      <c r="CN41">
        <v>7.8537599999999996E-3</v>
      </c>
      <c r="CO41">
        <v>6.7015399999999998E-3</v>
      </c>
      <c r="CP41">
        <v>7.0291199999999998E-3</v>
      </c>
      <c r="CQ41">
        <v>8.7368199999999993E-3</v>
      </c>
      <c r="CR41">
        <v>8.9359799999999996E-3</v>
      </c>
      <c r="CS41">
        <v>1.056533E-2</v>
      </c>
      <c r="CT41">
        <v>9.7810699999999993E-3</v>
      </c>
      <c r="CU41">
        <v>1.020018E-2</v>
      </c>
      <c r="CV41">
        <v>4.3987499999999999E-3</v>
      </c>
      <c r="CW41">
        <v>8.9881200000000005E-3</v>
      </c>
    </row>
    <row r="42" spans="1:101" x14ac:dyDescent="0.25">
      <c r="A42">
        <v>2.8</v>
      </c>
      <c r="B42">
        <v>9.6154599999999997E-4</v>
      </c>
      <c r="C42">
        <v>2.7700799999999999E-3</v>
      </c>
      <c r="D42">
        <v>2.92216E-3</v>
      </c>
      <c r="E42">
        <v>3.9511E-4</v>
      </c>
      <c r="F42">
        <v>4.6734899999999998E-3</v>
      </c>
      <c r="G42">
        <v>1.4142499999999999E-3</v>
      </c>
      <c r="H42">
        <v>5.3195999999999998E-3</v>
      </c>
      <c r="I42">
        <v>3.6780099999999998E-3</v>
      </c>
      <c r="J42">
        <v>5.1957100000000001E-3</v>
      </c>
      <c r="K42">
        <v>1.6840500000000001E-3</v>
      </c>
      <c r="L42">
        <v>1.1504E-4</v>
      </c>
      <c r="M42">
        <v>4.8037699999999999E-4</v>
      </c>
      <c r="N42">
        <v>1.89886E-4</v>
      </c>
      <c r="O42">
        <v>1.6090200000000001E-3</v>
      </c>
      <c r="P42">
        <v>6.2241800000000002E-3</v>
      </c>
      <c r="Q42">
        <v>7.3119999999999999E-3</v>
      </c>
      <c r="R42">
        <v>8.2736400000000005E-3</v>
      </c>
      <c r="S42">
        <v>8.5380000000000005E-3</v>
      </c>
      <c r="T42">
        <v>2.5259700000000002E-3</v>
      </c>
      <c r="U42">
        <v>7.7190699999999998E-3</v>
      </c>
      <c r="V42">
        <v>5.9867699999999998E-3</v>
      </c>
      <c r="W42">
        <v>7.8412199999999994E-3</v>
      </c>
      <c r="X42">
        <v>3.5420999999999998E-4</v>
      </c>
      <c r="Y42">
        <v>1.017092E-4</v>
      </c>
      <c r="Z42">
        <v>1.9904300000000001E-3</v>
      </c>
      <c r="AA42">
        <v>3.2502999999999998E-3</v>
      </c>
      <c r="AB42">
        <v>7.3534899999999999E-3</v>
      </c>
      <c r="AC42">
        <v>9.2274599999999998E-3</v>
      </c>
      <c r="AD42">
        <v>8.0161699999999995E-3</v>
      </c>
      <c r="AE42">
        <v>7.4931099999999999E-3</v>
      </c>
      <c r="AF42">
        <v>8.6242799999999998E-3</v>
      </c>
      <c r="AG42">
        <v>8.6138499999999993E-3</v>
      </c>
      <c r="AH42">
        <v>7.4863000000000004E-3</v>
      </c>
      <c r="AI42">
        <v>9.5994300000000008E-3</v>
      </c>
      <c r="AJ42">
        <v>1.1219099999999999E-2</v>
      </c>
      <c r="AK42">
        <v>1.0108890000000001E-2</v>
      </c>
      <c r="AL42">
        <v>9.6304500000000005E-3</v>
      </c>
      <c r="AM42">
        <v>1.05594E-2</v>
      </c>
      <c r="AN42">
        <v>9.5739399999999995E-3</v>
      </c>
      <c r="AO42">
        <v>9.0446099999999998E-3</v>
      </c>
      <c r="AP42">
        <v>1.03918E-2</v>
      </c>
      <c r="AQ42">
        <v>8.3184699999999997E-3</v>
      </c>
      <c r="AR42">
        <v>1.0704760000000001E-2</v>
      </c>
      <c r="AS42">
        <v>1.0767199999999999E-2</v>
      </c>
      <c r="AT42">
        <v>1.116351E-2</v>
      </c>
      <c r="AU42">
        <v>8.9716899999999992E-3</v>
      </c>
      <c r="AV42">
        <v>9.0285899999999995E-3</v>
      </c>
      <c r="AW42">
        <v>9.4173E-3</v>
      </c>
      <c r="AX42">
        <v>9.7183300000000007E-3</v>
      </c>
      <c r="AY42">
        <v>1.1149020000000001E-2</v>
      </c>
      <c r="AZ42">
        <v>1.129463E-2</v>
      </c>
      <c r="BA42">
        <v>1.1909299999999999E-2</v>
      </c>
      <c r="BB42">
        <v>1.0138080000000001E-2</v>
      </c>
      <c r="BC42">
        <v>1.0483330000000001E-2</v>
      </c>
      <c r="BD42">
        <v>7.8991200000000008E-3</v>
      </c>
      <c r="BE42">
        <v>1.0093599999999999E-2</v>
      </c>
      <c r="BF42">
        <v>9.0567600000000005E-3</v>
      </c>
      <c r="BG42">
        <v>1.0439220000000001E-2</v>
      </c>
      <c r="BH42">
        <v>1.1977399999999999E-2</v>
      </c>
      <c r="BI42">
        <v>1.072409E-2</v>
      </c>
      <c r="BJ42">
        <v>1.078527E-2</v>
      </c>
      <c r="BK42">
        <v>9.3689600000000008E-3</v>
      </c>
      <c r="BL42">
        <v>1.1953200000000001E-2</v>
      </c>
      <c r="BM42">
        <v>1.2145599999999999E-2</v>
      </c>
      <c r="BN42">
        <v>1.25294E-2</v>
      </c>
      <c r="BO42">
        <v>1.0776590000000001E-2</v>
      </c>
      <c r="BP42">
        <v>9.8900000000000008E-4</v>
      </c>
      <c r="BQ42">
        <v>1.20757E-2</v>
      </c>
      <c r="BR42">
        <v>9.7640799999999996E-3</v>
      </c>
      <c r="BS42">
        <v>1.0042809999999999E-2</v>
      </c>
      <c r="BT42">
        <v>9.1992600000000008E-3</v>
      </c>
      <c r="BU42">
        <v>8.1770799999999998E-3</v>
      </c>
      <c r="BV42">
        <v>1.1267060000000001E-2</v>
      </c>
      <c r="BW42">
        <v>1.0310389999999999E-2</v>
      </c>
      <c r="BX42">
        <v>1.1337359999999999E-2</v>
      </c>
      <c r="BY42">
        <v>1.1432899999999999E-2</v>
      </c>
      <c r="BZ42">
        <v>9.3915200000000004E-3</v>
      </c>
      <c r="CA42">
        <v>1.14882E-2</v>
      </c>
      <c r="CB42">
        <v>9.2468600000000008E-3</v>
      </c>
      <c r="CC42">
        <v>9.2014599999999998E-3</v>
      </c>
      <c r="CD42">
        <v>1.1191899999999999E-2</v>
      </c>
      <c r="CE42">
        <v>1.0123470000000001E-2</v>
      </c>
      <c r="CF42">
        <v>9.6664300000000002E-3</v>
      </c>
      <c r="CG42">
        <v>1.0160509999999999E-2</v>
      </c>
      <c r="CH42">
        <v>7.79789E-3</v>
      </c>
      <c r="CI42">
        <v>1.0610430000000001E-2</v>
      </c>
      <c r="CJ42">
        <v>1.1873E-2</v>
      </c>
      <c r="CK42">
        <v>1.4855999999999999E-3</v>
      </c>
      <c r="CL42">
        <v>7.6383400000000004E-3</v>
      </c>
      <c r="CM42">
        <v>8.9079099999999998E-3</v>
      </c>
      <c r="CN42">
        <v>8.0463199999999992E-3</v>
      </c>
      <c r="CO42">
        <v>6.8157399999999998E-3</v>
      </c>
      <c r="CP42">
        <v>7.5499199999999999E-3</v>
      </c>
      <c r="CQ42">
        <v>8.9948800000000002E-3</v>
      </c>
      <c r="CR42">
        <v>9.7294600000000005E-3</v>
      </c>
      <c r="CS42">
        <v>1.1627699999999999E-2</v>
      </c>
      <c r="CT42">
        <v>9.8344399999999998E-3</v>
      </c>
      <c r="CU42">
        <v>1.0763119999999999E-2</v>
      </c>
      <c r="CV42">
        <v>4.5998300000000001E-3</v>
      </c>
      <c r="CW42">
        <v>9.2749600000000005E-3</v>
      </c>
    </row>
    <row r="43" spans="1:101" x14ac:dyDescent="0.25">
      <c r="A43">
        <v>2.87</v>
      </c>
      <c r="B43">
        <v>1.51464E-3</v>
      </c>
      <c r="C43">
        <v>2.0782499999999998E-3</v>
      </c>
      <c r="D43">
        <v>2.5829999999999998E-3</v>
      </c>
      <c r="E43">
        <v>4.6941099999999998E-4</v>
      </c>
      <c r="F43">
        <v>4.3422599999999997E-3</v>
      </c>
      <c r="G43">
        <v>2.7558500000000001E-4</v>
      </c>
      <c r="H43">
        <v>4.8657500000000003E-3</v>
      </c>
      <c r="I43">
        <v>3.7240900000000002E-3</v>
      </c>
      <c r="J43">
        <v>5.2618300000000003E-3</v>
      </c>
      <c r="K43">
        <v>1.7905E-3</v>
      </c>
      <c r="L43">
        <v>1.3011199999999999E-4</v>
      </c>
      <c r="M43">
        <v>5.1097800000000004E-4</v>
      </c>
      <c r="N43">
        <v>2.7089600000000002E-4</v>
      </c>
      <c r="O43">
        <v>1.4788100000000001E-3</v>
      </c>
      <c r="P43">
        <v>6.0569899999999999E-3</v>
      </c>
      <c r="Q43">
        <v>6.8739200000000004E-3</v>
      </c>
      <c r="R43">
        <v>7.5984700000000004E-3</v>
      </c>
      <c r="S43">
        <v>8.7304700000000006E-3</v>
      </c>
      <c r="T43">
        <v>2.8592100000000001E-3</v>
      </c>
      <c r="U43">
        <v>7.3277999999999998E-3</v>
      </c>
      <c r="V43">
        <v>6.4124999999999998E-3</v>
      </c>
      <c r="W43">
        <v>7.4193899999999997E-3</v>
      </c>
      <c r="X43">
        <v>4.47732E-4</v>
      </c>
      <c r="Y43">
        <v>1.5911699999999999E-4</v>
      </c>
      <c r="Z43">
        <v>2.05996E-3</v>
      </c>
      <c r="AA43">
        <v>3.2758000000000002E-3</v>
      </c>
      <c r="AB43">
        <v>6.7420099999999997E-3</v>
      </c>
      <c r="AC43">
        <v>9.4097899999999995E-3</v>
      </c>
      <c r="AD43">
        <v>8.1483600000000003E-3</v>
      </c>
      <c r="AE43">
        <v>8.2012000000000005E-3</v>
      </c>
      <c r="AF43">
        <v>9.2274799999999997E-3</v>
      </c>
      <c r="AG43">
        <v>8.53048E-3</v>
      </c>
      <c r="AH43">
        <v>7.7644200000000002E-3</v>
      </c>
      <c r="AI43">
        <v>1.0143259999999999E-2</v>
      </c>
      <c r="AJ43">
        <v>1.08407E-2</v>
      </c>
      <c r="AK43">
        <v>1.082087E-2</v>
      </c>
      <c r="AL43">
        <v>9.6162000000000001E-3</v>
      </c>
      <c r="AM43">
        <v>1.1125289999999999E-2</v>
      </c>
      <c r="AN43">
        <v>9.6869899999999995E-3</v>
      </c>
      <c r="AO43">
        <v>9.1601300000000007E-3</v>
      </c>
      <c r="AP43">
        <v>9.2131399999999999E-3</v>
      </c>
      <c r="AQ43">
        <v>8.0946300000000002E-3</v>
      </c>
      <c r="AR43">
        <v>1.097717E-2</v>
      </c>
      <c r="AS43">
        <v>1.1158589999999999E-2</v>
      </c>
      <c r="AT43">
        <v>1.13832E-2</v>
      </c>
      <c r="AU43">
        <v>8.9284199999999994E-3</v>
      </c>
      <c r="AV43">
        <v>9.4055000000000007E-3</v>
      </c>
      <c r="AW43">
        <v>9.8733699999999994E-3</v>
      </c>
      <c r="AX43">
        <v>9.7110300000000007E-3</v>
      </c>
      <c r="AY43">
        <v>1.22892E-2</v>
      </c>
      <c r="AZ43">
        <v>1.16921E-2</v>
      </c>
      <c r="BA43">
        <v>1.2595E-2</v>
      </c>
      <c r="BB43">
        <v>1.029469E-2</v>
      </c>
      <c r="BC43">
        <v>1.0706E-2</v>
      </c>
      <c r="BD43">
        <v>8.3997399999999993E-3</v>
      </c>
      <c r="BE43">
        <v>9.0764999999999995E-3</v>
      </c>
      <c r="BF43">
        <v>9.5370999999999997E-3</v>
      </c>
      <c r="BG43">
        <v>1.0646320000000001E-2</v>
      </c>
      <c r="BH43">
        <v>1.20243E-2</v>
      </c>
      <c r="BI43">
        <v>1.1303789999999999E-2</v>
      </c>
      <c r="BJ43">
        <v>1.15312E-2</v>
      </c>
      <c r="BK43">
        <v>9.6341799999999991E-3</v>
      </c>
      <c r="BL43">
        <v>1.2475399999999999E-2</v>
      </c>
      <c r="BM43">
        <v>1.2670499999999999E-2</v>
      </c>
      <c r="BN43">
        <v>1.3277600000000001E-2</v>
      </c>
      <c r="BO43">
        <v>1.130044E-2</v>
      </c>
      <c r="BP43">
        <v>1.11381E-3</v>
      </c>
      <c r="BQ43">
        <v>1.16688E-2</v>
      </c>
      <c r="BR43">
        <v>9.8614199999999992E-3</v>
      </c>
      <c r="BS43">
        <v>1.0001370000000001E-2</v>
      </c>
      <c r="BT43">
        <v>9.3045699999999999E-3</v>
      </c>
      <c r="BU43">
        <v>8.3681199999999997E-3</v>
      </c>
      <c r="BV43">
        <v>1.1802200000000001E-2</v>
      </c>
      <c r="BW43">
        <v>1.0850449999999999E-2</v>
      </c>
      <c r="BX43">
        <v>1.1626600000000001E-2</v>
      </c>
      <c r="BY43">
        <v>1.15663E-2</v>
      </c>
      <c r="BZ43">
        <v>1.0170230000000001E-2</v>
      </c>
      <c r="CA43">
        <v>1.18645E-2</v>
      </c>
      <c r="CB43">
        <v>9.41876E-3</v>
      </c>
      <c r="CC43">
        <v>9.0615899999999996E-3</v>
      </c>
      <c r="CD43">
        <v>1.1338000000000001E-2</v>
      </c>
      <c r="CE43">
        <v>1.0203139999999999E-2</v>
      </c>
      <c r="CF43">
        <v>1.005412E-2</v>
      </c>
      <c r="CG43">
        <v>1.0670900000000001E-2</v>
      </c>
      <c r="CH43">
        <v>7.1636199999999999E-3</v>
      </c>
      <c r="CI43">
        <v>1.0620640000000001E-2</v>
      </c>
      <c r="CJ43">
        <v>1.2196E-2</v>
      </c>
      <c r="CK43">
        <v>5.8222999999999999E-3</v>
      </c>
      <c r="CL43">
        <v>7.6765499999999999E-3</v>
      </c>
      <c r="CM43">
        <v>9.1843900000000006E-3</v>
      </c>
      <c r="CN43">
        <v>7.8906900000000006E-3</v>
      </c>
      <c r="CO43">
        <v>6.9066300000000004E-3</v>
      </c>
      <c r="CP43">
        <v>8.0265300000000005E-3</v>
      </c>
      <c r="CQ43">
        <v>8.9763499999999993E-3</v>
      </c>
      <c r="CR43">
        <v>1.026463E-2</v>
      </c>
      <c r="CS43">
        <v>1.21479E-2</v>
      </c>
      <c r="CT43">
        <v>9.5613199999999999E-3</v>
      </c>
      <c r="CU43">
        <v>1.1071340000000001E-2</v>
      </c>
      <c r="CV43">
        <v>4.7338099999999998E-3</v>
      </c>
      <c r="CW43">
        <v>9.5142200000000003E-3</v>
      </c>
    </row>
    <row r="44" spans="1:101" x14ac:dyDescent="0.25">
      <c r="A44">
        <v>2.94</v>
      </c>
      <c r="B44">
        <v>1.3637300000000001E-3</v>
      </c>
      <c r="C44">
        <v>1.5923999999999999E-3</v>
      </c>
      <c r="D44">
        <v>2.6370199999999999E-3</v>
      </c>
      <c r="E44">
        <v>3.2030999999999997E-4</v>
      </c>
      <c r="F44">
        <v>3.6396800000000002E-3</v>
      </c>
      <c r="G44">
        <v>5.8509700000000003E-4</v>
      </c>
      <c r="H44">
        <v>4.5289600000000003E-3</v>
      </c>
      <c r="I44">
        <v>3.6688300000000001E-3</v>
      </c>
      <c r="J44">
        <v>4.9231700000000002E-3</v>
      </c>
      <c r="K44">
        <v>1.89897E-3</v>
      </c>
      <c r="L44">
        <v>3.1998600000000002E-4</v>
      </c>
      <c r="M44">
        <v>1.8135800000000001E-4</v>
      </c>
      <c r="N44">
        <v>3.9170200000000001E-4</v>
      </c>
      <c r="O44">
        <v>1.03028E-3</v>
      </c>
      <c r="P44">
        <v>5.3670300000000001E-3</v>
      </c>
      <c r="Q44">
        <v>6.5390300000000004E-3</v>
      </c>
      <c r="R44">
        <v>7.20493E-3</v>
      </c>
      <c r="S44">
        <v>7.9373499999999993E-3</v>
      </c>
      <c r="T44">
        <v>2.7926600000000002E-3</v>
      </c>
      <c r="U44">
        <v>6.4437499999999998E-3</v>
      </c>
      <c r="V44">
        <v>6.5406500000000003E-3</v>
      </c>
      <c r="W44">
        <v>6.9360699999999999E-3</v>
      </c>
      <c r="X44">
        <v>6.7071399999999999E-4</v>
      </c>
      <c r="Y44">
        <v>9.05848E-4</v>
      </c>
      <c r="Z44">
        <v>2.4438300000000001E-3</v>
      </c>
      <c r="AA44">
        <v>3.2573300000000001E-3</v>
      </c>
      <c r="AB44">
        <v>5.7343000000000003E-3</v>
      </c>
      <c r="AC44">
        <v>9.8444599999999993E-3</v>
      </c>
      <c r="AD44">
        <v>8.2900700000000001E-3</v>
      </c>
      <c r="AE44">
        <v>8.7872000000000002E-3</v>
      </c>
      <c r="AF44">
        <v>9.1850100000000004E-3</v>
      </c>
      <c r="AG44">
        <v>8.3664900000000007E-3</v>
      </c>
      <c r="AH44">
        <v>7.9197199999999999E-3</v>
      </c>
      <c r="AI44">
        <v>9.4718700000000003E-3</v>
      </c>
      <c r="AJ44">
        <v>1.04393E-2</v>
      </c>
      <c r="AK44">
        <v>1.136387E-2</v>
      </c>
      <c r="AL44">
        <v>9.7415999999999996E-3</v>
      </c>
      <c r="AM44">
        <v>1.1796900000000001E-2</v>
      </c>
      <c r="AN44">
        <v>9.85223E-3</v>
      </c>
      <c r="AO44">
        <v>9.3795700000000003E-3</v>
      </c>
      <c r="AP44">
        <v>9.2634099999999997E-3</v>
      </c>
      <c r="AQ44">
        <v>8.5134900000000003E-3</v>
      </c>
      <c r="AR44">
        <v>1.10434E-2</v>
      </c>
      <c r="AS44">
        <v>1.1520900000000001E-2</v>
      </c>
      <c r="AT44">
        <v>1.1685600000000001E-2</v>
      </c>
      <c r="AU44">
        <v>9.2920399999999997E-3</v>
      </c>
      <c r="AV44">
        <v>9.6041100000000008E-3</v>
      </c>
      <c r="AW44">
        <v>1.017187E-2</v>
      </c>
      <c r="AX44">
        <v>9.6636900000000008E-3</v>
      </c>
      <c r="AY44">
        <v>1.3036799999999999E-2</v>
      </c>
      <c r="AZ44">
        <v>1.18835E-2</v>
      </c>
      <c r="BA44">
        <v>1.2933800000000001E-2</v>
      </c>
      <c r="BB44">
        <v>1.039298E-2</v>
      </c>
      <c r="BC44">
        <v>1.100279E-2</v>
      </c>
      <c r="BD44">
        <v>8.4420099999999998E-3</v>
      </c>
      <c r="BE44">
        <v>8.8513499999999991E-3</v>
      </c>
      <c r="BF44">
        <v>1.0042239999999999E-2</v>
      </c>
      <c r="BG44">
        <v>1.075421E-2</v>
      </c>
      <c r="BH44">
        <v>1.2142699999999999E-2</v>
      </c>
      <c r="BI44">
        <v>1.2183100000000001E-2</v>
      </c>
      <c r="BJ44">
        <v>1.21405E-2</v>
      </c>
      <c r="BK44">
        <v>9.9466299999999997E-3</v>
      </c>
      <c r="BL44">
        <v>1.29024E-2</v>
      </c>
      <c r="BM44">
        <v>1.31471E-2</v>
      </c>
      <c r="BN44">
        <v>1.38716E-2</v>
      </c>
      <c r="BO44">
        <v>1.2148900000000001E-2</v>
      </c>
      <c r="BP44">
        <v>4.04296E-3</v>
      </c>
      <c r="BQ44">
        <v>1.1381E-2</v>
      </c>
      <c r="BR44">
        <v>9.5516799999999999E-3</v>
      </c>
      <c r="BS44">
        <v>1.0468420000000001E-2</v>
      </c>
      <c r="BT44">
        <v>9.2381800000000003E-3</v>
      </c>
      <c r="BU44">
        <v>8.6273300000000008E-3</v>
      </c>
      <c r="BV44">
        <v>1.2369E-2</v>
      </c>
      <c r="BW44">
        <v>1.14083E-2</v>
      </c>
      <c r="BX44">
        <v>1.1888900000000001E-2</v>
      </c>
      <c r="BY44">
        <v>1.2023300000000001E-2</v>
      </c>
      <c r="BZ44">
        <v>1.073854E-2</v>
      </c>
      <c r="CA44">
        <v>1.22446E-2</v>
      </c>
      <c r="CB44">
        <v>9.5799100000000005E-3</v>
      </c>
      <c r="CC44">
        <v>9.8572599999999996E-3</v>
      </c>
      <c r="CD44">
        <v>1.13396E-2</v>
      </c>
      <c r="CE44">
        <v>1.053082E-2</v>
      </c>
      <c r="CF44">
        <v>1.0378689999999999E-2</v>
      </c>
      <c r="CG44">
        <v>1.108289E-2</v>
      </c>
      <c r="CH44">
        <v>7.4466699999999999E-3</v>
      </c>
      <c r="CI44">
        <v>1.0723399999999999E-2</v>
      </c>
      <c r="CJ44">
        <v>1.25913E-2</v>
      </c>
      <c r="CK44">
        <v>5.9940499999999999E-3</v>
      </c>
      <c r="CL44">
        <v>7.8972199999999999E-3</v>
      </c>
      <c r="CM44">
        <v>8.9064000000000001E-3</v>
      </c>
      <c r="CN44">
        <v>7.7750600000000003E-3</v>
      </c>
      <c r="CO44">
        <v>6.9447099999999998E-3</v>
      </c>
      <c r="CP44">
        <v>8.8447600000000001E-3</v>
      </c>
      <c r="CQ44">
        <v>8.5323199999999995E-3</v>
      </c>
      <c r="CR44">
        <v>1.064124E-2</v>
      </c>
      <c r="CS44">
        <v>1.2376099999999999E-2</v>
      </c>
      <c r="CT44">
        <v>9.8545799999999999E-3</v>
      </c>
      <c r="CU44">
        <v>1.13045E-2</v>
      </c>
      <c r="CV44">
        <v>5.0328100000000004E-3</v>
      </c>
      <c r="CW44">
        <v>1.001233E-2</v>
      </c>
    </row>
    <row r="45" spans="1:101" x14ac:dyDescent="0.25">
      <c r="A45">
        <v>3.01</v>
      </c>
      <c r="B45">
        <v>1.1916400000000001E-3</v>
      </c>
      <c r="C45">
        <v>1.3050399999999999E-3</v>
      </c>
      <c r="D45">
        <v>2.4700400000000002E-3</v>
      </c>
      <c r="E45">
        <v>5.12325E-4</v>
      </c>
      <c r="F45">
        <v>2.9860300000000002E-3</v>
      </c>
      <c r="G45">
        <v>6.4849000000000005E-4</v>
      </c>
      <c r="H45">
        <v>4.2966899999999997E-3</v>
      </c>
      <c r="I45">
        <v>3.1573500000000002E-3</v>
      </c>
      <c r="J45">
        <v>4.72369E-3</v>
      </c>
      <c r="K45">
        <v>1.8956400000000001E-3</v>
      </c>
      <c r="L45">
        <v>5.3328000000000002E-4</v>
      </c>
      <c r="M45">
        <v>2.0247200000000001E-4</v>
      </c>
      <c r="N45">
        <v>4.0821299999999999E-4</v>
      </c>
      <c r="O45">
        <v>1.0404800000000001E-3</v>
      </c>
      <c r="P45">
        <v>4.85353E-3</v>
      </c>
      <c r="Q45">
        <v>5.6452799999999999E-3</v>
      </c>
      <c r="R45">
        <v>6.5473199999999997E-3</v>
      </c>
      <c r="S45">
        <v>7.9604800000000007E-3</v>
      </c>
      <c r="T45">
        <v>2.7276499999999999E-3</v>
      </c>
      <c r="U45">
        <v>5.7110800000000003E-3</v>
      </c>
      <c r="V45">
        <v>6.4537099999999997E-3</v>
      </c>
      <c r="W45">
        <v>6.6199500000000003E-3</v>
      </c>
      <c r="X45">
        <v>1.35659E-3</v>
      </c>
      <c r="Y45">
        <v>1.8359299999999999E-3</v>
      </c>
      <c r="Z45">
        <v>3.9078100000000003E-3</v>
      </c>
      <c r="AA45">
        <v>3.0662200000000001E-3</v>
      </c>
      <c r="AB45">
        <v>5.3071500000000001E-3</v>
      </c>
      <c r="AC45">
        <v>9.8197100000000006E-3</v>
      </c>
      <c r="AD45">
        <v>8.1976600000000007E-3</v>
      </c>
      <c r="AE45">
        <v>9.9247699999999994E-3</v>
      </c>
      <c r="AF45">
        <v>8.9680100000000002E-3</v>
      </c>
      <c r="AG45">
        <v>8.8725999999999996E-3</v>
      </c>
      <c r="AH45">
        <v>7.9097200000000003E-3</v>
      </c>
      <c r="AI45">
        <v>9.3789800000000003E-3</v>
      </c>
      <c r="AJ45">
        <v>1.01841E-2</v>
      </c>
      <c r="AK45">
        <v>1.16075E-2</v>
      </c>
      <c r="AL45">
        <v>1.0104810000000001E-2</v>
      </c>
      <c r="AM45">
        <v>1.27613E-2</v>
      </c>
      <c r="AN45">
        <v>9.8481799999999998E-3</v>
      </c>
      <c r="AO45">
        <v>9.4264599999999994E-3</v>
      </c>
      <c r="AP45">
        <v>9.2485199999999997E-3</v>
      </c>
      <c r="AQ45">
        <v>9.0389400000000005E-3</v>
      </c>
      <c r="AR45">
        <v>1.12712E-2</v>
      </c>
      <c r="AS45">
        <v>1.1908E-2</v>
      </c>
      <c r="AT45">
        <v>1.2037300000000001E-2</v>
      </c>
      <c r="AU45">
        <v>9.4996799999999999E-3</v>
      </c>
      <c r="AV45">
        <v>9.5301299999999995E-3</v>
      </c>
      <c r="AW45">
        <v>1.0514249999999999E-2</v>
      </c>
      <c r="AX45">
        <v>9.7479200000000002E-3</v>
      </c>
      <c r="AY45">
        <v>1.32668E-2</v>
      </c>
      <c r="AZ45">
        <v>1.21303E-2</v>
      </c>
      <c r="BA45">
        <v>1.31547E-2</v>
      </c>
      <c r="BB45">
        <v>1.074983E-2</v>
      </c>
      <c r="BC45">
        <v>1.0511100000000001E-2</v>
      </c>
      <c r="BD45">
        <v>8.3695200000000001E-3</v>
      </c>
      <c r="BE45">
        <v>9.3938800000000003E-3</v>
      </c>
      <c r="BF45">
        <v>1.024628E-2</v>
      </c>
      <c r="BG45">
        <v>1.092344E-2</v>
      </c>
      <c r="BH45">
        <v>1.26999E-2</v>
      </c>
      <c r="BI45">
        <v>1.2758E-2</v>
      </c>
      <c r="BJ45">
        <v>1.2693100000000001E-2</v>
      </c>
      <c r="BK45">
        <v>9.8131899999999994E-3</v>
      </c>
      <c r="BL45">
        <v>1.30785E-2</v>
      </c>
      <c r="BM45">
        <v>1.3288100000000001E-2</v>
      </c>
      <c r="BN45">
        <v>1.41961E-2</v>
      </c>
      <c r="BO45">
        <v>1.2634299999999999E-2</v>
      </c>
      <c r="BP45">
        <v>4.1925900000000004E-3</v>
      </c>
      <c r="BQ45">
        <v>1.16525E-2</v>
      </c>
      <c r="BR45">
        <v>9.53647E-3</v>
      </c>
      <c r="BS45">
        <v>1.083197E-2</v>
      </c>
      <c r="BT45">
        <v>1.042912E-2</v>
      </c>
      <c r="BU45">
        <v>9.0248599999999991E-3</v>
      </c>
      <c r="BV45">
        <v>1.2978E-2</v>
      </c>
      <c r="BW45">
        <v>1.2025900000000001E-2</v>
      </c>
      <c r="BX45">
        <v>1.1910499999999999E-2</v>
      </c>
      <c r="BY45">
        <v>1.2467199999999999E-2</v>
      </c>
      <c r="BZ45">
        <v>1.18379E-2</v>
      </c>
      <c r="CA45">
        <v>1.2375000000000001E-2</v>
      </c>
      <c r="CB45">
        <v>9.4233600000000004E-3</v>
      </c>
      <c r="CC45">
        <v>1.0410350000000001E-2</v>
      </c>
      <c r="CD45">
        <v>1.2027299999999999E-2</v>
      </c>
      <c r="CE45">
        <v>1.093542E-2</v>
      </c>
      <c r="CF45">
        <v>1.0767479999999999E-2</v>
      </c>
      <c r="CG45">
        <v>1.12154E-2</v>
      </c>
      <c r="CH45">
        <v>7.6832599999999999E-3</v>
      </c>
      <c r="CI45">
        <v>1.054443E-2</v>
      </c>
      <c r="CJ45">
        <v>1.15873E-2</v>
      </c>
      <c r="CK45">
        <v>6.6197799999999996E-3</v>
      </c>
      <c r="CL45">
        <v>8.6538699999999993E-3</v>
      </c>
      <c r="CM45">
        <v>8.3048400000000008E-3</v>
      </c>
      <c r="CN45">
        <v>7.79761E-3</v>
      </c>
      <c r="CO45">
        <v>7.0691199999999999E-3</v>
      </c>
      <c r="CP45">
        <v>9.2411400000000001E-3</v>
      </c>
      <c r="CQ45">
        <v>8.2672200000000005E-3</v>
      </c>
      <c r="CR45">
        <v>1.0566849999999999E-2</v>
      </c>
      <c r="CS45">
        <v>1.2583499999999999E-2</v>
      </c>
      <c r="CT45">
        <v>1.00451E-2</v>
      </c>
      <c r="CU45">
        <v>1.1532000000000001E-2</v>
      </c>
      <c r="CV45">
        <v>5.76064E-3</v>
      </c>
      <c r="CW45">
        <v>1.075369E-2</v>
      </c>
    </row>
    <row r="46" spans="1:101" x14ac:dyDescent="0.25">
      <c r="A46">
        <v>3.08</v>
      </c>
      <c r="B46">
        <v>7.3004000000000005E-4</v>
      </c>
      <c r="C46">
        <v>1.20896E-3</v>
      </c>
      <c r="D46">
        <v>2.3426499999999999E-3</v>
      </c>
      <c r="E46">
        <v>5.4955300000000004E-4</v>
      </c>
      <c r="F46">
        <v>2.8369799999999998E-3</v>
      </c>
      <c r="G46">
        <v>8.3361500000000001E-4</v>
      </c>
      <c r="H46">
        <v>3.9714199999999998E-3</v>
      </c>
      <c r="I46">
        <v>2.3548900000000001E-3</v>
      </c>
      <c r="J46">
        <v>4.2790600000000003E-3</v>
      </c>
      <c r="K46">
        <v>1.29171E-3</v>
      </c>
      <c r="L46">
        <v>5.5578799999999999E-4</v>
      </c>
      <c r="M46">
        <v>1.91843E-4</v>
      </c>
      <c r="N46">
        <v>4.0473199999999999E-4</v>
      </c>
      <c r="O46">
        <v>1.3724E-3</v>
      </c>
      <c r="P46">
        <v>4.3842999999999998E-3</v>
      </c>
      <c r="Q46">
        <v>4.82519E-3</v>
      </c>
      <c r="R46">
        <v>5.8165500000000002E-3</v>
      </c>
      <c r="S46">
        <v>7.5899299999999999E-3</v>
      </c>
      <c r="T46">
        <v>2.95831E-3</v>
      </c>
      <c r="U46">
        <v>5.3459900000000001E-3</v>
      </c>
      <c r="V46">
        <v>6.8131299999999997E-3</v>
      </c>
      <c r="W46">
        <v>5.96205E-3</v>
      </c>
      <c r="X46">
        <v>1.5456199999999999E-3</v>
      </c>
      <c r="Y46">
        <v>2.49746E-3</v>
      </c>
      <c r="Z46">
        <v>3.6552400000000001E-3</v>
      </c>
      <c r="AA46">
        <v>3.41391E-3</v>
      </c>
      <c r="AB46">
        <v>5.4440000000000001E-3</v>
      </c>
      <c r="AC46">
        <v>9.5330699999999994E-3</v>
      </c>
      <c r="AD46">
        <v>8.1303699999999996E-3</v>
      </c>
      <c r="AE46">
        <v>1.028097E-2</v>
      </c>
      <c r="AF46">
        <v>9.2586000000000005E-3</v>
      </c>
      <c r="AG46">
        <v>9.4492599999999993E-3</v>
      </c>
      <c r="AH46">
        <v>8.0614599999999995E-3</v>
      </c>
      <c r="AI46">
        <v>9.6170300000000004E-3</v>
      </c>
      <c r="AJ46">
        <v>1.03123E-2</v>
      </c>
      <c r="AK46">
        <v>1.13104E-2</v>
      </c>
      <c r="AL46">
        <v>1.0111220000000001E-2</v>
      </c>
      <c r="AM46">
        <v>1.28407E-2</v>
      </c>
      <c r="AN46">
        <v>8.9247300000000005E-3</v>
      </c>
      <c r="AO46">
        <v>9.53151E-3</v>
      </c>
      <c r="AP46">
        <v>9.3288399999999997E-3</v>
      </c>
      <c r="AQ46">
        <v>9.0766600000000003E-3</v>
      </c>
      <c r="AR46">
        <v>1.1564899999999999E-2</v>
      </c>
      <c r="AS46">
        <v>1.21076E-2</v>
      </c>
      <c r="AT46">
        <v>1.19886E-2</v>
      </c>
      <c r="AU46">
        <v>9.3970000000000008E-3</v>
      </c>
      <c r="AV46">
        <v>9.6210400000000008E-3</v>
      </c>
      <c r="AW46">
        <v>1.0530019999999999E-2</v>
      </c>
      <c r="AX46">
        <v>9.7924799999999992E-3</v>
      </c>
      <c r="AY46">
        <v>1.32094E-2</v>
      </c>
      <c r="AZ46">
        <v>1.19963E-2</v>
      </c>
      <c r="BA46">
        <v>1.33826E-2</v>
      </c>
      <c r="BB46">
        <v>1.088623E-2</v>
      </c>
      <c r="BC46">
        <v>1.0878000000000001E-2</v>
      </c>
      <c r="BD46">
        <v>8.5556599999999997E-3</v>
      </c>
      <c r="BE46">
        <v>9.9989399999999996E-3</v>
      </c>
      <c r="BF46">
        <v>1.067076E-2</v>
      </c>
      <c r="BG46">
        <v>1.11848E-2</v>
      </c>
      <c r="BH46">
        <v>1.3018E-2</v>
      </c>
      <c r="BI46">
        <v>1.3377500000000001E-2</v>
      </c>
      <c r="BJ46">
        <v>1.25757E-2</v>
      </c>
      <c r="BK46">
        <v>9.9709599999999992E-3</v>
      </c>
      <c r="BL46">
        <v>1.34249E-2</v>
      </c>
      <c r="BM46">
        <v>1.40219E-2</v>
      </c>
      <c r="BN46">
        <v>1.3968599999999999E-2</v>
      </c>
      <c r="BO46">
        <v>1.30156E-2</v>
      </c>
      <c r="BP46">
        <v>4.8475999999999997E-3</v>
      </c>
      <c r="BQ46">
        <v>1.18943E-2</v>
      </c>
      <c r="BR46">
        <v>9.77424E-3</v>
      </c>
      <c r="BS46">
        <v>1.10432E-2</v>
      </c>
      <c r="BT46">
        <v>1.062947E-2</v>
      </c>
      <c r="BU46">
        <v>9.8044699999999992E-3</v>
      </c>
      <c r="BV46">
        <v>1.28834E-2</v>
      </c>
      <c r="BW46">
        <v>1.282E-2</v>
      </c>
      <c r="BX46">
        <v>1.23071E-2</v>
      </c>
      <c r="BY46">
        <v>1.28807E-2</v>
      </c>
      <c r="BZ46">
        <v>1.23266E-2</v>
      </c>
      <c r="CA46">
        <v>1.30948E-2</v>
      </c>
      <c r="CB46">
        <v>9.6172099999999993E-3</v>
      </c>
      <c r="CC46">
        <v>1.061433E-2</v>
      </c>
      <c r="CD46">
        <v>1.243E-2</v>
      </c>
      <c r="CE46">
        <v>1.106759E-2</v>
      </c>
      <c r="CF46">
        <v>1.0791210000000001E-2</v>
      </c>
      <c r="CG46">
        <v>1.16037E-2</v>
      </c>
      <c r="CH46">
        <v>7.8902999999999994E-3</v>
      </c>
      <c r="CI46">
        <v>1.032624E-2</v>
      </c>
      <c r="CJ46">
        <v>1.10318E-2</v>
      </c>
      <c r="CK46">
        <v>7.1043800000000004E-3</v>
      </c>
      <c r="CL46">
        <v>8.9393200000000006E-3</v>
      </c>
      <c r="CM46">
        <v>8.5248700000000004E-3</v>
      </c>
      <c r="CN46">
        <v>7.75831E-3</v>
      </c>
      <c r="CO46">
        <v>6.8929500000000001E-3</v>
      </c>
      <c r="CP46">
        <v>8.9949999999999995E-3</v>
      </c>
      <c r="CQ46">
        <v>8.3960200000000006E-3</v>
      </c>
      <c r="CR46">
        <v>1.0005099999999999E-2</v>
      </c>
      <c r="CS46">
        <v>1.1735000000000001E-2</v>
      </c>
      <c r="CT46">
        <v>1.0165250000000001E-2</v>
      </c>
      <c r="CU46">
        <v>1.1434E-2</v>
      </c>
      <c r="CV46">
        <v>5.6909899999999999E-3</v>
      </c>
      <c r="CW46">
        <v>1.066044E-2</v>
      </c>
    </row>
    <row r="47" spans="1:101" x14ac:dyDescent="0.25">
      <c r="A47">
        <v>3.15</v>
      </c>
      <c r="B47">
        <v>5.3960200000000003E-4</v>
      </c>
      <c r="C47">
        <v>1.1793400000000001E-3</v>
      </c>
      <c r="D47">
        <v>2.2279800000000001E-3</v>
      </c>
      <c r="E47">
        <v>4.10689E-4</v>
      </c>
      <c r="F47">
        <v>2.4383999999999999E-3</v>
      </c>
      <c r="G47">
        <v>4.2979999999999998E-4</v>
      </c>
      <c r="H47">
        <v>3.4234000000000001E-3</v>
      </c>
      <c r="I47">
        <v>2.0964500000000001E-3</v>
      </c>
      <c r="J47">
        <v>3.85345E-3</v>
      </c>
      <c r="K47">
        <v>1.5374399999999999E-3</v>
      </c>
      <c r="L47">
        <v>7.1119499999999997E-4</v>
      </c>
      <c r="M47">
        <v>3.63266E-4</v>
      </c>
      <c r="N47">
        <v>3.0864E-4</v>
      </c>
      <c r="O47">
        <v>1.6861599999999999E-3</v>
      </c>
      <c r="P47">
        <v>3.6509799999999999E-3</v>
      </c>
      <c r="Q47">
        <v>3.9170200000000002E-3</v>
      </c>
      <c r="R47">
        <v>4.7252400000000003E-3</v>
      </c>
      <c r="S47">
        <v>6.4539000000000003E-3</v>
      </c>
      <c r="T47">
        <v>2.2762699999999999E-3</v>
      </c>
      <c r="U47">
        <v>5.2254600000000003E-3</v>
      </c>
      <c r="V47">
        <v>6.9005899999999998E-3</v>
      </c>
      <c r="W47">
        <v>5.7568300000000001E-3</v>
      </c>
      <c r="X47">
        <v>3.05559E-3</v>
      </c>
      <c r="Y47">
        <v>2.76801E-3</v>
      </c>
      <c r="Z47">
        <v>3.7215999999999998E-3</v>
      </c>
      <c r="AA47">
        <v>3.0178700000000002E-3</v>
      </c>
      <c r="AB47">
        <v>5.1156700000000001E-3</v>
      </c>
      <c r="AC47">
        <v>8.7560499999999996E-3</v>
      </c>
      <c r="AD47">
        <v>8.8928299999999991E-3</v>
      </c>
      <c r="AE47">
        <v>1.025247E-2</v>
      </c>
      <c r="AF47">
        <v>9.3612399999999998E-3</v>
      </c>
      <c r="AG47">
        <v>9.2864000000000002E-3</v>
      </c>
      <c r="AH47">
        <v>8.1219699999999992E-3</v>
      </c>
      <c r="AI47">
        <v>9.46433E-3</v>
      </c>
      <c r="AJ47">
        <v>1.03683E-2</v>
      </c>
      <c r="AK47">
        <v>1.1643300000000001E-2</v>
      </c>
      <c r="AL47">
        <v>1.0364770000000001E-2</v>
      </c>
      <c r="AM47">
        <v>1.23801E-2</v>
      </c>
      <c r="AN47">
        <v>8.9097199999999994E-3</v>
      </c>
      <c r="AO47">
        <v>9.5814400000000001E-3</v>
      </c>
      <c r="AP47">
        <v>9.1995500000000008E-3</v>
      </c>
      <c r="AQ47">
        <v>9.1984800000000002E-3</v>
      </c>
      <c r="AR47">
        <v>1.2172000000000001E-2</v>
      </c>
      <c r="AS47">
        <v>1.2363900000000001E-2</v>
      </c>
      <c r="AT47">
        <v>1.22034E-2</v>
      </c>
      <c r="AU47">
        <v>9.4740899999999992E-3</v>
      </c>
      <c r="AV47">
        <v>9.5964899999999992E-3</v>
      </c>
      <c r="AW47">
        <v>1.0757610000000001E-2</v>
      </c>
      <c r="AX47">
        <v>1.019641E-2</v>
      </c>
      <c r="AY47">
        <v>1.2769600000000001E-2</v>
      </c>
      <c r="AZ47">
        <v>1.1716499999999999E-2</v>
      </c>
      <c r="BA47">
        <v>1.35818E-2</v>
      </c>
      <c r="BB47">
        <v>1.0930570000000001E-2</v>
      </c>
      <c r="BC47">
        <v>1.0925600000000001E-2</v>
      </c>
      <c r="BD47">
        <v>8.6817999999999999E-3</v>
      </c>
      <c r="BE47">
        <v>1.036367E-2</v>
      </c>
      <c r="BF47">
        <v>1.13452E-2</v>
      </c>
      <c r="BG47">
        <v>1.106362E-2</v>
      </c>
      <c r="BH47">
        <v>1.2702E-2</v>
      </c>
      <c r="BI47">
        <v>1.38038E-2</v>
      </c>
      <c r="BJ47">
        <v>1.28203E-2</v>
      </c>
      <c r="BK47">
        <v>9.8760099999999993E-3</v>
      </c>
      <c r="BL47">
        <v>1.36737E-2</v>
      </c>
      <c r="BM47">
        <v>1.4524499999999999E-2</v>
      </c>
      <c r="BN47">
        <v>1.38663E-2</v>
      </c>
      <c r="BO47">
        <v>1.3072500000000001E-2</v>
      </c>
      <c r="BP47">
        <v>4.4497699999999996E-3</v>
      </c>
      <c r="BQ47">
        <v>1.24373E-2</v>
      </c>
      <c r="BR47">
        <v>9.6245299999999992E-3</v>
      </c>
      <c r="BS47">
        <v>1.0951000000000001E-2</v>
      </c>
      <c r="BT47">
        <v>1.079257E-2</v>
      </c>
      <c r="BU47">
        <v>1.011885E-2</v>
      </c>
      <c r="BV47">
        <v>1.27461E-2</v>
      </c>
      <c r="BW47">
        <v>1.3384399999999999E-2</v>
      </c>
      <c r="BX47">
        <v>1.26283E-2</v>
      </c>
      <c r="BY47">
        <v>1.3010300000000001E-2</v>
      </c>
      <c r="BZ47">
        <v>1.2728400000000001E-2</v>
      </c>
      <c r="CA47">
        <v>1.33679E-2</v>
      </c>
      <c r="CB47">
        <v>1.0406830000000001E-2</v>
      </c>
      <c r="CC47">
        <v>1.092194E-2</v>
      </c>
      <c r="CD47">
        <v>1.2731900000000001E-2</v>
      </c>
      <c r="CE47">
        <v>1.0983069999999999E-2</v>
      </c>
      <c r="CF47">
        <v>1.123628E-2</v>
      </c>
      <c r="CG47">
        <v>1.1950300000000001E-2</v>
      </c>
      <c r="CH47">
        <v>8.3035799999999996E-3</v>
      </c>
      <c r="CI47">
        <v>1.047035E-2</v>
      </c>
      <c r="CJ47">
        <v>1.08752E-2</v>
      </c>
      <c r="CK47">
        <v>7.3802700000000004E-3</v>
      </c>
      <c r="CL47">
        <v>9.2849400000000002E-3</v>
      </c>
      <c r="CM47">
        <v>8.9885399999999997E-3</v>
      </c>
      <c r="CN47">
        <v>7.7550300000000004E-3</v>
      </c>
      <c r="CO47">
        <v>6.9506699999999999E-3</v>
      </c>
      <c r="CP47">
        <v>9.2799400000000004E-3</v>
      </c>
      <c r="CQ47">
        <v>8.7718399999999995E-3</v>
      </c>
      <c r="CR47">
        <v>9.2386099999999995E-3</v>
      </c>
      <c r="CS47">
        <v>1.03205E-2</v>
      </c>
      <c r="CT47">
        <v>1.077431E-2</v>
      </c>
      <c r="CU47">
        <v>1.15765E-2</v>
      </c>
      <c r="CV47">
        <v>6.3036100000000003E-3</v>
      </c>
      <c r="CW47">
        <v>1.028278E-2</v>
      </c>
    </row>
    <row r="48" spans="1:101" x14ac:dyDescent="0.25">
      <c r="A48">
        <v>3.22</v>
      </c>
      <c r="B48">
        <v>5.2964199999999998E-4</v>
      </c>
      <c r="C48">
        <v>9.2458000000000004E-4</v>
      </c>
      <c r="D48">
        <v>2.0141400000000002E-3</v>
      </c>
      <c r="E48">
        <v>4.6844299999999997E-4</v>
      </c>
      <c r="F48">
        <v>2.1374200000000001E-3</v>
      </c>
      <c r="G48">
        <v>7.1451200000000005E-4</v>
      </c>
      <c r="H48">
        <v>3.2756700000000001E-3</v>
      </c>
      <c r="I48">
        <v>1.72602E-3</v>
      </c>
      <c r="J48">
        <v>3.56377E-3</v>
      </c>
      <c r="K48">
        <v>1.4596800000000001E-3</v>
      </c>
      <c r="L48">
        <v>6.9466000000000005E-4</v>
      </c>
      <c r="M48">
        <v>4.2251700000000002E-4</v>
      </c>
      <c r="N48">
        <v>7.8672099999999999E-4</v>
      </c>
      <c r="O48">
        <v>1.5720700000000001E-3</v>
      </c>
      <c r="P48">
        <v>3.3626400000000001E-3</v>
      </c>
      <c r="Q48">
        <v>3.9539900000000001E-3</v>
      </c>
      <c r="R48">
        <v>4.11919E-3</v>
      </c>
      <c r="S48">
        <v>5.7890600000000004E-3</v>
      </c>
      <c r="T48">
        <v>2.4096E-3</v>
      </c>
      <c r="U48">
        <v>4.3273399999999998E-3</v>
      </c>
      <c r="V48">
        <v>6.5453999999999998E-3</v>
      </c>
      <c r="W48">
        <v>5.4294900000000004E-3</v>
      </c>
      <c r="X48">
        <v>2.86784E-3</v>
      </c>
      <c r="Y48">
        <v>2.5590399999999998E-3</v>
      </c>
      <c r="Z48">
        <v>4.0540799999999998E-3</v>
      </c>
      <c r="AA48">
        <v>2.9972000000000002E-3</v>
      </c>
      <c r="AB48">
        <v>4.9918999999999996E-3</v>
      </c>
      <c r="AC48">
        <v>8.2927000000000001E-3</v>
      </c>
      <c r="AD48">
        <v>8.5821600000000001E-3</v>
      </c>
      <c r="AE48">
        <v>8.6106399999999993E-3</v>
      </c>
      <c r="AF48">
        <v>9.8234199999999994E-3</v>
      </c>
      <c r="AG48">
        <v>9.3752599999999998E-3</v>
      </c>
      <c r="AH48">
        <v>8.3970599999999996E-3</v>
      </c>
      <c r="AI48">
        <v>9.3317000000000001E-3</v>
      </c>
      <c r="AJ48">
        <v>1.0810500000000001E-2</v>
      </c>
      <c r="AK48">
        <v>1.1959900000000001E-2</v>
      </c>
      <c r="AL48">
        <v>1.0512830000000001E-2</v>
      </c>
      <c r="AM48">
        <v>1.2559600000000001E-2</v>
      </c>
      <c r="AN48">
        <v>8.7152299999999992E-3</v>
      </c>
      <c r="AO48">
        <v>9.6694799999999994E-3</v>
      </c>
      <c r="AP48">
        <v>8.8861700000000005E-3</v>
      </c>
      <c r="AQ48">
        <v>9.9891900000000002E-3</v>
      </c>
      <c r="AR48">
        <v>1.28377E-2</v>
      </c>
      <c r="AS48">
        <v>1.2557E-2</v>
      </c>
      <c r="AT48">
        <v>1.2403300000000001E-2</v>
      </c>
      <c r="AU48">
        <v>9.7506399999999997E-3</v>
      </c>
      <c r="AV48">
        <v>9.5027900000000005E-3</v>
      </c>
      <c r="AW48">
        <v>1.0985699999999999E-2</v>
      </c>
      <c r="AX48">
        <v>1.057013E-2</v>
      </c>
      <c r="AY48">
        <v>1.2414400000000001E-2</v>
      </c>
      <c r="AZ48">
        <v>1.17342E-2</v>
      </c>
      <c r="BA48">
        <v>1.39223E-2</v>
      </c>
      <c r="BB48">
        <v>1.0924959999999999E-2</v>
      </c>
      <c r="BC48">
        <v>1.07671E-2</v>
      </c>
      <c r="BD48">
        <v>8.7731900000000002E-3</v>
      </c>
      <c r="BE48">
        <v>1.088125E-2</v>
      </c>
      <c r="BF48">
        <v>1.1436399999999999E-2</v>
      </c>
      <c r="BG48">
        <v>1.0819219999999999E-2</v>
      </c>
      <c r="BH48">
        <v>1.34273E-2</v>
      </c>
      <c r="BI48">
        <v>1.39954E-2</v>
      </c>
      <c r="BJ48">
        <v>1.29555E-2</v>
      </c>
      <c r="BK48">
        <v>9.6143600000000006E-3</v>
      </c>
      <c r="BL48">
        <v>1.38964E-2</v>
      </c>
      <c r="BM48">
        <v>1.43103E-2</v>
      </c>
      <c r="BN48">
        <v>1.4165199999999999E-2</v>
      </c>
      <c r="BO48">
        <v>1.32166E-2</v>
      </c>
      <c r="BP48">
        <v>5.4274099999999997E-3</v>
      </c>
      <c r="BQ48">
        <v>1.2829399999999999E-2</v>
      </c>
      <c r="BR48">
        <v>8.9232200000000008E-3</v>
      </c>
      <c r="BS48">
        <v>1.0840300000000001E-2</v>
      </c>
      <c r="BT48">
        <v>1.0732490000000001E-2</v>
      </c>
      <c r="BU48">
        <v>1.063799E-2</v>
      </c>
      <c r="BV48">
        <v>1.29733E-2</v>
      </c>
      <c r="BW48">
        <v>1.37559E-2</v>
      </c>
      <c r="BX48">
        <v>1.25185E-2</v>
      </c>
      <c r="BY48">
        <v>1.26829E-2</v>
      </c>
      <c r="BZ48">
        <v>1.2409999999999999E-2</v>
      </c>
      <c r="CA48">
        <v>1.3306200000000001E-2</v>
      </c>
      <c r="CB48">
        <v>1.101575E-2</v>
      </c>
      <c r="CC48">
        <v>1.097564E-2</v>
      </c>
      <c r="CD48">
        <v>1.2573900000000001E-2</v>
      </c>
      <c r="CE48">
        <v>1.15E-2</v>
      </c>
      <c r="CF48">
        <v>1.17515E-2</v>
      </c>
      <c r="CG48">
        <v>1.2184E-2</v>
      </c>
      <c r="CH48">
        <v>8.7187900000000006E-3</v>
      </c>
      <c r="CI48">
        <v>1.069405E-2</v>
      </c>
      <c r="CJ48">
        <v>1.0287599999999999E-2</v>
      </c>
      <c r="CK48">
        <v>7.8394199999999997E-3</v>
      </c>
      <c r="CL48">
        <v>9.3544500000000003E-3</v>
      </c>
      <c r="CM48">
        <v>8.9691600000000003E-3</v>
      </c>
      <c r="CN48">
        <v>7.8341000000000001E-3</v>
      </c>
      <c r="CO48">
        <v>6.5313699999999999E-3</v>
      </c>
      <c r="CP48">
        <v>9.5924500000000006E-3</v>
      </c>
      <c r="CQ48">
        <v>8.77351E-3</v>
      </c>
      <c r="CR48">
        <v>9.5263599999999993E-3</v>
      </c>
      <c r="CS48">
        <v>9.5032999999999992E-3</v>
      </c>
      <c r="CT48">
        <v>1.089535E-2</v>
      </c>
      <c r="CU48">
        <v>1.18181E-2</v>
      </c>
      <c r="CV48">
        <v>7.3890099999999997E-3</v>
      </c>
      <c r="CW48">
        <v>1.0103010000000001E-2</v>
      </c>
    </row>
    <row r="49" spans="1:101" x14ac:dyDescent="0.25">
      <c r="A49">
        <v>3.29</v>
      </c>
      <c r="B49">
        <v>6.7042200000000005E-4</v>
      </c>
      <c r="C49">
        <v>7.9532500000000005E-4</v>
      </c>
      <c r="D49">
        <v>2.2096799999999999E-3</v>
      </c>
      <c r="E49">
        <v>4.8249099999999999E-4</v>
      </c>
      <c r="F49">
        <v>1.88971E-3</v>
      </c>
      <c r="G49">
        <v>1.1347200000000001E-3</v>
      </c>
      <c r="H49">
        <v>2.8613000000000002E-3</v>
      </c>
      <c r="I49">
        <v>1.2874900000000001E-3</v>
      </c>
      <c r="J49">
        <v>2.7447499999999998E-3</v>
      </c>
      <c r="K49">
        <v>1.67066E-3</v>
      </c>
      <c r="L49">
        <v>8.2275000000000002E-4</v>
      </c>
      <c r="M49">
        <v>5.4873699999999999E-4</v>
      </c>
      <c r="N49">
        <v>7.6142500000000004E-4</v>
      </c>
      <c r="O49">
        <v>1.5775400000000001E-3</v>
      </c>
      <c r="P49">
        <v>3.0676700000000002E-3</v>
      </c>
      <c r="Q49">
        <v>3.5898499999999999E-3</v>
      </c>
      <c r="R49">
        <v>3.6251199999999999E-3</v>
      </c>
      <c r="S49">
        <v>4.2838299999999998E-3</v>
      </c>
      <c r="T49">
        <v>2.31452E-3</v>
      </c>
      <c r="U49">
        <v>4.0124100000000001E-3</v>
      </c>
      <c r="V49">
        <v>6.0188200000000002E-3</v>
      </c>
      <c r="W49">
        <v>4.8870399999999996E-3</v>
      </c>
      <c r="X49">
        <v>4.2088100000000003E-3</v>
      </c>
      <c r="Y49">
        <v>2.2830400000000001E-3</v>
      </c>
      <c r="Z49">
        <v>4.2164100000000003E-3</v>
      </c>
      <c r="AA49">
        <v>2.82855E-3</v>
      </c>
      <c r="AB49">
        <v>4.5603800000000002E-3</v>
      </c>
      <c r="AC49">
        <v>8.2736300000000006E-3</v>
      </c>
      <c r="AD49">
        <v>8.5605899999999999E-3</v>
      </c>
      <c r="AE49">
        <v>8.0849100000000007E-3</v>
      </c>
      <c r="AF49">
        <v>9.8970599999999992E-3</v>
      </c>
      <c r="AG49">
        <v>9.1125500000000005E-3</v>
      </c>
      <c r="AH49">
        <v>8.8248400000000005E-3</v>
      </c>
      <c r="AI49">
        <v>9.1496000000000008E-3</v>
      </c>
      <c r="AJ49">
        <v>1.0734E-2</v>
      </c>
      <c r="AK49">
        <v>1.1976000000000001E-2</v>
      </c>
      <c r="AL49">
        <v>1.070582E-2</v>
      </c>
      <c r="AM49">
        <v>1.1679500000000001E-2</v>
      </c>
      <c r="AN49">
        <v>8.2151600000000009E-3</v>
      </c>
      <c r="AO49">
        <v>9.7455600000000003E-3</v>
      </c>
      <c r="AP49">
        <v>8.9498100000000008E-3</v>
      </c>
      <c r="AQ49">
        <v>1.043061E-2</v>
      </c>
      <c r="AR49">
        <v>1.31092E-2</v>
      </c>
      <c r="AS49">
        <v>1.2305E-2</v>
      </c>
      <c r="AT49">
        <v>1.2663900000000001E-2</v>
      </c>
      <c r="AU49">
        <v>9.6801500000000002E-3</v>
      </c>
      <c r="AV49">
        <v>9.6871800000000001E-3</v>
      </c>
      <c r="AW49">
        <v>1.113837E-2</v>
      </c>
      <c r="AX49">
        <v>1.081797E-2</v>
      </c>
      <c r="AY49">
        <v>1.2341400000000001E-2</v>
      </c>
      <c r="AZ49">
        <v>1.1812E-2</v>
      </c>
      <c r="BA49">
        <v>1.45367E-2</v>
      </c>
      <c r="BB49">
        <v>1.094059E-2</v>
      </c>
      <c r="BC49">
        <v>1.0601899999999999E-2</v>
      </c>
      <c r="BD49">
        <v>8.7551799999999996E-3</v>
      </c>
      <c r="BE49">
        <v>1.121805E-2</v>
      </c>
      <c r="BF49">
        <v>1.15523E-2</v>
      </c>
      <c r="BG49">
        <v>1.049227E-2</v>
      </c>
      <c r="BH49">
        <v>1.35265E-2</v>
      </c>
      <c r="BI49">
        <v>1.4079899999999999E-2</v>
      </c>
      <c r="BJ49">
        <v>1.29716E-2</v>
      </c>
      <c r="BK49">
        <v>9.7320199999999992E-3</v>
      </c>
      <c r="BL49">
        <v>1.37495E-2</v>
      </c>
      <c r="BM49">
        <v>1.4366200000000001E-2</v>
      </c>
      <c r="BN49">
        <v>1.4964399999999999E-2</v>
      </c>
      <c r="BO49">
        <v>1.29201E-2</v>
      </c>
      <c r="BP49">
        <v>6.4808599999999997E-3</v>
      </c>
      <c r="BQ49">
        <v>1.25177E-2</v>
      </c>
      <c r="BR49">
        <v>8.5899300000000008E-3</v>
      </c>
      <c r="BS49">
        <v>1.0255800000000001E-2</v>
      </c>
      <c r="BT49">
        <v>1.0769559999999999E-2</v>
      </c>
      <c r="BU49">
        <v>1.06953E-2</v>
      </c>
      <c r="BV49">
        <v>1.29003E-2</v>
      </c>
      <c r="BW49">
        <v>1.3717399999999999E-2</v>
      </c>
      <c r="BX49">
        <v>1.21983E-2</v>
      </c>
      <c r="BY49">
        <v>1.23047E-2</v>
      </c>
      <c r="BZ49">
        <v>1.1756600000000001E-2</v>
      </c>
      <c r="CA49">
        <v>1.27171E-2</v>
      </c>
      <c r="CB49">
        <v>1.1265499999999999E-2</v>
      </c>
      <c r="CC49">
        <v>1.097366E-2</v>
      </c>
      <c r="CD49">
        <v>1.2416099999999999E-2</v>
      </c>
      <c r="CE49">
        <v>1.2030900000000001E-2</v>
      </c>
      <c r="CF49">
        <v>1.19366E-2</v>
      </c>
      <c r="CG49">
        <v>1.2012800000000001E-2</v>
      </c>
      <c r="CH49">
        <v>8.6517399999999998E-3</v>
      </c>
      <c r="CI49">
        <v>1.118715E-2</v>
      </c>
      <c r="CJ49">
        <v>9.6422000000000001E-3</v>
      </c>
      <c r="CK49">
        <v>7.7772099999999997E-3</v>
      </c>
      <c r="CL49">
        <v>9.4314299999999993E-3</v>
      </c>
      <c r="CM49">
        <v>8.8727500000000004E-3</v>
      </c>
      <c r="CN49">
        <v>7.8660399999999995E-3</v>
      </c>
      <c r="CO49">
        <v>6.3399399999999996E-3</v>
      </c>
      <c r="CP49">
        <v>9.6503200000000004E-3</v>
      </c>
      <c r="CQ49">
        <v>8.8676999999999992E-3</v>
      </c>
      <c r="CR49">
        <v>8.84186E-3</v>
      </c>
      <c r="CS49">
        <v>7.1506E-3</v>
      </c>
      <c r="CT49">
        <v>1.1037399999999999E-2</v>
      </c>
      <c r="CU49">
        <v>1.1936E-2</v>
      </c>
      <c r="CV49">
        <v>6.9353100000000001E-3</v>
      </c>
      <c r="CW49">
        <v>1.015809E-2</v>
      </c>
    </row>
    <row r="50" spans="1:101" x14ac:dyDescent="0.25">
      <c r="A50">
        <v>3.36</v>
      </c>
      <c r="B50">
        <v>2.6321E-4</v>
      </c>
      <c r="C50">
        <v>7.2095000000000004E-4</v>
      </c>
      <c r="D50">
        <v>1.84461E-3</v>
      </c>
      <c r="E50">
        <v>4.4415900000000001E-4</v>
      </c>
      <c r="F50">
        <v>1.68103E-3</v>
      </c>
      <c r="G50">
        <v>1.0991200000000001E-3</v>
      </c>
      <c r="H50">
        <v>2.5962200000000002E-3</v>
      </c>
      <c r="I50">
        <v>1.37429E-3</v>
      </c>
      <c r="J50">
        <v>2.8475499999999999E-3</v>
      </c>
      <c r="K50">
        <v>1.6068499999999999E-3</v>
      </c>
      <c r="L50">
        <v>2.1853300000000001E-3</v>
      </c>
      <c r="M50">
        <v>5.3693399999999998E-4</v>
      </c>
      <c r="N50">
        <v>6.9544400000000003E-4</v>
      </c>
      <c r="O50">
        <v>1.3674900000000001E-3</v>
      </c>
      <c r="P50">
        <v>2.9758800000000002E-3</v>
      </c>
      <c r="Q50">
        <v>3.2272099999999999E-3</v>
      </c>
      <c r="R50">
        <v>3.1276099999999999E-3</v>
      </c>
      <c r="S50">
        <v>4.6127599999999996E-3</v>
      </c>
      <c r="T50">
        <v>2.4955899999999998E-3</v>
      </c>
      <c r="U50">
        <v>3.5228500000000001E-3</v>
      </c>
      <c r="V50">
        <v>5.4150500000000002E-3</v>
      </c>
      <c r="W50">
        <v>4.3190599999999996E-3</v>
      </c>
      <c r="X50">
        <v>4.1215499999999999E-3</v>
      </c>
      <c r="Y50">
        <v>2.8425099999999999E-3</v>
      </c>
      <c r="Z50">
        <v>4.11115E-3</v>
      </c>
      <c r="AA50">
        <v>3.58472E-3</v>
      </c>
      <c r="AB50">
        <v>4.6211500000000001E-3</v>
      </c>
      <c r="AC50">
        <v>8.0490200000000005E-3</v>
      </c>
      <c r="AD50">
        <v>7.9409700000000003E-3</v>
      </c>
      <c r="AE50">
        <v>7.2981399999999998E-3</v>
      </c>
      <c r="AF50">
        <v>9.4648900000000001E-3</v>
      </c>
      <c r="AG50">
        <v>8.8681400000000001E-3</v>
      </c>
      <c r="AH50">
        <v>9.0954599999999997E-3</v>
      </c>
      <c r="AI50">
        <v>9.2443899999999999E-3</v>
      </c>
      <c r="AJ50">
        <v>1.0617700000000001E-2</v>
      </c>
      <c r="AK50">
        <v>1.18584E-2</v>
      </c>
      <c r="AL50">
        <v>1.081147E-2</v>
      </c>
      <c r="AM50">
        <v>1.14252E-2</v>
      </c>
      <c r="AN50">
        <v>8.1078699999999997E-3</v>
      </c>
      <c r="AO50">
        <v>9.9375100000000001E-3</v>
      </c>
      <c r="AP50">
        <v>8.8346899999999992E-3</v>
      </c>
      <c r="AQ50">
        <v>1.0611819999999999E-2</v>
      </c>
      <c r="AR50">
        <v>1.24572E-2</v>
      </c>
      <c r="AS50">
        <v>1.1465599999999999E-2</v>
      </c>
      <c r="AT50">
        <v>1.23389E-2</v>
      </c>
      <c r="AU50">
        <v>9.3400500000000008E-3</v>
      </c>
      <c r="AV50">
        <v>9.2595000000000004E-3</v>
      </c>
      <c r="AW50">
        <v>1.05253E-2</v>
      </c>
      <c r="AX50">
        <v>1.131532E-2</v>
      </c>
      <c r="AY50">
        <v>1.16659E-2</v>
      </c>
      <c r="AZ50">
        <v>1.1945300000000001E-2</v>
      </c>
      <c r="BA50">
        <v>1.4357E-2</v>
      </c>
      <c r="BB50">
        <v>1.1016979999999999E-2</v>
      </c>
      <c r="BC50">
        <v>1.06908E-2</v>
      </c>
      <c r="BD50">
        <v>8.6816700000000007E-3</v>
      </c>
      <c r="BE50">
        <v>1.13921E-2</v>
      </c>
      <c r="BF50">
        <v>1.12403E-2</v>
      </c>
      <c r="BG50">
        <v>1.0265700000000001E-2</v>
      </c>
      <c r="BH50">
        <v>1.2230400000000001E-2</v>
      </c>
      <c r="BI50">
        <v>1.4340200000000001E-2</v>
      </c>
      <c r="BJ50">
        <v>1.268E-2</v>
      </c>
      <c r="BK50">
        <v>9.7579399999999997E-3</v>
      </c>
      <c r="BL50">
        <v>1.3671600000000001E-2</v>
      </c>
      <c r="BM50">
        <v>1.43623E-2</v>
      </c>
      <c r="BN50">
        <v>1.4952E-2</v>
      </c>
      <c r="BO50">
        <v>1.2548800000000001E-2</v>
      </c>
      <c r="BP50">
        <v>8.9812099999999999E-3</v>
      </c>
      <c r="BQ50">
        <v>1.2221600000000001E-2</v>
      </c>
      <c r="BR50">
        <v>8.2983599999999994E-3</v>
      </c>
      <c r="BS50">
        <v>1.00984E-2</v>
      </c>
      <c r="BT50">
        <v>1.018288E-2</v>
      </c>
      <c r="BU50">
        <v>9.9031199999999996E-3</v>
      </c>
      <c r="BV50">
        <v>1.2772800000000001E-2</v>
      </c>
      <c r="BW50">
        <v>1.3216800000000001E-2</v>
      </c>
      <c r="BX50">
        <v>1.1768199999999999E-2</v>
      </c>
      <c r="BY50">
        <v>1.1908500000000001E-2</v>
      </c>
      <c r="BZ50">
        <v>1.18113E-2</v>
      </c>
      <c r="CA50">
        <v>1.24458E-2</v>
      </c>
      <c r="CB50">
        <v>1.1599999999999999E-2</v>
      </c>
      <c r="CC50">
        <v>1.084269E-2</v>
      </c>
      <c r="CD50">
        <v>1.2395099999999999E-2</v>
      </c>
      <c r="CE50">
        <v>1.15584E-2</v>
      </c>
      <c r="CF50">
        <v>1.1568200000000001E-2</v>
      </c>
      <c r="CG50">
        <v>1.2085500000000001E-2</v>
      </c>
      <c r="CH50">
        <v>8.4427700000000005E-3</v>
      </c>
      <c r="CI50">
        <v>1.06699E-2</v>
      </c>
      <c r="CJ50">
        <v>9.4234699999999998E-3</v>
      </c>
      <c r="CK50">
        <v>7.73903E-3</v>
      </c>
      <c r="CL50">
        <v>8.5705399999999998E-3</v>
      </c>
      <c r="CM50">
        <v>8.6131999999999997E-3</v>
      </c>
      <c r="CN50">
        <v>7.9462700000000001E-3</v>
      </c>
      <c r="CO50">
        <v>6.3573900000000001E-3</v>
      </c>
      <c r="CP50">
        <v>9.6613500000000008E-3</v>
      </c>
      <c r="CQ50">
        <v>8.8444500000000002E-3</v>
      </c>
      <c r="CR50">
        <v>8.1612799999999999E-3</v>
      </c>
      <c r="CS50">
        <v>7.0825799999999998E-3</v>
      </c>
      <c r="CT50">
        <v>1.05355E-2</v>
      </c>
      <c r="CU50">
        <v>1.1886600000000001E-2</v>
      </c>
      <c r="CV50">
        <v>7.3085499999999996E-3</v>
      </c>
      <c r="CW50">
        <v>1.004758E-2</v>
      </c>
    </row>
    <row r="51" spans="1:101" x14ac:dyDescent="0.25">
      <c r="A51">
        <v>3.43</v>
      </c>
      <c r="B51">
        <v>3.1587899999999998E-4</v>
      </c>
      <c r="C51">
        <v>6.9545000000000002E-4</v>
      </c>
      <c r="D51">
        <v>1.60469E-3</v>
      </c>
      <c r="E51">
        <v>5.0705599999999998E-4</v>
      </c>
      <c r="F51">
        <v>1.4E-3</v>
      </c>
      <c r="G51">
        <v>1.07156E-3</v>
      </c>
      <c r="H51">
        <v>2.0399400000000001E-3</v>
      </c>
      <c r="I51">
        <v>1.2070799999999999E-3</v>
      </c>
      <c r="J51">
        <v>2.4612900000000001E-3</v>
      </c>
      <c r="K51">
        <v>1.5565900000000001E-3</v>
      </c>
      <c r="L51">
        <v>1.76093E-3</v>
      </c>
      <c r="M51">
        <v>5.7936499999999998E-4</v>
      </c>
      <c r="N51">
        <v>7.6602899999999999E-4</v>
      </c>
      <c r="O51">
        <v>1.1018E-3</v>
      </c>
      <c r="P51">
        <v>2.6338199999999998E-3</v>
      </c>
      <c r="Q51">
        <v>2.9874799999999998E-3</v>
      </c>
      <c r="R51">
        <v>2.9383500000000002E-3</v>
      </c>
      <c r="S51">
        <v>3.9072200000000003E-3</v>
      </c>
      <c r="T51">
        <v>2.4703199999999998E-3</v>
      </c>
      <c r="U51">
        <v>3.6046899999999998E-3</v>
      </c>
      <c r="V51">
        <v>3.4438699999999999E-3</v>
      </c>
      <c r="W51">
        <v>4.0200100000000001E-3</v>
      </c>
      <c r="X51">
        <v>3.9753200000000001E-3</v>
      </c>
      <c r="Y51">
        <v>3.0374299999999998E-3</v>
      </c>
      <c r="Z51">
        <v>4.0473599999999998E-3</v>
      </c>
      <c r="AA51">
        <v>4.3842100000000004E-3</v>
      </c>
      <c r="AB51">
        <v>4.3976500000000003E-3</v>
      </c>
      <c r="AC51">
        <v>7.3627400000000004E-3</v>
      </c>
      <c r="AD51">
        <v>7.3534400000000001E-3</v>
      </c>
      <c r="AE51">
        <v>6.26656E-3</v>
      </c>
      <c r="AF51">
        <v>8.9792199999999996E-3</v>
      </c>
      <c r="AG51">
        <v>8.6822700000000006E-3</v>
      </c>
      <c r="AH51">
        <v>8.9115800000000005E-3</v>
      </c>
      <c r="AI51">
        <v>9.2949799999999996E-3</v>
      </c>
      <c r="AJ51">
        <v>1.03392E-2</v>
      </c>
      <c r="AK51">
        <v>1.1202500000000001E-2</v>
      </c>
      <c r="AL51">
        <v>1.1067799999999999E-2</v>
      </c>
      <c r="AM51">
        <v>1.1452800000000001E-2</v>
      </c>
      <c r="AN51">
        <v>8.1574200000000003E-3</v>
      </c>
      <c r="AO51">
        <v>9.6743000000000003E-3</v>
      </c>
      <c r="AP51">
        <v>8.9627999999999999E-3</v>
      </c>
      <c r="AQ51">
        <v>1.1422E-2</v>
      </c>
      <c r="AR51">
        <v>1.28746E-2</v>
      </c>
      <c r="AS51">
        <v>1.1443500000000001E-2</v>
      </c>
      <c r="AT51">
        <v>1.2649799999999999E-2</v>
      </c>
      <c r="AU51">
        <v>9.1207900000000001E-3</v>
      </c>
      <c r="AV51">
        <v>8.9914799999999996E-3</v>
      </c>
      <c r="AW51">
        <v>1.05288E-2</v>
      </c>
      <c r="AX51">
        <v>1.17103E-2</v>
      </c>
      <c r="AY51">
        <v>1.1298799999999999E-2</v>
      </c>
      <c r="AZ51">
        <v>1.20987E-2</v>
      </c>
      <c r="BA51">
        <v>1.3784599999999999E-2</v>
      </c>
      <c r="BB51">
        <v>1.069398E-2</v>
      </c>
      <c r="BC51">
        <v>1.1072E-2</v>
      </c>
      <c r="BD51">
        <v>8.5269899999999999E-3</v>
      </c>
      <c r="BE51">
        <v>1.1184899999999999E-2</v>
      </c>
      <c r="BF51">
        <v>1.0772800000000001E-2</v>
      </c>
      <c r="BG51">
        <v>1.007749E-2</v>
      </c>
      <c r="BH51">
        <v>1.14336E-2</v>
      </c>
      <c r="BI51">
        <v>1.41741E-2</v>
      </c>
      <c r="BJ51">
        <v>1.19483E-2</v>
      </c>
      <c r="BK51">
        <v>1.002633E-2</v>
      </c>
      <c r="BL51">
        <v>1.40751E-2</v>
      </c>
      <c r="BM51">
        <v>1.41566E-2</v>
      </c>
      <c r="BN51">
        <v>1.4453499999999999E-2</v>
      </c>
      <c r="BO51">
        <v>1.17559E-2</v>
      </c>
      <c r="BP51">
        <v>9.69655E-3</v>
      </c>
      <c r="BQ51">
        <v>1.12557E-2</v>
      </c>
      <c r="BR51">
        <v>7.86975E-3</v>
      </c>
      <c r="BS51">
        <v>9.7275E-3</v>
      </c>
      <c r="BT51">
        <v>9.9231900000000001E-3</v>
      </c>
      <c r="BU51">
        <v>9.9317299999999997E-3</v>
      </c>
      <c r="BV51">
        <v>1.1890400000000001E-2</v>
      </c>
      <c r="BW51">
        <v>1.2060100000000001E-2</v>
      </c>
      <c r="BX51">
        <v>1.1556800000000001E-2</v>
      </c>
      <c r="BY51">
        <v>1.14276E-2</v>
      </c>
      <c r="BZ51">
        <v>1.19877E-2</v>
      </c>
      <c r="CA51">
        <v>1.21782E-2</v>
      </c>
      <c r="CB51">
        <v>1.13128E-2</v>
      </c>
      <c r="CC51">
        <v>1.078223E-2</v>
      </c>
      <c r="CD51">
        <v>1.18327E-2</v>
      </c>
      <c r="CE51">
        <v>1.1495E-2</v>
      </c>
      <c r="CF51">
        <v>1.05682E-2</v>
      </c>
      <c r="CG51">
        <v>1.1594E-2</v>
      </c>
      <c r="CH51">
        <v>7.6885900000000004E-3</v>
      </c>
      <c r="CI51">
        <v>1.0728400000000001E-2</v>
      </c>
      <c r="CJ51">
        <v>9.5105899999999993E-3</v>
      </c>
      <c r="CK51">
        <v>8.0825500000000008E-3</v>
      </c>
      <c r="CL51">
        <v>8.5873800000000004E-3</v>
      </c>
      <c r="CM51">
        <v>8.5465000000000003E-3</v>
      </c>
      <c r="CN51">
        <v>7.5734599999999997E-3</v>
      </c>
      <c r="CO51">
        <v>6.3918899999999999E-3</v>
      </c>
      <c r="CP51">
        <v>9.0335899999999993E-3</v>
      </c>
      <c r="CQ51">
        <v>8.6766900000000008E-3</v>
      </c>
      <c r="CR51">
        <v>7.2267800000000004E-3</v>
      </c>
      <c r="CS51">
        <v>7.1673600000000002E-3</v>
      </c>
      <c r="CT51">
        <v>9.5125000000000001E-3</v>
      </c>
      <c r="CU51">
        <v>1.1443E-2</v>
      </c>
      <c r="CV51">
        <v>7.4204700000000002E-3</v>
      </c>
      <c r="CW51">
        <v>9.7313999999999994E-3</v>
      </c>
    </row>
    <row r="52" spans="1:101" x14ac:dyDescent="0.25">
      <c r="A52">
        <v>3.5</v>
      </c>
      <c r="B52">
        <v>6.15421E-4</v>
      </c>
      <c r="C52">
        <v>7.3663199999999998E-4</v>
      </c>
      <c r="D52">
        <v>1.45593E-3</v>
      </c>
      <c r="E52">
        <v>4.6463800000000002E-4</v>
      </c>
      <c r="F52">
        <v>1.2818599999999999E-3</v>
      </c>
      <c r="G52">
        <v>1.12469E-3</v>
      </c>
      <c r="H52">
        <v>1.7728900000000001E-3</v>
      </c>
      <c r="I52">
        <v>9.9642000000000003E-4</v>
      </c>
      <c r="J52">
        <v>2.34935E-3</v>
      </c>
      <c r="K52">
        <v>1.44359E-3</v>
      </c>
      <c r="L52">
        <v>1.43811E-3</v>
      </c>
      <c r="M52">
        <v>5.6939000000000002E-4</v>
      </c>
      <c r="N52">
        <v>9.9284000000000004E-4</v>
      </c>
      <c r="O52">
        <v>1.11988E-3</v>
      </c>
      <c r="P52">
        <v>2.24361E-3</v>
      </c>
      <c r="Q52">
        <v>2.5922599999999999E-3</v>
      </c>
      <c r="R52">
        <v>2.6401100000000002E-3</v>
      </c>
      <c r="S52">
        <v>3.66432E-3</v>
      </c>
      <c r="T52">
        <v>2.0424800000000002E-3</v>
      </c>
      <c r="U52">
        <v>2.7181100000000001E-3</v>
      </c>
      <c r="V52">
        <v>2.5644800000000001E-3</v>
      </c>
      <c r="W52">
        <v>3.4205099999999999E-3</v>
      </c>
      <c r="X52">
        <v>4.0573600000000003E-3</v>
      </c>
      <c r="Y52">
        <v>2.8249299999999998E-3</v>
      </c>
      <c r="Z52">
        <v>3.9994100000000001E-3</v>
      </c>
      <c r="AA52">
        <v>4.0868299999999996E-3</v>
      </c>
      <c r="AB52">
        <v>3.82548E-3</v>
      </c>
      <c r="AC52">
        <v>6.6588000000000003E-3</v>
      </c>
      <c r="AD52">
        <v>6.9448799999999996E-3</v>
      </c>
      <c r="AE52">
        <v>5.1525700000000004E-3</v>
      </c>
      <c r="AF52">
        <v>8.6451800000000006E-3</v>
      </c>
      <c r="AG52">
        <v>8.45132E-3</v>
      </c>
      <c r="AH52">
        <v>9.0467700000000009E-3</v>
      </c>
      <c r="AI52">
        <v>9.2764900000000001E-3</v>
      </c>
      <c r="AJ52">
        <v>9.7538E-3</v>
      </c>
      <c r="AK52">
        <v>1.15326E-2</v>
      </c>
      <c r="AL52">
        <v>1.2023300000000001E-2</v>
      </c>
      <c r="AM52">
        <v>1.08039E-2</v>
      </c>
      <c r="AN52">
        <v>8.3295799999999996E-3</v>
      </c>
      <c r="AO52">
        <v>9.7641800000000008E-3</v>
      </c>
      <c r="AP52">
        <v>9.3716100000000007E-3</v>
      </c>
      <c r="AQ52">
        <v>1.15488E-2</v>
      </c>
      <c r="AR52">
        <v>1.3260299999999999E-2</v>
      </c>
      <c r="AS52">
        <v>1.12467E-2</v>
      </c>
      <c r="AT52">
        <v>1.32567E-2</v>
      </c>
      <c r="AU52">
        <v>7.7199499999999997E-3</v>
      </c>
      <c r="AV52">
        <v>8.5940200000000008E-3</v>
      </c>
      <c r="AW52">
        <v>1.03751E-2</v>
      </c>
      <c r="AX52">
        <v>1.1398200000000001E-2</v>
      </c>
      <c r="AY52">
        <v>1.0850500000000001E-2</v>
      </c>
      <c r="AZ52">
        <v>1.2071699999999999E-2</v>
      </c>
      <c r="BA52">
        <v>1.30101E-2</v>
      </c>
      <c r="BB52">
        <v>1.074553E-2</v>
      </c>
      <c r="BC52">
        <v>1.1182299999999999E-2</v>
      </c>
      <c r="BD52">
        <v>9.6930599999999999E-3</v>
      </c>
      <c r="BE52">
        <v>1.0782099999999999E-2</v>
      </c>
      <c r="BF52">
        <v>1.02129E-2</v>
      </c>
      <c r="BG52">
        <v>9.9253999999999992E-3</v>
      </c>
      <c r="BH52">
        <v>1.1309E-2</v>
      </c>
      <c r="BI52">
        <v>1.33674E-2</v>
      </c>
      <c r="BJ52">
        <v>1.2038399999999999E-2</v>
      </c>
      <c r="BK52">
        <v>9.6398600000000001E-3</v>
      </c>
      <c r="BL52">
        <v>1.3858799999999999E-2</v>
      </c>
      <c r="BM52">
        <v>1.33971E-2</v>
      </c>
      <c r="BN52">
        <v>1.20194E-2</v>
      </c>
      <c r="BO52">
        <v>1.18928E-2</v>
      </c>
      <c r="BP52">
        <v>1.018205E-2</v>
      </c>
      <c r="BQ52">
        <v>1.0336700000000001E-2</v>
      </c>
      <c r="BR52">
        <v>7.9429199999999991E-3</v>
      </c>
      <c r="BS52">
        <v>9.8802999999999998E-3</v>
      </c>
      <c r="BT52">
        <v>9.7998900000000003E-3</v>
      </c>
      <c r="BU52">
        <v>9.7720499999999991E-3</v>
      </c>
      <c r="BV52">
        <v>1.10823E-2</v>
      </c>
      <c r="BW52">
        <v>1.17848E-2</v>
      </c>
      <c r="BX52">
        <v>1.0711699999999999E-2</v>
      </c>
      <c r="BY52">
        <v>1.1217400000000001E-2</v>
      </c>
      <c r="BZ52">
        <v>1.1593600000000001E-2</v>
      </c>
      <c r="CA52">
        <v>1.27472E-2</v>
      </c>
      <c r="CB52">
        <v>1.02535E-2</v>
      </c>
      <c r="CC52">
        <v>1.067157E-2</v>
      </c>
      <c r="CD52">
        <v>1.10043E-2</v>
      </c>
      <c r="CE52">
        <v>1.16521E-2</v>
      </c>
      <c r="CF52">
        <v>9.2548999999999999E-3</v>
      </c>
      <c r="CG52">
        <v>1.12418E-2</v>
      </c>
      <c r="CH52">
        <v>7.55473E-3</v>
      </c>
      <c r="CI52">
        <v>1.0385399999999999E-2</v>
      </c>
      <c r="CJ52">
        <v>9.0424000000000008E-3</v>
      </c>
      <c r="CK52">
        <v>7.7624399999999998E-3</v>
      </c>
      <c r="CL52">
        <v>8.2519299999999993E-3</v>
      </c>
      <c r="CM52">
        <v>7.5776799999999998E-3</v>
      </c>
      <c r="CN52">
        <v>7.43978E-3</v>
      </c>
      <c r="CO52">
        <v>6.1225000000000003E-3</v>
      </c>
      <c r="CP52">
        <v>8.9387700000000004E-3</v>
      </c>
      <c r="CQ52">
        <v>8.5370800000000007E-3</v>
      </c>
      <c r="CR52">
        <v>6.5173799999999997E-3</v>
      </c>
      <c r="CS52">
        <v>7.2900700000000001E-3</v>
      </c>
      <c r="CT52">
        <v>8.8886299999999998E-3</v>
      </c>
      <c r="CU52">
        <v>9.9640000000000006E-3</v>
      </c>
      <c r="CV52">
        <v>6.7796599999999999E-3</v>
      </c>
      <c r="CW52">
        <v>9.2231299999999995E-3</v>
      </c>
    </row>
    <row r="53" spans="1:101" x14ac:dyDescent="0.25">
      <c r="A53">
        <v>3.57</v>
      </c>
      <c r="B53">
        <v>5.5948E-4</v>
      </c>
      <c r="C53">
        <v>6.8599999999999998E-4</v>
      </c>
      <c r="D53">
        <v>1.44524E-3</v>
      </c>
      <c r="E53">
        <v>3.7179800000000001E-4</v>
      </c>
      <c r="F53">
        <v>1.2345100000000001E-3</v>
      </c>
      <c r="G53">
        <v>1.11199E-3</v>
      </c>
      <c r="H53">
        <v>1.5185299999999999E-3</v>
      </c>
      <c r="I53">
        <v>1.10081E-3</v>
      </c>
      <c r="J53">
        <v>2.2169400000000001E-3</v>
      </c>
      <c r="K53">
        <v>1.39186E-3</v>
      </c>
      <c r="L53">
        <v>1.3024099999999999E-3</v>
      </c>
      <c r="M53">
        <v>6.1120800000000002E-4</v>
      </c>
      <c r="N53">
        <v>1.2832500000000001E-3</v>
      </c>
      <c r="O53">
        <v>1.0707799999999999E-3</v>
      </c>
      <c r="P53">
        <v>2.0291900000000002E-3</v>
      </c>
      <c r="Q53">
        <v>2.6945799999999998E-3</v>
      </c>
      <c r="R53">
        <v>2.5308100000000001E-3</v>
      </c>
      <c r="S53">
        <v>3.5971200000000001E-3</v>
      </c>
      <c r="T53">
        <v>1.9727799999999999E-3</v>
      </c>
      <c r="U53">
        <v>2.3215599999999999E-3</v>
      </c>
      <c r="V53">
        <v>2.4863699999999999E-3</v>
      </c>
      <c r="W53">
        <v>3.12466E-3</v>
      </c>
      <c r="X53">
        <v>4.2020299999999998E-3</v>
      </c>
      <c r="Y53">
        <v>2.86973E-3</v>
      </c>
      <c r="Z53">
        <v>3.5636000000000001E-3</v>
      </c>
      <c r="AA53">
        <v>3.4471100000000002E-3</v>
      </c>
      <c r="AB53">
        <v>3.3683900000000002E-3</v>
      </c>
      <c r="AC53">
        <v>6.3993599999999998E-3</v>
      </c>
      <c r="AD53">
        <v>5.8866300000000003E-3</v>
      </c>
      <c r="AE53">
        <v>4.6514499999999997E-3</v>
      </c>
      <c r="AF53">
        <v>8.15279E-3</v>
      </c>
      <c r="AG53">
        <v>7.6499300000000001E-3</v>
      </c>
      <c r="AH53">
        <v>8.3240299999999996E-3</v>
      </c>
      <c r="AI53">
        <v>9.1865999999999996E-3</v>
      </c>
      <c r="AJ53">
        <v>9.0124000000000003E-3</v>
      </c>
      <c r="AK53">
        <v>1.07764E-2</v>
      </c>
      <c r="AL53">
        <v>1.1182599999999999E-2</v>
      </c>
      <c r="AM53">
        <v>1.05191E-2</v>
      </c>
      <c r="AN53">
        <v>8.7814599999999996E-3</v>
      </c>
      <c r="AO53">
        <v>9.9110299999999995E-3</v>
      </c>
      <c r="AP53">
        <v>9.7590300000000001E-3</v>
      </c>
      <c r="AQ53">
        <v>1.16145E-2</v>
      </c>
      <c r="AR53">
        <v>1.30501E-2</v>
      </c>
      <c r="AS53">
        <v>1.00918E-2</v>
      </c>
      <c r="AT53">
        <v>1.3378299999999999E-2</v>
      </c>
      <c r="AU53">
        <v>7.76153E-3</v>
      </c>
      <c r="AV53">
        <v>8.1896E-3</v>
      </c>
      <c r="AW53">
        <v>9.9509000000000004E-3</v>
      </c>
      <c r="AX53">
        <v>1.0360899999999999E-2</v>
      </c>
      <c r="AY53">
        <v>1.0290799999999999E-2</v>
      </c>
      <c r="AZ53">
        <v>1.1712200000000001E-2</v>
      </c>
      <c r="BA53">
        <v>8.7666700000000007E-3</v>
      </c>
      <c r="BB53">
        <v>1.072621E-2</v>
      </c>
      <c r="BC53">
        <v>1.1112800000000001E-2</v>
      </c>
      <c r="BD53">
        <v>1.0512769999999999E-2</v>
      </c>
      <c r="BE53">
        <v>1.02868E-2</v>
      </c>
      <c r="BF53">
        <v>1.00841E-2</v>
      </c>
      <c r="BG53">
        <v>9.2772900000000005E-3</v>
      </c>
      <c r="BH53">
        <v>1.0927900000000001E-2</v>
      </c>
      <c r="BI53">
        <v>1.3099899999999999E-2</v>
      </c>
      <c r="BJ53">
        <v>1.15072E-2</v>
      </c>
      <c r="BK53">
        <v>9.2495500000000005E-3</v>
      </c>
      <c r="BL53">
        <v>1.24718E-2</v>
      </c>
      <c r="BM53">
        <v>1.24365E-2</v>
      </c>
      <c r="BN53">
        <v>1.2005200000000001E-2</v>
      </c>
      <c r="BO53">
        <v>1.22507E-2</v>
      </c>
      <c r="BP53">
        <v>1.092018E-2</v>
      </c>
      <c r="BQ53">
        <v>1.02667E-2</v>
      </c>
      <c r="BR53">
        <v>7.8614300000000008E-3</v>
      </c>
      <c r="BS53">
        <v>9.3842999999999999E-3</v>
      </c>
      <c r="BT53">
        <v>8.7325300000000005E-3</v>
      </c>
      <c r="BU53">
        <v>9.9774200000000007E-3</v>
      </c>
      <c r="BV53">
        <v>9.7251000000000004E-3</v>
      </c>
      <c r="BW53">
        <v>1.1263799999999999E-2</v>
      </c>
      <c r="BX53">
        <v>9.9492000000000001E-3</v>
      </c>
      <c r="BY53">
        <v>1.1410699999999999E-2</v>
      </c>
      <c r="BZ53">
        <v>9.7569000000000006E-3</v>
      </c>
      <c r="CA53">
        <v>1.3088900000000001E-2</v>
      </c>
      <c r="CB53">
        <v>9.4750500000000005E-3</v>
      </c>
      <c r="CC53">
        <v>9.9651600000000007E-3</v>
      </c>
      <c r="CD53">
        <v>1.10124E-2</v>
      </c>
      <c r="CE53">
        <v>1.1187600000000001E-2</v>
      </c>
      <c r="CF53">
        <v>8.7875799999999997E-3</v>
      </c>
      <c r="CG53">
        <v>1.00193E-2</v>
      </c>
      <c r="CH53">
        <v>7.6428700000000004E-3</v>
      </c>
      <c r="CI53">
        <v>9.8130000000000005E-3</v>
      </c>
      <c r="CJ53">
        <v>8.5527599999999995E-3</v>
      </c>
      <c r="CK53">
        <v>7.7435200000000003E-3</v>
      </c>
      <c r="CL53">
        <v>7.6321999999999996E-3</v>
      </c>
      <c r="CM53">
        <v>6.76736E-3</v>
      </c>
      <c r="CN53">
        <v>7.4063200000000001E-3</v>
      </c>
      <c r="CO53">
        <v>5.7304499999999998E-3</v>
      </c>
      <c r="CP53">
        <v>8.9649199999999995E-3</v>
      </c>
      <c r="CQ53">
        <v>7.8714700000000002E-3</v>
      </c>
      <c r="CR53">
        <v>5.6316300000000003E-3</v>
      </c>
      <c r="CS53">
        <v>6.9904700000000004E-3</v>
      </c>
      <c r="CT53">
        <v>8.4193600000000007E-3</v>
      </c>
      <c r="CU53">
        <v>7.8708200000000006E-3</v>
      </c>
      <c r="CV53">
        <v>5.1111999999999998E-3</v>
      </c>
      <c r="CW53">
        <v>9.1494499999999999E-3</v>
      </c>
    </row>
    <row r="54" spans="1:101" x14ac:dyDescent="0.25">
      <c r="A54">
        <v>3.64</v>
      </c>
      <c r="B54">
        <v>5.7799900000000005E-4</v>
      </c>
      <c r="C54">
        <v>3.7163099999999998E-4</v>
      </c>
      <c r="D54">
        <v>1.27205E-3</v>
      </c>
      <c r="E54">
        <v>3.6942799999999999E-4</v>
      </c>
      <c r="F54">
        <v>8.9937999999999997E-4</v>
      </c>
      <c r="G54">
        <v>1.0815899999999999E-3</v>
      </c>
      <c r="H54">
        <v>1.29335E-3</v>
      </c>
      <c r="I54">
        <v>8.2083999999999998E-4</v>
      </c>
      <c r="J54">
        <v>1.6624400000000001E-3</v>
      </c>
      <c r="K54">
        <v>1.3267000000000001E-3</v>
      </c>
      <c r="L54">
        <v>1.24116E-3</v>
      </c>
      <c r="M54">
        <v>6.8442999999999998E-4</v>
      </c>
      <c r="N54">
        <v>1.1182900000000001E-3</v>
      </c>
      <c r="O54">
        <v>6.8453999999999997E-4</v>
      </c>
      <c r="P54">
        <v>1.99599E-3</v>
      </c>
      <c r="Q54">
        <v>2.3312900000000002E-3</v>
      </c>
      <c r="R54">
        <v>2.3399699999999998E-3</v>
      </c>
      <c r="S54">
        <v>3.1793799999999999E-3</v>
      </c>
      <c r="T54">
        <v>2.0957200000000001E-3</v>
      </c>
      <c r="U54">
        <v>2.24361E-3</v>
      </c>
      <c r="V54">
        <v>2.40748E-3</v>
      </c>
      <c r="W54">
        <v>2.83578E-3</v>
      </c>
      <c r="X54">
        <v>4.02703E-3</v>
      </c>
      <c r="Y54">
        <v>2.5971000000000002E-3</v>
      </c>
      <c r="Z54">
        <v>3.45583E-3</v>
      </c>
      <c r="AA54">
        <v>3.0550799999999999E-3</v>
      </c>
      <c r="AB54">
        <v>3.1859000000000002E-3</v>
      </c>
      <c r="AC54">
        <v>5.63679E-3</v>
      </c>
      <c r="AD54">
        <v>4.5853999999999999E-3</v>
      </c>
      <c r="AE54">
        <v>4.16607E-3</v>
      </c>
      <c r="AF54">
        <v>7.1428000000000004E-3</v>
      </c>
      <c r="AG54">
        <v>6.7059199999999998E-3</v>
      </c>
      <c r="AH54">
        <v>7.0069199999999998E-3</v>
      </c>
      <c r="AI54">
        <v>8.3546499999999999E-3</v>
      </c>
      <c r="AJ54">
        <v>8.2057599999999994E-3</v>
      </c>
      <c r="AK54">
        <v>1.0091299999999999E-2</v>
      </c>
      <c r="AL54">
        <v>1.06003E-2</v>
      </c>
      <c r="AM54">
        <v>1.00824E-2</v>
      </c>
      <c r="AN54">
        <v>8.8992600000000009E-3</v>
      </c>
      <c r="AO54">
        <v>9.6485900000000003E-3</v>
      </c>
      <c r="AP54">
        <v>9.4381900000000008E-3</v>
      </c>
      <c r="AQ54">
        <v>1.11745E-2</v>
      </c>
      <c r="AR54">
        <v>1.15259E-2</v>
      </c>
      <c r="AS54">
        <v>9.8770999999999998E-3</v>
      </c>
      <c r="AT54">
        <v>1.2647500000000001E-2</v>
      </c>
      <c r="AU54">
        <v>7.6064499999999998E-3</v>
      </c>
      <c r="AV54">
        <v>8.3586700000000003E-3</v>
      </c>
      <c r="AW54">
        <v>1.0254299999999999E-2</v>
      </c>
      <c r="AX54">
        <v>1.00173E-2</v>
      </c>
      <c r="AY54">
        <v>1.0201999999999999E-2</v>
      </c>
      <c r="AZ54">
        <v>1.16358E-2</v>
      </c>
      <c r="BA54">
        <v>9.1829500000000005E-3</v>
      </c>
      <c r="BB54">
        <v>1.024428E-2</v>
      </c>
      <c r="BC54">
        <v>1.08676E-2</v>
      </c>
      <c r="BD54">
        <v>1.018289E-2</v>
      </c>
      <c r="BE54">
        <v>9.4598000000000008E-3</v>
      </c>
      <c r="BF54">
        <v>1.00824E-2</v>
      </c>
      <c r="BG54">
        <v>9.1402700000000007E-3</v>
      </c>
      <c r="BH54">
        <v>1.07048E-2</v>
      </c>
      <c r="BI54">
        <v>1.07282E-2</v>
      </c>
      <c r="BJ54">
        <v>1.0298E-2</v>
      </c>
      <c r="BK54">
        <v>8.8332900000000006E-3</v>
      </c>
      <c r="BL54">
        <v>1.0255800000000001E-2</v>
      </c>
      <c r="BM54">
        <v>1.15061E-2</v>
      </c>
      <c r="BN54">
        <v>1.15032E-2</v>
      </c>
      <c r="BO54">
        <v>1.2292600000000001E-2</v>
      </c>
      <c r="BP54">
        <v>1.0673500000000001E-2</v>
      </c>
      <c r="BQ54">
        <v>1.04701E-2</v>
      </c>
      <c r="BR54">
        <v>7.7236900000000001E-3</v>
      </c>
      <c r="BS54">
        <v>8.3133500000000006E-3</v>
      </c>
      <c r="BT54">
        <v>8.4315699999999993E-3</v>
      </c>
      <c r="BU54">
        <v>1.0238260000000001E-2</v>
      </c>
      <c r="BV54">
        <v>8.9192799999999999E-3</v>
      </c>
      <c r="BW54">
        <v>1.06333E-2</v>
      </c>
      <c r="BX54">
        <v>9.4044000000000003E-3</v>
      </c>
      <c r="BY54">
        <v>9.8645999999999994E-3</v>
      </c>
      <c r="BZ54">
        <v>7.8190800000000008E-3</v>
      </c>
      <c r="CA54">
        <v>1.1316E-2</v>
      </c>
      <c r="CB54">
        <v>8.9132499999999993E-3</v>
      </c>
      <c r="CC54">
        <v>9.2746300000000007E-3</v>
      </c>
      <c r="CD54">
        <v>1.08956E-2</v>
      </c>
      <c r="CE54">
        <v>1.0940399999999999E-2</v>
      </c>
      <c r="CF54">
        <v>8.1352999999999998E-3</v>
      </c>
      <c r="CG54">
        <v>9.1033199999999998E-3</v>
      </c>
      <c r="CH54">
        <v>7.4542899999999997E-3</v>
      </c>
      <c r="CI54">
        <v>9.4319599999999996E-3</v>
      </c>
      <c r="CJ54">
        <v>7.8010500000000003E-3</v>
      </c>
      <c r="CK54">
        <v>7.19631E-3</v>
      </c>
      <c r="CL54">
        <v>7.1937700000000004E-3</v>
      </c>
      <c r="CM54">
        <v>5.7220500000000002E-3</v>
      </c>
      <c r="CN54">
        <v>6.7998099999999999E-3</v>
      </c>
      <c r="CO54">
        <v>5.7460000000000002E-3</v>
      </c>
      <c r="CP54">
        <v>7.4141299999999997E-3</v>
      </c>
      <c r="CQ54">
        <v>7.6081100000000004E-3</v>
      </c>
      <c r="CR54">
        <v>4.9120300000000004E-3</v>
      </c>
      <c r="CS54">
        <v>7.1152000000000003E-3</v>
      </c>
      <c r="CT54">
        <v>7.9051799999999995E-3</v>
      </c>
      <c r="CU54">
        <v>7.0045300000000001E-3</v>
      </c>
      <c r="CV54">
        <v>5.57896E-3</v>
      </c>
      <c r="CW54">
        <v>8.7568799999999999E-3</v>
      </c>
    </row>
    <row r="55" spans="1:101" x14ac:dyDescent="0.25">
      <c r="A55">
        <v>3.71</v>
      </c>
      <c r="B55">
        <v>6.3409600000000001E-4</v>
      </c>
      <c r="C55">
        <v>4.4185900000000001E-4</v>
      </c>
      <c r="D55">
        <v>1.1850299999999999E-3</v>
      </c>
      <c r="E55">
        <v>3.2173999999999999E-4</v>
      </c>
      <c r="F55">
        <v>9.3546000000000005E-4</v>
      </c>
      <c r="G55">
        <v>1.0522000000000001E-3</v>
      </c>
      <c r="H55">
        <v>8.8289E-4</v>
      </c>
      <c r="I55">
        <v>6.03088E-4</v>
      </c>
      <c r="J55">
        <v>1.4590899999999999E-3</v>
      </c>
      <c r="K55">
        <v>9.5094000000000005E-4</v>
      </c>
      <c r="L55">
        <v>1.1850000000000001E-3</v>
      </c>
      <c r="M55">
        <v>5.3386999999999998E-4</v>
      </c>
      <c r="N55">
        <v>9.6334999999999997E-4</v>
      </c>
      <c r="O55">
        <v>1.0196999999999999E-3</v>
      </c>
      <c r="P55">
        <v>1.87006E-3</v>
      </c>
      <c r="Q55">
        <v>2.1910699999999998E-3</v>
      </c>
      <c r="R55">
        <v>2.0619100000000001E-3</v>
      </c>
      <c r="S55">
        <v>2.7977900000000001E-3</v>
      </c>
      <c r="T55">
        <v>2.0165500000000002E-3</v>
      </c>
      <c r="U55">
        <v>2.3075499999999998E-3</v>
      </c>
      <c r="V55">
        <v>2.2778400000000002E-3</v>
      </c>
      <c r="W55">
        <v>2.5866600000000002E-3</v>
      </c>
      <c r="X55">
        <v>4.0121899999999997E-3</v>
      </c>
      <c r="Y55">
        <v>2.39537E-3</v>
      </c>
      <c r="Z55">
        <v>3.26662E-3</v>
      </c>
      <c r="AA55">
        <v>2.7522800000000002E-3</v>
      </c>
      <c r="AB55">
        <v>2.8240399999999999E-3</v>
      </c>
      <c r="AC55">
        <v>4.6556200000000001E-3</v>
      </c>
      <c r="AD55">
        <v>2.0110000000000002E-3</v>
      </c>
      <c r="AE55">
        <v>3.8208199999999999E-3</v>
      </c>
      <c r="AF55">
        <v>5.7512600000000002E-3</v>
      </c>
      <c r="AG55">
        <v>5.5061800000000003E-3</v>
      </c>
      <c r="AH55">
        <v>4.9064E-3</v>
      </c>
      <c r="AI55">
        <v>6.6823200000000003E-3</v>
      </c>
      <c r="AJ55">
        <v>7.4253399999999999E-3</v>
      </c>
      <c r="AK55">
        <v>9.6801999999999999E-3</v>
      </c>
      <c r="AL55">
        <v>9.9606E-3</v>
      </c>
      <c r="AM55">
        <v>9.2717000000000008E-3</v>
      </c>
      <c r="AN55">
        <v>8.4397399999999994E-3</v>
      </c>
      <c r="AO55">
        <v>9.1782099999999991E-3</v>
      </c>
      <c r="AP55">
        <v>8.05115E-3</v>
      </c>
      <c r="AQ55">
        <v>1.00547E-2</v>
      </c>
      <c r="AR55">
        <v>1.082E-2</v>
      </c>
      <c r="AS55">
        <v>9.2558999999999992E-3</v>
      </c>
      <c r="AT55">
        <v>1.1299399999999999E-2</v>
      </c>
      <c r="AU55">
        <v>7.5596400000000003E-3</v>
      </c>
      <c r="AV55">
        <v>8.3494199999999998E-3</v>
      </c>
      <c r="AW55">
        <v>1.0428E-2</v>
      </c>
      <c r="AX55">
        <v>1.01922E-2</v>
      </c>
      <c r="AY55">
        <v>9.6352E-3</v>
      </c>
      <c r="AZ55">
        <v>1.15031E-2</v>
      </c>
      <c r="BA55">
        <v>9.2924500000000007E-3</v>
      </c>
      <c r="BB55">
        <v>1.013589E-2</v>
      </c>
      <c r="BC55">
        <v>1.04759E-2</v>
      </c>
      <c r="BD55">
        <v>9.7538799999999995E-3</v>
      </c>
      <c r="BE55">
        <v>9.4262100000000008E-3</v>
      </c>
      <c r="BF55">
        <v>1.0044000000000001E-2</v>
      </c>
      <c r="BG55">
        <v>8.9835699999999998E-3</v>
      </c>
      <c r="BH55">
        <v>1.08171E-2</v>
      </c>
      <c r="BI55">
        <v>9.3570000000000007E-3</v>
      </c>
      <c r="BJ55">
        <v>9.5726000000000006E-3</v>
      </c>
      <c r="BK55">
        <v>8.8351799999999998E-3</v>
      </c>
      <c r="BL55">
        <v>9.6769999999999998E-3</v>
      </c>
      <c r="BM55">
        <v>1.0964700000000001E-2</v>
      </c>
      <c r="BN55">
        <v>1.03847E-2</v>
      </c>
      <c r="BO55">
        <v>1.1366899999999999E-2</v>
      </c>
      <c r="BP55">
        <v>1.0500300000000001E-2</v>
      </c>
      <c r="BQ55">
        <v>9.7284999999999993E-3</v>
      </c>
      <c r="BR55">
        <v>7.9987600000000006E-3</v>
      </c>
      <c r="BS55">
        <v>8.4135600000000005E-3</v>
      </c>
      <c r="BT55">
        <v>8.56116E-3</v>
      </c>
      <c r="BU55">
        <v>1.0556690000000001E-2</v>
      </c>
      <c r="BV55">
        <v>8.9161299999999995E-3</v>
      </c>
      <c r="BW55">
        <v>9.8484000000000002E-3</v>
      </c>
      <c r="BX55">
        <v>8.8423200000000007E-3</v>
      </c>
      <c r="BY55">
        <v>9.2608399999999994E-3</v>
      </c>
      <c r="BZ55">
        <v>8.1062400000000007E-3</v>
      </c>
      <c r="CA55">
        <v>9.6731999999999999E-3</v>
      </c>
      <c r="CB55">
        <v>8.8572700000000004E-3</v>
      </c>
      <c r="CC55">
        <v>8.8908600000000004E-3</v>
      </c>
      <c r="CD55">
        <v>1.02799E-2</v>
      </c>
      <c r="CE55">
        <v>9.3515000000000004E-3</v>
      </c>
      <c r="CF55">
        <v>7.2278500000000001E-3</v>
      </c>
      <c r="CG55">
        <v>9.2416900000000003E-3</v>
      </c>
      <c r="CH55">
        <v>7.0617800000000001E-3</v>
      </c>
      <c r="CI55">
        <v>8.8214299999999999E-3</v>
      </c>
      <c r="CJ55">
        <v>7.5249999999999996E-3</v>
      </c>
      <c r="CK55">
        <v>7.1214299999999998E-3</v>
      </c>
      <c r="CL55">
        <v>7.2411699999999999E-3</v>
      </c>
      <c r="CM55">
        <v>5.6063099999999998E-3</v>
      </c>
      <c r="CN55">
        <v>4.3601000000000004E-3</v>
      </c>
      <c r="CO55">
        <v>5.4472799999999997E-3</v>
      </c>
      <c r="CP55">
        <v>6.68382E-3</v>
      </c>
      <c r="CQ55">
        <v>6.6402400000000004E-3</v>
      </c>
      <c r="CR55">
        <v>4.7591700000000001E-3</v>
      </c>
      <c r="CS55">
        <v>6.6644900000000003E-3</v>
      </c>
      <c r="CT55">
        <v>6.8471299999999999E-3</v>
      </c>
      <c r="CU55">
        <v>6.0811399999999996E-3</v>
      </c>
      <c r="CV55">
        <v>5.94642E-3</v>
      </c>
      <c r="CW55">
        <v>8.1912500000000006E-3</v>
      </c>
    </row>
    <row r="56" spans="1:101" x14ac:dyDescent="0.25">
      <c r="A56">
        <v>3.78</v>
      </c>
      <c r="B56">
        <v>5.8328299999999998E-4</v>
      </c>
      <c r="C56">
        <v>4.2458200000000001E-4</v>
      </c>
      <c r="D56">
        <v>1.19462E-3</v>
      </c>
      <c r="E56">
        <v>3.8939200000000002E-4</v>
      </c>
      <c r="F56">
        <v>1.0297100000000001E-3</v>
      </c>
      <c r="G56">
        <v>7.5240500000000004E-4</v>
      </c>
      <c r="H56">
        <v>7.4585099999999996E-4</v>
      </c>
      <c r="I56">
        <v>6.6362099999999998E-4</v>
      </c>
      <c r="J56">
        <v>1.0286900000000001E-3</v>
      </c>
      <c r="K56">
        <v>9.7538200000000001E-4</v>
      </c>
      <c r="L56">
        <v>1.05843E-3</v>
      </c>
      <c r="M56">
        <v>4.7319499999999998E-4</v>
      </c>
      <c r="N56">
        <v>9.0890000000000003E-4</v>
      </c>
      <c r="O56">
        <v>1.07759E-3</v>
      </c>
      <c r="P56">
        <v>1.7266600000000001E-3</v>
      </c>
      <c r="Q56">
        <v>2.0412999999999998E-3</v>
      </c>
      <c r="R56">
        <v>1.8307600000000001E-3</v>
      </c>
      <c r="S56">
        <v>2.67103E-3</v>
      </c>
      <c r="T56">
        <v>2.0489900000000001E-3</v>
      </c>
      <c r="U56">
        <v>2.3149999999999998E-3</v>
      </c>
      <c r="V56">
        <v>2.0364599999999999E-3</v>
      </c>
      <c r="W56">
        <v>2.33147E-3</v>
      </c>
      <c r="X56">
        <v>3.0349299999999999E-3</v>
      </c>
      <c r="Y56">
        <v>2.1131100000000001E-3</v>
      </c>
      <c r="Z56">
        <v>3.35659E-3</v>
      </c>
      <c r="AA56">
        <v>2.7343300000000001E-3</v>
      </c>
      <c r="AB56">
        <v>2.3667200000000001E-3</v>
      </c>
      <c r="AC56">
        <v>3.8711800000000001E-3</v>
      </c>
      <c r="AD56">
        <v>2.0791199999999998E-3</v>
      </c>
      <c r="AE56">
        <v>3.3024299999999999E-3</v>
      </c>
      <c r="AF56">
        <v>4.1786899999999997E-3</v>
      </c>
      <c r="AG56">
        <v>4.1559300000000004E-3</v>
      </c>
      <c r="AH56">
        <v>3.7785100000000001E-3</v>
      </c>
      <c r="AI56">
        <v>5.2598699999999998E-3</v>
      </c>
      <c r="AJ56">
        <v>6.6051199999999999E-3</v>
      </c>
      <c r="AK56">
        <v>9.1680800000000003E-3</v>
      </c>
      <c r="AL56">
        <v>8.6585199999999994E-3</v>
      </c>
      <c r="AM56">
        <v>6.0540799999999999E-3</v>
      </c>
      <c r="AN56">
        <v>7.8537199999999998E-3</v>
      </c>
      <c r="AO56">
        <v>8.4566899999999993E-3</v>
      </c>
      <c r="AP56">
        <v>7.4531199999999997E-3</v>
      </c>
      <c r="AQ56">
        <v>8.3110000000000007E-3</v>
      </c>
      <c r="AR56">
        <v>9.5805999999999999E-3</v>
      </c>
      <c r="AS56">
        <v>7.3133299999999998E-3</v>
      </c>
      <c r="AT56">
        <v>9.8181999999999992E-3</v>
      </c>
      <c r="AU56">
        <v>7.4231599999999998E-3</v>
      </c>
      <c r="AV56">
        <v>8.4309299999999997E-3</v>
      </c>
      <c r="AW56">
        <v>1.03445E-2</v>
      </c>
      <c r="AX56">
        <v>1.00258E-2</v>
      </c>
      <c r="AY56">
        <v>8.8900899999999998E-3</v>
      </c>
      <c r="AZ56">
        <v>1.10285E-2</v>
      </c>
      <c r="BA56">
        <v>9.1615199999999994E-3</v>
      </c>
      <c r="BB56">
        <v>9.8746200000000006E-3</v>
      </c>
      <c r="BC56">
        <v>9.7324999999999998E-3</v>
      </c>
      <c r="BD56">
        <v>9.1376700000000005E-3</v>
      </c>
      <c r="BE56">
        <v>9.6668299999999995E-3</v>
      </c>
      <c r="BF56">
        <v>8.5448699999999995E-3</v>
      </c>
      <c r="BG56">
        <v>8.9278399999999994E-3</v>
      </c>
      <c r="BH56">
        <v>1.08459E-2</v>
      </c>
      <c r="BI56">
        <v>9.1109799999999994E-3</v>
      </c>
      <c r="BJ56">
        <v>9.3232899999999997E-3</v>
      </c>
      <c r="BK56">
        <v>8.61344E-3</v>
      </c>
      <c r="BL56">
        <v>9.4140000000000005E-3</v>
      </c>
      <c r="BM56">
        <v>1.05758E-2</v>
      </c>
      <c r="BN56">
        <v>9.0857999999999998E-3</v>
      </c>
      <c r="BO56">
        <v>1.0943100000000001E-2</v>
      </c>
      <c r="BP56">
        <v>8.4263399999999992E-3</v>
      </c>
      <c r="BQ56">
        <v>9.6986299999999998E-3</v>
      </c>
      <c r="BR56">
        <v>7.9262199999999994E-3</v>
      </c>
      <c r="BS56">
        <v>8.7974899999999998E-3</v>
      </c>
      <c r="BT56">
        <v>8.9125100000000002E-3</v>
      </c>
      <c r="BU56">
        <v>1.003598E-2</v>
      </c>
      <c r="BV56">
        <v>8.2736800000000003E-3</v>
      </c>
      <c r="BW56">
        <v>9.5267000000000008E-3</v>
      </c>
      <c r="BX56">
        <v>8.7710900000000005E-3</v>
      </c>
      <c r="BY56">
        <v>9.4245300000000004E-3</v>
      </c>
      <c r="BZ56">
        <v>8.1085199999999993E-3</v>
      </c>
      <c r="CA56">
        <v>8.0876200000000002E-3</v>
      </c>
      <c r="CB56">
        <v>8.2612799999999993E-3</v>
      </c>
      <c r="CC56">
        <v>8.4207299999999995E-3</v>
      </c>
      <c r="CD56">
        <v>8.8415000000000004E-3</v>
      </c>
      <c r="CE56">
        <v>7.6111299999999998E-3</v>
      </c>
      <c r="CF56">
        <v>6.39582E-3</v>
      </c>
      <c r="CG56">
        <v>8.1691899999999998E-3</v>
      </c>
      <c r="CH56">
        <v>6.9638699999999996E-3</v>
      </c>
      <c r="CI56">
        <v>8.0015599999999996E-3</v>
      </c>
      <c r="CJ56">
        <v>7.7110199999999999E-3</v>
      </c>
      <c r="CK56">
        <v>6.1965400000000004E-3</v>
      </c>
      <c r="CL56">
        <v>6.8992400000000001E-3</v>
      </c>
      <c r="CM56">
        <v>5.7824599999999997E-3</v>
      </c>
      <c r="CN56">
        <v>4.3605500000000004E-3</v>
      </c>
      <c r="CO56">
        <v>5.0504199999999999E-3</v>
      </c>
      <c r="CP56">
        <v>5.8526300000000002E-3</v>
      </c>
      <c r="CQ56">
        <v>5.5904199999999996E-3</v>
      </c>
      <c r="CR56">
        <v>4.87222E-3</v>
      </c>
      <c r="CS56">
        <v>6.1847899999999999E-3</v>
      </c>
      <c r="CT56">
        <v>6.2565099999999998E-3</v>
      </c>
      <c r="CU56">
        <v>5.5588900000000004E-3</v>
      </c>
      <c r="CV56">
        <v>5.7386900000000003E-3</v>
      </c>
      <c r="CW56">
        <v>7.5843100000000004E-3</v>
      </c>
    </row>
    <row r="57" spans="1:101" x14ac:dyDescent="0.25">
      <c r="A57">
        <v>3.85</v>
      </c>
      <c r="B57">
        <v>4.83931E-4</v>
      </c>
      <c r="C57">
        <v>4.9702800000000005E-4</v>
      </c>
      <c r="D57">
        <v>1.0199300000000001E-3</v>
      </c>
      <c r="E57">
        <v>3.19158E-4</v>
      </c>
      <c r="F57">
        <v>1.02637E-3</v>
      </c>
      <c r="G57">
        <v>6.4532200000000004E-4</v>
      </c>
      <c r="H57">
        <v>6.3512400000000004E-4</v>
      </c>
      <c r="I57">
        <v>5.5435E-4</v>
      </c>
      <c r="J57">
        <v>9.9032000000000005E-4</v>
      </c>
      <c r="K57">
        <v>7.0335000000000005E-4</v>
      </c>
      <c r="L57">
        <v>8.3281000000000002E-4</v>
      </c>
      <c r="M57">
        <v>4.9393899999999999E-4</v>
      </c>
      <c r="N57">
        <v>9.5978999999999997E-4</v>
      </c>
      <c r="O57">
        <v>8.8458999999999999E-4</v>
      </c>
      <c r="P57">
        <v>1.48818E-3</v>
      </c>
      <c r="Q57">
        <v>1.9747900000000001E-3</v>
      </c>
      <c r="R57">
        <v>1.8567900000000001E-3</v>
      </c>
      <c r="S57">
        <v>2.2973899999999998E-3</v>
      </c>
      <c r="T57">
        <v>1.8311099999999999E-3</v>
      </c>
      <c r="U57">
        <v>2.2206000000000001E-3</v>
      </c>
      <c r="V57">
        <v>1.8639399999999999E-3</v>
      </c>
      <c r="W57">
        <v>2.2054000000000002E-3</v>
      </c>
      <c r="X57">
        <v>2.2977900000000001E-3</v>
      </c>
      <c r="Y57">
        <v>2.0667900000000002E-3</v>
      </c>
      <c r="Z57">
        <v>3.1783800000000002E-3</v>
      </c>
      <c r="AA57">
        <v>2.5312199999999998E-3</v>
      </c>
      <c r="AB57">
        <v>2.2972399999999999E-3</v>
      </c>
      <c r="AC57">
        <v>2.3457500000000002E-3</v>
      </c>
      <c r="AD57">
        <v>1.8605500000000001E-3</v>
      </c>
      <c r="AE57">
        <v>2.5193099999999999E-3</v>
      </c>
      <c r="AF57">
        <v>2.6059500000000001E-3</v>
      </c>
      <c r="AG57">
        <v>3.4740499999999998E-3</v>
      </c>
      <c r="AH57">
        <v>3.7718399999999998E-3</v>
      </c>
      <c r="AI57">
        <v>4.4274700000000002E-3</v>
      </c>
      <c r="AJ57">
        <v>6.3475399999999996E-3</v>
      </c>
      <c r="AK57">
        <v>8.5079400000000003E-3</v>
      </c>
      <c r="AL57">
        <v>7.9179999999999997E-3</v>
      </c>
      <c r="AM57">
        <v>4.6608300000000004E-3</v>
      </c>
      <c r="AN57">
        <v>6.2416199999999998E-3</v>
      </c>
      <c r="AO57">
        <v>6.7915700000000002E-3</v>
      </c>
      <c r="AP57">
        <v>6.29372E-3</v>
      </c>
      <c r="AQ57">
        <v>7.5657199999999997E-3</v>
      </c>
      <c r="AR57">
        <v>8.6269299999999997E-3</v>
      </c>
      <c r="AS57">
        <v>7.1458199999999998E-3</v>
      </c>
      <c r="AT57">
        <v>7.9138400000000001E-3</v>
      </c>
      <c r="AU57">
        <v>7.3412800000000004E-3</v>
      </c>
      <c r="AV57">
        <v>7.25781E-3</v>
      </c>
      <c r="AW57">
        <v>5.2640300000000003E-3</v>
      </c>
      <c r="AX57">
        <v>9.4858000000000008E-3</v>
      </c>
      <c r="AY57">
        <v>8.1601599999999996E-3</v>
      </c>
      <c r="AZ57">
        <v>1.0318000000000001E-2</v>
      </c>
      <c r="BA57">
        <v>8.5457499999999995E-3</v>
      </c>
      <c r="BB57">
        <v>9.9939199999999999E-3</v>
      </c>
      <c r="BC57">
        <v>9.1653499999999992E-3</v>
      </c>
      <c r="BD57">
        <v>8.9032699999999996E-3</v>
      </c>
      <c r="BE57">
        <v>9.58438E-3</v>
      </c>
      <c r="BF57">
        <v>8.6756899999999998E-3</v>
      </c>
      <c r="BG57">
        <v>8.2395699999999999E-3</v>
      </c>
      <c r="BH57">
        <v>1.0879399999999999E-2</v>
      </c>
      <c r="BI57">
        <v>9.5071300000000008E-3</v>
      </c>
      <c r="BJ57">
        <v>9.0381999999999997E-3</v>
      </c>
      <c r="BK57">
        <v>7.9769999999999997E-3</v>
      </c>
      <c r="BL57">
        <v>8.6188600000000008E-3</v>
      </c>
      <c r="BM57">
        <v>1.0070600000000001E-2</v>
      </c>
      <c r="BN57">
        <v>8.8003300000000003E-3</v>
      </c>
      <c r="BO57">
        <v>9.7444000000000003E-3</v>
      </c>
      <c r="BP57">
        <v>7.7110299999999998E-3</v>
      </c>
      <c r="BQ57">
        <v>9.8702400000000006E-3</v>
      </c>
      <c r="BR57">
        <v>7.5802500000000002E-3</v>
      </c>
      <c r="BS57">
        <v>8.6016700000000005E-3</v>
      </c>
      <c r="BT57">
        <v>8.3198200000000003E-3</v>
      </c>
      <c r="BU57">
        <v>9.3436400000000003E-3</v>
      </c>
      <c r="BV57">
        <v>8.1094500000000007E-3</v>
      </c>
      <c r="BW57">
        <v>9.8493999999999995E-3</v>
      </c>
      <c r="BX57">
        <v>9.6698900000000004E-3</v>
      </c>
      <c r="BY57">
        <v>8.1636899999999995E-3</v>
      </c>
      <c r="BZ57">
        <v>7.5512499999999998E-3</v>
      </c>
      <c r="CA57">
        <v>7.52843E-3</v>
      </c>
      <c r="CB57">
        <v>7.4511400000000002E-3</v>
      </c>
      <c r="CC57">
        <v>8.2202000000000004E-3</v>
      </c>
      <c r="CD57">
        <v>6.8398399999999998E-3</v>
      </c>
      <c r="CE57">
        <v>6.6147899999999997E-3</v>
      </c>
      <c r="CF57">
        <v>6.2561700000000001E-3</v>
      </c>
      <c r="CG57">
        <v>7.60029E-3</v>
      </c>
      <c r="CH57">
        <v>6.5001900000000003E-3</v>
      </c>
      <c r="CI57">
        <v>7.2665999999999998E-3</v>
      </c>
      <c r="CJ57">
        <v>7.29782E-3</v>
      </c>
      <c r="CK57">
        <v>5.8962099999999998E-3</v>
      </c>
      <c r="CL57">
        <v>6.9375599999999997E-3</v>
      </c>
      <c r="CM57">
        <v>5.53266E-3</v>
      </c>
      <c r="CN57">
        <v>4.5342300000000002E-3</v>
      </c>
      <c r="CO57">
        <v>4.4228499999999999E-3</v>
      </c>
      <c r="CP57">
        <v>4.7358900000000004E-3</v>
      </c>
      <c r="CQ57">
        <v>5.1903000000000001E-3</v>
      </c>
      <c r="CR57">
        <v>4.9090799999999997E-3</v>
      </c>
      <c r="CS57">
        <v>5.9251599999999996E-3</v>
      </c>
      <c r="CT57">
        <v>6.1717600000000001E-3</v>
      </c>
      <c r="CU57">
        <v>5.6392500000000002E-3</v>
      </c>
      <c r="CV57">
        <v>5.6423999999999997E-3</v>
      </c>
      <c r="CW57">
        <v>6.4027399999999996E-3</v>
      </c>
    </row>
    <row r="58" spans="1:101" x14ac:dyDescent="0.25">
      <c r="A58">
        <v>3.92</v>
      </c>
      <c r="B58">
        <v>3.31429E-4</v>
      </c>
      <c r="C58">
        <v>4.4987299999999999E-4</v>
      </c>
      <c r="D58">
        <v>9.4414399999999995E-4</v>
      </c>
      <c r="E58">
        <v>3.5186899999999999E-4</v>
      </c>
      <c r="F58">
        <v>8.3768999999999998E-4</v>
      </c>
      <c r="G58">
        <v>5.4640899999999998E-4</v>
      </c>
      <c r="H58">
        <v>6.1672300000000001E-4</v>
      </c>
      <c r="I58">
        <v>5.9769300000000005E-4</v>
      </c>
      <c r="J58">
        <v>9.0010999999999997E-4</v>
      </c>
      <c r="K58">
        <v>8.2248100000000002E-4</v>
      </c>
      <c r="L58">
        <v>1.03074E-3</v>
      </c>
      <c r="M58">
        <v>5.48676E-4</v>
      </c>
      <c r="N58">
        <v>9.7922000000000005E-4</v>
      </c>
      <c r="O58">
        <v>9.3413999999999997E-4</v>
      </c>
      <c r="P58">
        <v>1.45528E-3</v>
      </c>
      <c r="Q58">
        <v>1.9373700000000001E-3</v>
      </c>
      <c r="R58">
        <v>1.44433E-3</v>
      </c>
      <c r="S58">
        <v>1.7806600000000001E-3</v>
      </c>
      <c r="T58">
        <v>1.8062499999999999E-3</v>
      </c>
      <c r="U58">
        <v>2.0402599999999999E-3</v>
      </c>
      <c r="V58">
        <v>1.8187399999999999E-3</v>
      </c>
      <c r="W58">
        <v>1.9814199999999998E-3</v>
      </c>
      <c r="X58">
        <v>2.2033899999999999E-3</v>
      </c>
      <c r="Y58">
        <v>1.9816899999999999E-3</v>
      </c>
      <c r="Z58">
        <v>2.8478599999999998E-3</v>
      </c>
      <c r="AA58">
        <v>2.5474299999999998E-3</v>
      </c>
      <c r="AB58">
        <v>2.2487900000000001E-3</v>
      </c>
      <c r="AC58">
        <v>1.8808900000000001E-3</v>
      </c>
      <c r="AD58">
        <v>1.8297400000000001E-3</v>
      </c>
      <c r="AE58">
        <v>2.26238E-3</v>
      </c>
      <c r="AF58">
        <v>1.9752200000000002E-3</v>
      </c>
      <c r="AG58">
        <v>3.3049899999999998E-3</v>
      </c>
      <c r="AH58">
        <v>3.35279E-3</v>
      </c>
      <c r="AI58">
        <v>4.2957000000000004E-3</v>
      </c>
      <c r="AJ58">
        <v>6.0219599999999998E-3</v>
      </c>
      <c r="AK58">
        <v>5.8526100000000003E-3</v>
      </c>
      <c r="AL58">
        <v>6.6052100000000002E-3</v>
      </c>
      <c r="AM58">
        <v>3.6537800000000001E-3</v>
      </c>
      <c r="AN58">
        <v>3.9965900000000004E-3</v>
      </c>
      <c r="AO58">
        <v>5.9164400000000002E-3</v>
      </c>
      <c r="AP58">
        <v>5.6986700000000003E-3</v>
      </c>
      <c r="AQ58">
        <v>6.3503800000000001E-3</v>
      </c>
      <c r="AR58">
        <v>7.3461000000000004E-3</v>
      </c>
      <c r="AS58">
        <v>7.3392700000000002E-3</v>
      </c>
      <c r="AT58">
        <v>6.9904900000000002E-3</v>
      </c>
      <c r="AU58">
        <v>6.8137199999999997E-3</v>
      </c>
      <c r="AV58">
        <v>6.4421399999999998E-3</v>
      </c>
      <c r="AW58">
        <v>4.8280500000000004E-3</v>
      </c>
      <c r="AX58">
        <v>6.2042599999999996E-3</v>
      </c>
      <c r="AY58">
        <v>7.6923499999999997E-3</v>
      </c>
      <c r="AZ58">
        <v>9.4613000000000006E-3</v>
      </c>
      <c r="BA58">
        <v>8.0924499999999993E-3</v>
      </c>
      <c r="BB58">
        <v>9.8123299999999993E-3</v>
      </c>
      <c r="BC58">
        <v>8.6975300000000002E-3</v>
      </c>
      <c r="BD58">
        <v>8.5498499999999995E-3</v>
      </c>
      <c r="BE58">
        <v>9.6934399999999993E-3</v>
      </c>
      <c r="BF58">
        <v>8.7343999999999998E-3</v>
      </c>
      <c r="BG58">
        <v>7.7934399999999996E-3</v>
      </c>
      <c r="BH58">
        <v>1.0387499999999999E-2</v>
      </c>
      <c r="BI58">
        <v>9.5593299999999996E-3</v>
      </c>
      <c r="BJ58">
        <v>8.95783E-3</v>
      </c>
      <c r="BK58">
        <v>7.9858399999999993E-3</v>
      </c>
      <c r="BL58">
        <v>8.5759300000000007E-3</v>
      </c>
      <c r="BM58">
        <v>9.4207200000000005E-3</v>
      </c>
      <c r="BN58">
        <v>8.5209199999999995E-3</v>
      </c>
      <c r="BO58">
        <v>8.9144600000000008E-3</v>
      </c>
      <c r="BP58">
        <v>7.8056899999999997E-3</v>
      </c>
      <c r="BQ58">
        <v>8.2253799999999992E-3</v>
      </c>
      <c r="BR58">
        <v>7.45001E-3</v>
      </c>
      <c r="BS58">
        <v>7.9862200000000005E-3</v>
      </c>
      <c r="BT58">
        <v>7.8353299999999997E-3</v>
      </c>
      <c r="BU58">
        <v>8.5279599999999994E-3</v>
      </c>
      <c r="BV58">
        <v>7.46986E-3</v>
      </c>
      <c r="BW58">
        <v>9.5362899999999994E-3</v>
      </c>
      <c r="BX58">
        <v>9.5196199999999995E-3</v>
      </c>
      <c r="BY58">
        <v>6.4622100000000003E-3</v>
      </c>
      <c r="BZ58">
        <v>7.1182600000000004E-3</v>
      </c>
      <c r="CA58">
        <v>6.9923099999999998E-3</v>
      </c>
      <c r="CB58">
        <v>5.4510599999999998E-3</v>
      </c>
      <c r="CC58">
        <v>7.1251099999999996E-3</v>
      </c>
      <c r="CD58">
        <v>6.3177800000000003E-3</v>
      </c>
      <c r="CE58">
        <v>6.32338E-3</v>
      </c>
      <c r="CF58">
        <v>6.0217700000000001E-3</v>
      </c>
      <c r="CG58">
        <v>6.48097E-3</v>
      </c>
      <c r="CH58">
        <v>5.97724E-3</v>
      </c>
      <c r="CI58">
        <v>7.16536E-3</v>
      </c>
      <c r="CJ58">
        <v>6.9679900000000003E-3</v>
      </c>
      <c r="CK58">
        <v>5.6821299999999996E-3</v>
      </c>
      <c r="CL58">
        <v>6.3604999999999998E-3</v>
      </c>
      <c r="CM58">
        <v>5.1332799999999996E-3</v>
      </c>
      <c r="CN58">
        <v>4.5811100000000002E-3</v>
      </c>
      <c r="CO58">
        <v>4.3836999999999999E-3</v>
      </c>
      <c r="CP58">
        <v>4.36747E-3</v>
      </c>
      <c r="CQ58">
        <v>5.0723499999999998E-3</v>
      </c>
      <c r="CR58">
        <v>4.7661200000000004E-3</v>
      </c>
      <c r="CS58">
        <v>6.0099200000000002E-3</v>
      </c>
      <c r="CT58">
        <v>6.1048099999999996E-3</v>
      </c>
      <c r="CU58">
        <v>5.9706100000000003E-3</v>
      </c>
      <c r="CV58">
        <v>5.8097299999999999E-3</v>
      </c>
      <c r="CW58">
        <v>5.7540500000000001E-3</v>
      </c>
    </row>
    <row r="59" spans="1:101" x14ac:dyDescent="0.25">
      <c r="A59">
        <v>3.99</v>
      </c>
      <c r="B59">
        <v>3.1654399999999998E-4</v>
      </c>
      <c r="C59">
        <v>4.2387000000000002E-4</v>
      </c>
      <c r="D59">
        <v>8.6952000000000004E-4</v>
      </c>
      <c r="E59">
        <v>3.20804E-4</v>
      </c>
      <c r="F59">
        <v>8.0723600000000002E-4</v>
      </c>
      <c r="G59">
        <v>5.2098800000000001E-4</v>
      </c>
      <c r="H59">
        <v>6.2326700000000005E-4</v>
      </c>
      <c r="I59">
        <v>5.6867599999999995E-4</v>
      </c>
      <c r="J59">
        <v>8.4236100000000002E-4</v>
      </c>
      <c r="K59">
        <v>6.2231700000000005E-4</v>
      </c>
      <c r="L59">
        <v>3.8098E-4</v>
      </c>
      <c r="M59">
        <v>5.0147099999999997E-4</v>
      </c>
      <c r="N59">
        <v>1.0434000000000001E-3</v>
      </c>
      <c r="O59">
        <v>8.0300599999999999E-4</v>
      </c>
      <c r="P59">
        <v>1.2401300000000001E-3</v>
      </c>
      <c r="Q59">
        <v>1.68147E-3</v>
      </c>
      <c r="R59">
        <v>1.43447E-3</v>
      </c>
      <c r="S59">
        <v>1.7043799999999999E-3</v>
      </c>
      <c r="T59">
        <v>1.5812199999999999E-3</v>
      </c>
      <c r="U59">
        <v>2.1402999999999999E-3</v>
      </c>
      <c r="V59">
        <v>1.8044300000000001E-3</v>
      </c>
      <c r="W59">
        <v>1.8563099999999999E-3</v>
      </c>
      <c r="X59">
        <v>2.4745399999999999E-3</v>
      </c>
      <c r="Y59">
        <v>2.32088E-3</v>
      </c>
      <c r="Z59">
        <v>2.4203499999999999E-3</v>
      </c>
      <c r="AA59">
        <v>1.9338999999999999E-3</v>
      </c>
      <c r="AB59">
        <v>2.24836E-3</v>
      </c>
      <c r="AC59">
        <v>1.8224999999999999E-3</v>
      </c>
      <c r="AD59">
        <v>1.48218E-3</v>
      </c>
      <c r="AE59">
        <v>1.84629E-3</v>
      </c>
      <c r="AF59">
        <v>1.83472E-3</v>
      </c>
      <c r="AG59">
        <v>2.7732E-3</v>
      </c>
      <c r="AH59">
        <v>2.8703299999999999E-3</v>
      </c>
      <c r="AI59">
        <v>3.92392E-3</v>
      </c>
      <c r="AJ59">
        <v>5.9511599999999996E-3</v>
      </c>
      <c r="AK59">
        <v>4.45379E-3</v>
      </c>
      <c r="AL59">
        <v>4.3067100000000001E-3</v>
      </c>
      <c r="AM59">
        <v>3.6273400000000002E-3</v>
      </c>
      <c r="AN59">
        <v>3.5228199999999999E-3</v>
      </c>
      <c r="AO59">
        <v>5.4723200000000001E-3</v>
      </c>
      <c r="AP59">
        <v>5.2205000000000003E-3</v>
      </c>
      <c r="AQ59">
        <v>5.7073100000000002E-3</v>
      </c>
      <c r="AR59">
        <v>5.73216E-3</v>
      </c>
      <c r="AS59">
        <v>6.8608499999999999E-3</v>
      </c>
      <c r="AT59">
        <v>6.5305500000000004E-3</v>
      </c>
      <c r="AU59">
        <v>4.6918999999999997E-3</v>
      </c>
      <c r="AV59">
        <v>5.9533299999999997E-3</v>
      </c>
      <c r="AW59">
        <v>3.85666E-3</v>
      </c>
      <c r="AX59">
        <v>3.9334000000000001E-3</v>
      </c>
      <c r="AY59">
        <v>4.7647499999999999E-3</v>
      </c>
      <c r="AZ59">
        <v>6.8656100000000003E-3</v>
      </c>
      <c r="BA59">
        <v>7.3189600000000002E-3</v>
      </c>
      <c r="BB59">
        <v>9.7767400000000008E-3</v>
      </c>
      <c r="BC59">
        <v>8.4963599999999997E-3</v>
      </c>
      <c r="BD59">
        <v>8.6885199999999999E-3</v>
      </c>
      <c r="BE59">
        <v>9.2162200000000007E-3</v>
      </c>
      <c r="BF59">
        <v>9.0472899999999995E-3</v>
      </c>
      <c r="BG59">
        <v>8.0127700000000007E-3</v>
      </c>
      <c r="BH59">
        <v>9.6416000000000002E-3</v>
      </c>
      <c r="BI59">
        <v>9.4242300000000005E-3</v>
      </c>
      <c r="BJ59">
        <v>8.3261900000000007E-3</v>
      </c>
      <c r="BK59">
        <v>8.31521E-3</v>
      </c>
      <c r="BL59">
        <v>8.4731600000000004E-3</v>
      </c>
      <c r="BM59">
        <v>9.30659E-3</v>
      </c>
      <c r="BN59">
        <v>7.8811799999999998E-3</v>
      </c>
      <c r="BO59">
        <v>8.6799800000000003E-3</v>
      </c>
      <c r="BP59">
        <v>7.7598299999999997E-3</v>
      </c>
      <c r="BQ59">
        <v>7.8495500000000003E-3</v>
      </c>
      <c r="BR59">
        <v>7.1733099999999996E-3</v>
      </c>
      <c r="BS59">
        <v>7.3188200000000002E-3</v>
      </c>
      <c r="BT59">
        <v>7.0456299999999998E-3</v>
      </c>
      <c r="BU59">
        <v>7.1125700000000004E-3</v>
      </c>
      <c r="BV59">
        <v>6.9307800000000001E-3</v>
      </c>
      <c r="BW59">
        <v>8.3752299999999991E-3</v>
      </c>
      <c r="BX59">
        <v>7.8584299999999996E-3</v>
      </c>
      <c r="BY59">
        <v>6.4203100000000003E-3</v>
      </c>
      <c r="BZ59">
        <v>6.3825799999999997E-3</v>
      </c>
      <c r="CA59">
        <v>6.7886099999999996E-3</v>
      </c>
      <c r="CB59">
        <v>4.0900299999999997E-3</v>
      </c>
      <c r="CC59">
        <v>6.1860600000000002E-3</v>
      </c>
      <c r="CD59">
        <v>6.0159799999999998E-3</v>
      </c>
      <c r="CE59">
        <v>6.1693900000000003E-3</v>
      </c>
      <c r="CF59">
        <v>5.9128799999999997E-3</v>
      </c>
      <c r="CG59">
        <v>5.6001100000000002E-3</v>
      </c>
      <c r="CH59">
        <v>5.1030499999999996E-3</v>
      </c>
      <c r="CI59">
        <v>6.7379299999999996E-3</v>
      </c>
      <c r="CJ59">
        <v>6.2581399999999997E-3</v>
      </c>
      <c r="CK59">
        <v>5.6097899999999999E-3</v>
      </c>
      <c r="CL59">
        <v>6.12796E-3</v>
      </c>
      <c r="CM59">
        <v>4.8710000000000003E-3</v>
      </c>
      <c r="CN59">
        <v>4.3526600000000004E-3</v>
      </c>
      <c r="CO59">
        <v>4.6018099999999996E-3</v>
      </c>
      <c r="CP59">
        <v>4.0876300000000001E-3</v>
      </c>
      <c r="CQ59">
        <v>5.1006100000000002E-3</v>
      </c>
      <c r="CR59">
        <v>4.7424199999999998E-3</v>
      </c>
      <c r="CS59">
        <v>6.1934800000000003E-3</v>
      </c>
      <c r="CT59">
        <v>5.7017999999999999E-3</v>
      </c>
      <c r="CU59">
        <v>6.01287E-3</v>
      </c>
      <c r="CV59">
        <v>5.5585499999999998E-3</v>
      </c>
      <c r="CW59">
        <v>5.2278999999999997E-3</v>
      </c>
    </row>
    <row r="60" spans="1:101" x14ac:dyDescent="0.25">
      <c r="A60">
        <v>4.0599999999999996</v>
      </c>
      <c r="B60">
        <v>3.1939199999999999E-4</v>
      </c>
      <c r="C60">
        <v>4.4676699999999999E-4</v>
      </c>
      <c r="D60">
        <v>7.8431900000000001E-4</v>
      </c>
      <c r="E60">
        <v>2.8727899999999998E-4</v>
      </c>
      <c r="F60">
        <v>6.8384100000000003E-4</v>
      </c>
      <c r="G60">
        <v>4.83804E-4</v>
      </c>
      <c r="H60">
        <v>5.66235E-4</v>
      </c>
      <c r="I60">
        <v>5.85068E-4</v>
      </c>
      <c r="J60">
        <v>7.6033299999999997E-4</v>
      </c>
      <c r="K60">
        <v>6.5891400000000003E-4</v>
      </c>
      <c r="L60">
        <v>4.7201300000000002E-4</v>
      </c>
      <c r="M60">
        <v>4.5631699999999997E-4</v>
      </c>
      <c r="N60">
        <v>9.2544000000000003E-4</v>
      </c>
      <c r="O60">
        <v>9.1449800000000003E-4</v>
      </c>
      <c r="P60">
        <v>1.12769E-3</v>
      </c>
      <c r="Q60">
        <v>1.62331E-3</v>
      </c>
      <c r="R60">
        <v>1.3152999999999999E-3</v>
      </c>
      <c r="S60">
        <v>1.30955E-3</v>
      </c>
      <c r="T60">
        <v>1.6926899999999999E-3</v>
      </c>
      <c r="U60">
        <v>2.3497100000000001E-3</v>
      </c>
      <c r="V60">
        <v>1.4300999999999999E-3</v>
      </c>
      <c r="W60">
        <v>1.44742E-3</v>
      </c>
      <c r="X60">
        <v>2.3328099999999998E-3</v>
      </c>
      <c r="Y60">
        <v>2.1215800000000001E-3</v>
      </c>
      <c r="Z60">
        <v>2.3265600000000001E-3</v>
      </c>
      <c r="AA60">
        <v>2.0757200000000001E-3</v>
      </c>
      <c r="AB60">
        <v>2.3078999999999999E-3</v>
      </c>
      <c r="AC60">
        <v>1.8268099999999999E-3</v>
      </c>
      <c r="AD60">
        <v>1.49741E-3</v>
      </c>
      <c r="AE60">
        <v>1.64796E-3</v>
      </c>
      <c r="AF60">
        <v>1.73836E-3</v>
      </c>
      <c r="AG60">
        <v>2.54244E-3</v>
      </c>
      <c r="AH60">
        <v>1.7756200000000001E-3</v>
      </c>
      <c r="AI60">
        <v>3.51017E-3</v>
      </c>
      <c r="AJ60">
        <v>4.5345899999999998E-3</v>
      </c>
      <c r="AK60">
        <v>3.5957799999999998E-3</v>
      </c>
      <c r="AL60">
        <v>4.1148199999999999E-3</v>
      </c>
      <c r="AM60">
        <v>3.4981700000000001E-3</v>
      </c>
      <c r="AN60">
        <v>2.88617E-3</v>
      </c>
      <c r="AO60">
        <v>4.64847E-3</v>
      </c>
      <c r="AP60">
        <v>4.1824100000000001E-3</v>
      </c>
      <c r="AQ60">
        <v>3.77108E-3</v>
      </c>
      <c r="AR60">
        <v>2.98256E-3</v>
      </c>
      <c r="AS60">
        <v>6.2603800000000003E-3</v>
      </c>
      <c r="AT60">
        <v>5.7182200000000004E-3</v>
      </c>
      <c r="AU60">
        <v>3.1831300000000002E-3</v>
      </c>
      <c r="AV60">
        <v>4.5296099999999999E-3</v>
      </c>
      <c r="AW60">
        <v>3.1416E-3</v>
      </c>
      <c r="AX60">
        <v>3.4055700000000001E-3</v>
      </c>
      <c r="AY60">
        <v>3.4740499999999998E-3</v>
      </c>
      <c r="AZ60">
        <v>4.30715E-3</v>
      </c>
      <c r="BA60">
        <v>6.8138799999999996E-3</v>
      </c>
      <c r="BB60">
        <v>8.8011700000000005E-3</v>
      </c>
      <c r="BC60">
        <v>8.4389600000000006E-3</v>
      </c>
      <c r="BD60">
        <v>7.9458900000000006E-3</v>
      </c>
      <c r="BE60">
        <v>7.64717E-3</v>
      </c>
      <c r="BF60">
        <v>9.0581399999999992E-3</v>
      </c>
      <c r="BG60">
        <v>7.9593900000000002E-3</v>
      </c>
      <c r="BH60">
        <v>9.2500299999999994E-3</v>
      </c>
      <c r="BI60">
        <v>7.4071400000000004E-3</v>
      </c>
      <c r="BJ60">
        <v>8.04531E-3</v>
      </c>
      <c r="BK60">
        <v>8.0648899999999999E-3</v>
      </c>
      <c r="BL60">
        <v>7.9414099999999994E-3</v>
      </c>
      <c r="BM60">
        <v>8.6367800000000002E-3</v>
      </c>
      <c r="BN60">
        <v>7.0890900000000001E-3</v>
      </c>
      <c r="BO60">
        <v>8.2599500000000003E-3</v>
      </c>
      <c r="BP60">
        <v>8.0907500000000007E-3</v>
      </c>
      <c r="BQ60">
        <v>7.4504300000000001E-3</v>
      </c>
      <c r="BR60">
        <v>7.34076E-3</v>
      </c>
      <c r="BS60">
        <v>6.9624300000000004E-3</v>
      </c>
      <c r="BT60">
        <v>6.6983900000000002E-3</v>
      </c>
      <c r="BU60">
        <v>6.5702699999999996E-3</v>
      </c>
      <c r="BV60">
        <v>6.67316E-3</v>
      </c>
      <c r="BW60">
        <v>5.6605400000000004E-3</v>
      </c>
      <c r="BX60">
        <v>7.58598E-3</v>
      </c>
      <c r="BY60">
        <v>6.4028599999999998E-3</v>
      </c>
      <c r="BZ60">
        <v>5.7195600000000003E-3</v>
      </c>
      <c r="CA60">
        <v>6.7646700000000004E-3</v>
      </c>
      <c r="CB60">
        <v>3.5377199999999998E-3</v>
      </c>
      <c r="CC60">
        <v>5.2999900000000001E-3</v>
      </c>
      <c r="CD60">
        <v>5.7534099999999996E-3</v>
      </c>
      <c r="CE60">
        <v>5.9327399999999997E-3</v>
      </c>
      <c r="CF60">
        <v>5.35259E-3</v>
      </c>
      <c r="CG60">
        <v>4.6853600000000004E-3</v>
      </c>
      <c r="CH60">
        <v>4.6340499999999998E-3</v>
      </c>
      <c r="CI60">
        <v>5.6853800000000003E-3</v>
      </c>
      <c r="CJ60">
        <v>5.1012799999999997E-3</v>
      </c>
      <c r="CK60">
        <v>5.4253299999999999E-3</v>
      </c>
      <c r="CL60">
        <v>5.5396899999999999E-3</v>
      </c>
      <c r="CM60">
        <v>5.1161100000000001E-3</v>
      </c>
      <c r="CN60">
        <v>3.84169E-3</v>
      </c>
      <c r="CO60">
        <v>4.31373E-3</v>
      </c>
      <c r="CP60">
        <v>4.1278900000000004E-3</v>
      </c>
      <c r="CQ60">
        <v>5.1035000000000004E-3</v>
      </c>
      <c r="CR60">
        <v>4.2648299999999998E-3</v>
      </c>
      <c r="CS60">
        <v>5.9371500000000004E-3</v>
      </c>
      <c r="CT60">
        <v>5.84141E-3</v>
      </c>
      <c r="CU60">
        <v>5.3523700000000004E-3</v>
      </c>
      <c r="CV60">
        <v>5.7465299999999997E-3</v>
      </c>
      <c r="CW60">
        <v>5.1931700000000004E-3</v>
      </c>
    </row>
    <row r="61" spans="1:101" x14ac:dyDescent="0.25">
      <c r="A61">
        <v>4.13</v>
      </c>
      <c r="B61">
        <v>2.9129900000000002E-4</v>
      </c>
      <c r="C61">
        <v>3.6420799999999998E-4</v>
      </c>
      <c r="D61">
        <v>6.3957900000000004E-4</v>
      </c>
      <c r="E61">
        <v>2.3142400000000001E-4</v>
      </c>
      <c r="F61">
        <v>6.6765499999999996E-4</v>
      </c>
      <c r="G61">
        <v>4.2387799999999998E-4</v>
      </c>
      <c r="H61">
        <v>5.1453399999999998E-4</v>
      </c>
      <c r="I61">
        <v>5.65629E-4</v>
      </c>
      <c r="J61">
        <v>6.6919899999999999E-4</v>
      </c>
      <c r="K61">
        <v>6.7471299999999996E-4</v>
      </c>
      <c r="L61">
        <v>4.2123300000000002E-4</v>
      </c>
      <c r="M61">
        <v>4.6936699999999999E-4</v>
      </c>
      <c r="N61">
        <v>1.16764E-3</v>
      </c>
      <c r="O61">
        <v>8.3732999999999995E-4</v>
      </c>
      <c r="P61">
        <v>1.0433E-3</v>
      </c>
      <c r="Q61">
        <v>1.5249300000000001E-3</v>
      </c>
      <c r="R61">
        <v>1.24883E-3</v>
      </c>
      <c r="S61">
        <v>1.17563E-3</v>
      </c>
      <c r="T61">
        <v>1.75592E-3</v>
      </c>
      <c r="U61">
        <v>1.9056800000000001E-3</v>
      </c>
      <c r="V61">
        <v>1.2137300000000001E-3</v>
      </c>
      <c r="W61">
        <v>1.33497E-3</v>
      </c>
      <c r="X61">
        <v>2.1431900000000001E-3</v>
      </c>
      <c r="Y61">
        <v>2.0878099999999998E-3</v>
      </c>
      <c r="Z61">
        <v>2.2124800000000002E-3</v>
      </c>
      <c r="AA61">
        <v>2.0359499999999999E-3</v>
      </c>
      <c r="AB61">
        <v>2.2126899999999998E-3</v>
      </c>
      <c r="AC61">
        <v>1.8080100000000001E-3</v>
      </c>
      <c r="AD61">
        <v>1.1970399999999999E-3</v>
      </c>
      <c r="AE61">
        <v>1.5751000000000001E-3</v>
      </c>
      <c r="AF61">
        <v>1.5925799999999999E-3</v>
      </c>
      <c r="AG61">
        <v>2.34206E-3</v>
      </c>
      <c r="AH61">
        <v>1.54856E-3</v>
      </c>
      <c r="AI61">
        <v>2.92115E-3</v>
      </c>
      <c r="AJ61">
        <v>2.9649400000000001E-3</v>
      </c>
      <c r="AK61">
        <v>3.3367499999999999E-3</v>
      </c>
      <c r="AL61">
        <v>2.9922299999999998E-3</v>
      </c>
      <c r="AM61">
        <v>3.1569800000000002E-3</v>
      </c>
      <c r="AN61">
        <v>1.8434E-3</v>
      </c>
      <c r="AO61">
        <v>4.0255200000000003E-3</v>
      </c>
      <c r="AP61">
        <v>3.4079599999999998E-3</v>
      </c>
      <c r="AQ61">
        <v>2.7545E-3</v>
      </c>
      <c r="AR61">
        <v>2.7241000000000001E-3</v>
      </c>
      <c r="AS61">
        <v>4.4223200000000004E-3</v>
      </c>
      <c r="AT61">
        <v>4.5425200000000004E-3</v>
      </c>
      <c r="AU61">
        <v>2.9638199999999998E-3</v>
      </c>
      <c r="AV61">
        <v>3.5311499999999998E-3</v>
      </c>
      <c r="AW61">
        <v>2.7093199999999999E-3</v>
      </c>
      <c r="AX61">
        <v>3.2371499999999998E-3</v>
      </c>
      <c r="AY61">
        <v>2.21368E-3</v>
      </c>
      <c r="AZ61">
        <v>3.6551700000000001E-3</v>
      </c>
      <c r="BA61">
        <v>5.52843E-3</v>
      </c>
      <c r="BB61">
        <v>7.1744199999999999E-3</v>
      </c>
      <c r="BC61">
        <v>7.9443199999999995E-3</v>
      </c>
      <c r="BD61">
        <v>7.0532499999999996E-3</v>
      </c>
      <c r="BE61">
        <v>6.0821399999999998E-3</v>
      </c>
      <c r="BF61">
        <v>9.0430400000000005E-3</v>
      </c>
      <c r="BG61">
        <v>6.5480800000000004E-3</v>
      </c>
      <c r="BH61">
        <v>6.7074099999999996E-3</v>
      </c>
      <c r="BI61">
        <v>7.1633599999999997E-3</v>
      </c>
      <c r="BJ61">
        <v>7.9425199999999998E-3</v>
      </c>
      <c r="BK61">
        <v>6.88144E-3</v>
      </c>
      <c r="BL61">
        <v>6.8462200000000001E-3</v>
      </c>
      <c r="BM61">
        <v>8.1850399999999993E-3</v>
      </c>
      <c r="BN61">
        <v>6.4276999999999997E-3</v>
      </c>
      <c r="BO61">
        <v>7.8959900000000003E-3</v>
      </c>
      <c r="BP61">
        <v>8.0371499999999998E-3</v>
      </c>
      <c r="BQ61">
        <v>7.4512199999999997E-3</v>
      </c>
      <c r="BR61">
        <v>7.0351500000000004E-3</v>
      </c>
      <c r="BS61">
        <v>6.7889700000000001E-3</v>
      </c>
      <c r="BT61">
        <v>6.2345100000000004E-3</v>
      </c>
      <c r="BU61">
        <v>6.3424400000000004E-3</v>
      </c>
      <c r="BV61">
        <v>5.9030300000000001E-3</v>
      </c>
      <c r="BW61">
        <v>4.9557899999999998E-3</v>
      </c>
      <c r="BX61">
        <v>7.4539899999999997E-3</v>
      </c>
      <c r="BY61">
        <v>6.4374599999999999E-3</v>
      </c>
      <c r="BZ61">
        <v>5.5790700000000002E-3</v>
      </c>
      <c r="CA61">
        <v>6.7207899999999999E-3</v>
      </c>
      <c r="CB61">
        <v>3.1561499999999999E-3</v>
      </c>
      <c r="CC61">
        <v>4.8243699999999997E-3</v>
      </c>
      <c r="CD61">
        <v>5.5414899999999996E-3</v>
      </c>
      <c r="CE61">
        <v>5.6988500000000001E-3</v>
      </c>
      <c r="CF61">
        <v>4.9477000000000002E-3</v>
      </c>
      <c r="CG61">
        <v>4.6862700000000002E-3</v>
      </c>
      <c r="CH61">
        <v>4.51849E-3</v>
      </c>
      <c r="CI61">
        <v>4.67213E-3</v>
      </c>
      <c r="CJ61">
        <v>4.8345599999999999E-3</v>
      </c>
      <c r="CK61">
        <v>5.3505999999999996E-3</v>
      </c>
      <c r="CL61">
        <v>5.1333999999999998E-3</v>
      </c>
      <c r="CM61">
        <v>5.0113900000000001E-3</v>
      </c>
      <c r="CN61">
        <v>3.7307E-3</v>
      </c>
      <c r="CO61">
        <v>4.2747100000000001E-3</v>
      </c>
      <c r="CP61">
        <v>4.1520799999999998E-3</v>
      </c>
      <c r="CQ61">
        <v>4.9533199999999998E-3</v>
      </c>
      <c r="CR61">
        <v>4.0628499999999998E-3</v>
      </c>
      <c r="CS61">
        <v>5.6475500000000003E-3</v>
      </c>
      <c r="CT61">
        <v>5.79351E-3</v>
      </c>
      <c r="CU61">
        <v>5.11349E-3</v>
      </c>
      <c r="CV61">
        <v>5.5749099999999998E-3</v>
      </c>
      <c r="CW61">
        <v>5.4362300000000002E-3</v>
      </c>
    </row>
    <row r="62" spans="1:101" x14ac:dyDescent="0.25">
      <c r="A62">
        <v>4.2</v>
      </c>
      <c r="B62">
        <v>2.9595000000000001E-4</v>
      </c>
      <c r="C62">
        <v>3.0773600000000002E-4</v>
      </c>
      <c r="D62">
        <v>6.0360399999999999E-4</v>
      </c>
      <c r="E62">
        <v>2.35787E-4</v>
      </c>
      <c r="F62">
        <v>5.5790699999999996E-4</v>
      </c>
      <c r="G62">
        <v>4.0402199999999997E-4</v>
      </c>
      <c r="H62">
        <v>4.3737000000000002E-4</v>
      </c>
      <c r="I62">
        <v>4.69402E-4</v>
      </c>
      <c r="J62">
        <v>6.5206200000000002E-4</v>
      </c>
      <c r="K62">
        <v>6.6101599999999995E-4</v>
      </c>
      <c r="L62">
        <v>4.3528399999999997E-4</v>
      </c>
      <c r="M62">
        <v>4.6064100000000002E-4</v>
      </c>
      <c r="N62">
        <v>1.0704499999999999E-3</v>
      </c>
      <c r="O62">
        <v>9.5602000000000003E-4</v>
      </c>
      <c r="P62">
        <v>1.09235E-3</v>
      </c>
      <c r="Q62">
        <v>1.3349600000000001E-3</v>
      </c>
      <c r="R62">
        <v>1.2761700000000001E-3</v>
      </c>
      <c r="S62">
        <v>1.28896E-3</v>
      </c>
      <c r="T62">
        <v>1.6552699999999999E-3</v>
      </c>
      <c r="U62">
        <v>1.62503E-3</v>
      </c>
      <c r="V62">
        <v>1.1043100000000001E-3</v>
      </c>
      <c r="W62">
        <v>1.40069E-3</v>
      </c>
      <c r="X62">
        <v>2.0811100000000002E-3</v>
      </c>
      <c r="Y62">
        <v>2.0114500000000001E-3</v>
      </c>
      <c r="Z62">
        <v>2.10838E-3</v>
      </c>
      <c r="AA62">
        <v>1.9115099999999999E-3</v>
      </c>
      <c r="AB62">
        <v>1.8837299999999999E-3</v>
      </c>
      <c r="AC62">
        <v>1.6682400000000001E-3</v>
      </c>
      <c r="AD62">
        <v>9.5859999999999999E-4</v>
      </c>
      <c r="AE62">
        <v>1.5990900000000001E-3</v>
      </c>
      <c r="AF62">
        <v>1.25818E-3</v>
      </c>
      <c r="AG62">
        <v>2.0436500000000002E-3</v>
      </c>
      <c r="AH62">
        <v>1.3725300000000001E-3</v>
      </c>
      <c r="AI62">
        <v>2.5472899999999998E-3</v>
      </c>
      <c r="AJ62">
        <v>2.5236299999999998E-3</v>
      </c>
      <c r="AK62">
        <v>2.5429799999999998E-3</v>
      </c>
      <c r="AL62">
        <v>2.5595399999999999E-3</v>
      </c>
      <c r="AM62">
        <v>3.0191900000000002E-3</v>
      </c>
      <c r="AN62">
        <v>1.6358099999999999E-3</v>
      </c>
      <c r="AO62">
        <v>2.4802800000000001E-3</v>
      </c>
      <c r="AP62">
        <v>2.1693200000000002E-3</v>
      </c>
      <c r="AQ62">
        <v>2.3709E-3</v>
      </c>
      <c r="AR62">
        <v>2.4252000000000002E-3</v>
      </c>
      <c r="AS62">
        <v>2.33154E-3</v>
      </c>
      <c r="AT62">
        <v>2.4097400000000001E-3</v>
      </c>
      <c r="AU62">
        <v>2.3752199999999999E-3</v>
      </c>
      <c r="AV62">
        <v>2.4816500000000002E-3</v>
      </c>
      <c r="AW62">
        <v>2.2683299999999998E-3</v>
      </c>
      <c r="AX62">
        <v>3.1415200000000001E-3</v>
      </c>
      <c r="AY62">
        <v>2.1673E-3</v>
      </c>
      <c r="AZ62">
        <v>3.37404E-3</v>
      </c>
      <c r="BA62">
        <v>3.5829400000000002E-3</v>
      </c>
      <c r="BB62">
        <v>5.6468000000000004E-3</v>
      </c>
      <c r="BC62">
        <v>6.8014399999999997E-3</v>
      </c>
      <c r="BD62">
        <v>6.5008599999999998E-3</v>
      </c>
      <c r="BE62">
        <v>4.7349999999999996E-3</v>
      </c>
      <c r="BF62">
        <v>8.3464100000000003E-3</v>
      </c>
      <c r="BG62">
        <v>3.9146099999999998E-3</v>
      </c>
      <c r="BH62">
        <v>5.9783500000000003E-3</v>
      </c>
      <c r="BI62">
        <v>6.2130299999999996E-3</v>
      </c>
      <c r="BJ62">
        <v>7.4420700000000003E-3</v>
      </c>
      <c r="BK62">
        <v>6.4541099999999999E-3</v>
      </c>
      <c r="BL62">
        <v>6.9422700000000004E-3</v>
      </c>
      <c r="BM62">
        <v>7.50448E-3</v>
      </c>
      <c r="BN62">
        <v>6.4462299999999998E-3</v>
      </c>
      <c r="BO62">
        <v>6.7242999999999999E-3</v>
      </c>
      <c r="BP62">
        <v>6.4432700000000001E-3</v>
      </c>
      <c r="BQ62">
        <v>6.7857899999999999E-3</v>
      </c>
      <c r="BR62">
        <v>6.3008999999999999E-3</v>
      </c>
      <c r="BS62">
        <v>6.0686999999999998E-3</v>
      </c>
      <c r="BT62">
        <v>4.8332100000000001E-3</v>
      </c>
      <c r="BU62">
        <v>4.9985400000000001E-3</v>
      </c>
      <c r="BV62">
        <v>5.4182199999999996E-3</v>
      </c>
      <c r="BW62">
        <v>4.3472099999999998E-3</v>
      </c>
      <c r="BX62">
        <v>7.2367100000000004E-3</v>
      </c>
      <c r="BY62">
        <v>6.5516300000000001E-3</v>
      </c>
      <c r="BZ62">
        <v>5.3403900000000004E-3</v>
      </c>
      <c r="CA62">
        <v>6.60467E-3</v>
      </c>
      <c r="CB62">
        <v>2.9944099999999999E-3</v>
      </c>
      <c r="CC62">
        <v>4.8632199999999997E-3</v>
      </c>
      <c r="CD62">
        <v>5.2136800000000001E-3</v>
      </c>
      <c r="CE62">
        <v>5.1353700000000002E-3</v>
      </c>
      <c r="CF62">
        <v>4.5613900000000002E-3</v>
      </c>
      <c r="CG62">
        <v>4.50725E-3</v>
      </c>
      <c r="CH62">
        <v>4.4543600000000001E-3</v>
      </c>
      <c r="CI62">
        <v>4.5070300000000004E-3</v>
      </c>
      <c r="CJ62">
        <v>4.3807500000000001E-3</v>
      </c>
      <c r="CK62">
        <v>5.32133E-3</v>
      </c>
      <c r="CL62">
        <v>4.8845099999999999E-3</v>
      </c>
      <c r="CM62">
        <v>4.8634999999999998E-3</v>
      </c>
      <c r="CN62">
        <v>3.7044700000000001E-3</v>
      </c>
      <c r="CO62">
        <v>4.2297000000000003E-3</v>
      </c>
      <c r="CP62">
        <v>3.8344400000000002E-3</v>
      </c>
      <c r="CQ62">
        <v>4.6084200000000002E-3</v>
      </c>
      <c r="CR62">
        <v>4.1629099999999997E-3</v>
      </c>
      <c r="CS62">
        <v>5.5708499999999996E-3</v>
      </c>
      <c r="CT62">
        <v>5.5453400000000002E-3</v>
      </c>
      <c r="CU62">
        <v>4.9027699999999999E-3</v>
      </c>
      <c r="CV62">
        <v>5.3732900000000002E-3</v>
      </c>
      <c r="CW62">
        <v>5.7224099999999998E-3</v>
      </c>
    </row>
    <row r="63" spans="1:101" x14ac:dyDescent="0.25">
      <c r="A63">
        <v>4.2699999999999996</v>
      </c>
      <c r="B63">
        <v>2.5150299999999998E-4</v>
      </c>
      <c r="C63">
        <v>2.7861599999999998E-4</v>
      </c>
      <c r="D63">
        <v>4.9661900000000001E-4</v>
      </c>
      <c r="E63">
        <v>2.27278E-4</v>
      </c>
      <c r="F63">
        <v>4.6875500000000001E-4</v>
      </c>
      <c r="G63">
        <v>4.1977300000000002E-4</v>
      </c>
      <c r="H63">
        <v>4.1045399999999998E-4</v>
      </c>
      <c r="I63">
        <v>5.1005500000000004E-4</v>
      </c>
      <c r="J63">
        <v>5.1714100000000004E-4</v>
      </c>
      <c r="K63">
        <v>7.3038300000000003E-4</v>
      </c>
      <c r="L63">
        <v>4.0917999999999998E-4</v>
      </c>
      <c r="M63">
        <v>4.4466200000000002E-4</v>
      </c>
      <c r="N63">
        <v>9.4574999999999998E-4</v>
      </c>
      <c r="O63">
        <v>9.6217000000000004E-4</v>
      </c>
      <c r="P63">
        <v>1.0807799999999999E-3</v>
      </c>
      <c r="Q63">
        <v>1.3284E-3</v>
      </c>
      <c r="R63">
        <v>1.11948E-3</v>
      </c>
      <c r="S63">
        <v>1.1375300000000001E-3</v>
      </c>
      <c r="T63">
        <v>1.45093E-3</v>
      </c>
      <c r="U63">
        <v>1.6476100000000001E-3</v>
      </c>
      <c r="V63">
        <v>1.0858300000000001E-3</v>
      </c>
      <c r="W63">
        <v>1.4092099999999999E-3</v>
      </c>
      <c r="X63">
        <v>1.89332E-3</v>
      </c>
      <c r="Y63">
        <v>1.8252800000000001E-3</v>
      </c>
      <c r="Z63">
        <v>2.0643699999999998E-3</v>
      </c>
      <c r="AA63">
        <v>1.7392799999999999E-3</v>
      </c>
      <c r="AB63">
        <v>1.86422E-3</v>
      </c>
      <c r="AC63">
        <v>1.5354500000000001E-3</v>
      </c>
      <c r="AD63">
        <v>9.9477000000000007E-4</v>
      </c>
      <c r="AE63">
        <v>1.4762200000000001E-3</v>
      </c>
      <c r="AF63">
        <v>1.1358500000000001E-3</v>
      </c>
      <c r="AG63">
        <v>1.90938E-3</v>
      </c>
      <c r="AH63">
        <v>1.49197E-3</v>
      </c>
      <c r="AI63">
        <v>2.503E-3</v>
      </c>
      <c r="AJ63">
        <v>2.0485799999999999E-3</v>
      </c>
      <c r="AK63">
        <v>1.90792E-3</v>
      </c>
      <c r="AL63">
        <v>1.74614E-3</v>
      </c>
      <c r="AM63">
        <v>2.39011E-3</v>
      </c>
      <c r="AN63">
        <v>1.49405E-3</v>
      </c>
      <c r="AO63">
        <v>1.88427E-3</v>
      </c>
      <c r="AP63">
        <v>1.6339099999999999E-3</v>
      </c>
      <c r="AQ63">
        <v>1.90044E-3</v>
      </c>
      <c r="AR63">
        <v>2.2660800000000002E-3</v>
      </c>
      <c r="AS63">
        <v>1.9481399999999999E-3</v>
      </c>
      <c r="AT63">
        <v>2.0893600000000002E-3</v>
      </c>
      <c r="AU63">
        <v>2.55442E-3</v>
      </c>
      <c r="AV63">
        <v>2.1446899999999999E-3</v>
      </c>
      <c r="AW63">
        <v>1.47898E-3</v>
      </c>
      <c r="AX63">
        <v>2.1034000000000001E-3</v>
      </c>
      <c r="AY63">
        <v>1.9858100000000002E-3</v>
      </c>
      <c r="AZ63">
        <v>3.0140399999999999E-3</v>
      </c>
      <c r="BA63">
        <v>3.0442500000000001E-3</v>
      </c>
      <c r="BB63">
        <v>4.1671099999999999E-3</v>
      </c>
      <c r="BC63">
        <v>3.9900500000000002E-3</v>
      </c>
      <c r="BD63">
        <v>4.5072000000000003E-3</v>
      </c>
      <c r="BE63">
        <v>3.2093E-3</v>
      </c>
      <c r="BF63">
        <v>3.3325799999999999E-3</v>
      </c>
      <c r="BG63">
        <v>3.8178600000000002E-3</v>
      </c>
      <c r="BH63">
        <v>4.7538499999999996E-3</v>
      </c>
      <c r="BI63">
        <v>3.8047900000000002E-3</v>
      </c>
      <c r="BJ63">
        <v>6.6117499999999996E-3</v>
      </c>
      <c r="BK63">
        <v>4.8403200000000004E-3</v>
      </c>
      <c r="BL63">
        <v>7.0336499999999998E-3</v>
      </c>
      <c r="BM63">
        <v>6.67857E-3</v>
      </c>
      <c r="BN63">
        <v>6.5563799999999997E-3</v>
      </c>
      <c r="BO63">
        <v>6.5761300000000003E-3</v>
      </c>
      <c r="BP63">
        <v>6.1685200000000003E-3</v>
      </c>
      <c r="BQ63">
        <v>6.2496799999999996E-3</v>
      </c>
      <c r="BR63">
        <v>6.0445000000000004E-3</v>
      </c>
      <c r="BS63">
        <v>5.7595600000000004E-3</v>
      </c>
      <c r="BT63">
        <v>4.4110699999999996E-3</v>
      </c>
      <c r="BU63">
        <v>4.1558699999999999E-3</v>
      </c>
      <c r="BV63">
        <v>4.9254399999999997E-3</v>
      </c>
      <c r="BW63">
        <v>4.0281400000000004E-3</v>
      </c>
      <c r="BX63">
        <v>7.0195099999999996E-3</v>
      </c>
      <c r="BY63">
        <v>6.24115E-3</v>
      </c>
      <c r="BZ63">
        <v>5.3229499999999999E-3</v>
      </c>
      <c r="CA63">
        <v>6.0205700000000003E-3</v>
      </c>
      <c r="CB63">
        <v>2.88397E-3</v>
      </c>
      <c r="CC63">
        <v>4.4881299999999999E-3</v>
      </c>
      <c r="CD63">
        <v>5.1676600000000001E-3</v>
      </c>
      <c r="CE63">
        <v>5.00163E-3</v>
      </c>
      <c r="CF63">
        <v>4.7598099999999997E-3</v>
      </c>
      <c r="CG63">
        <v>4.3854699999999998E-3</v>
      </c>
      <c r="CH63">
        <v>4.5775700000000004E-3</v>
      </c>
      <c r="CI63">
        <v>4.7585700000000002E-3</v>
      </c>
      <c r="CJ63">
        <v>3.4519799999999999E-3</v>
      </c>
      <c r="CK63">
        <v>5.0358099999999999E-3</v>
      </c>
      <c r="CL63">
        <v>4.5971099999999997E-3</v>
      </c>
      <c r="CM63">
        <v>4.3930799999999997E-3</v>
      </c>
      <c r="CN63">
        <v>3.5086100000000001E-3</v>
      </c>
      <c r="CO63">
        <v>4.0129900000000001E-3</v>
      </c>
      <c r="CP63">
        <v>3.34104E-3</v>
      </c>
      <c r="CQ63">
        <v>3.9879199999999998E-3</v>
      </c>
      <c r="CR63">
        <v>4.1016999999999998E-3</v>
      </c>
      <c r="CS63">
        <v>5.2584499999999996E-3</v>
      </c>
      <c r="CT63">
        <v>5.1362200000000004E-3</v>
      </c>
      <c r="CU63">
        <v>4.6220499999999999E-3</v>
      </c>
      <c r="CV63">
        <v>5.2213900000000002E-3</v>
      </c>
      <c r="CW63">
        <v>5.6395500000000001E-3</v>
      </c>
    </row>
    <row r="64" spans="1:101" x14ac:dyDescent="0.25">
      <c r="A64">
        <v>4.34</v>
      </c>
      <c r="B64">
        <v>1.3781700000000001E-4</v>
      </c>
      <c r="C64">
        <v>3.2538700000000001E-4</v>
      </c>
      <c r="D64">
        <v>3.92366E-4</v>
      </c>
      <c r="E64">
        <v>2.68206E-4</v>
      </c>
      <c r="F64">
        <v>3.8203199999999998E-4</v>
      </c>
      <c r="G64">
        <v>4.2408000000000002E-4</v>
      </c>
      <c r="H64">
        <v>3.8906900000000003E-4</v>
      </c>
      <c r="I64">
        <v>4.0036E-4</v>
      </c>
      <c r="J64">
        <v>5.4415500000000005E-4</v>
      </c>
      <c r="K64">
        <v>7.2837399999999995E-4</v>
      </c>
      <c r="L64">
        <v>3.07022E-4</v>
      </c>
      <c r="M64">
        <v>4.1495600000000002E-4</v>
      </c>
      <c r="N64">
        <v>8.7091999999999996E-4</v>
      </c>
      <c r="O64">
        <v>9.6204000000000005E-4</v>
      </c>
      <c r="P64">
        <v>1.07555E-3</v>
      </c>
      <c r="Q64">
        <v>1.3650299999999999E-3</v>
      </c>
      <c r="R64">
        <v>1.0422400000000001E-3</v>
      </c>
      <c r="S64">
        <v>1.16602E-3</v>
      </c>
      <c r="T64">
        <v>1.34906E-3</v>
      </c>
      <c r="U64">
        <v>1.4481400000000001E-3</v>
      </c>
      <c r="V64">
        <v>1.14978E-3</v>
      </c>
      <c r="W64">
        <v>1.5406300000000001E-3</v>
      </c>
      <c r="X64">
        <v>1.71087E-3</v>
      </c>
      <c r="Y64">
        <v>1.83764E-3</v>
      </c>
      <c r="Z64">
        <v>2.0043000000000001E-3</v>
      </c>
      <c r="AA64">
        <v>1.57924E-3</v>
      </c>
      <c r="AB64">
        <v>1.9102800000000001E-3</v>
      </c>
      <c r="AC64">
        <v>1.2860899999999999E-3</v>
      </c>
      <c r="AD64">
        <v>1.01224E-3</v>
      </c>
      <c r="AE64">
        <v>1.3084699999999999E-3</v>
      </c>
      <c r="AF64">
        <v>1.00584E-3</v>
      </c>
      <c r="AG64">
        <v>1.6160599999999999E-3</v>
      </c>
      <c r="AH64">
        <v>1.5491599999999999E-3</v>
      </c>
      <c r="AI64">
        <v>2.4707000000000002E-3</v>
      </c>
      <c r="AJ64">
        <v>1.8788100000000001E-3</v>
      </c>
      <c r="AK64">
        <v>1.8163999999999999E-3</v>
      </c>
      <c r="AL64">
        <v>1.5606000000000001E-3</v>
      </c>
      <c r="AM64">
        <v>1.68151E-3</v>
      </c>
      <c r="AN64">
        <v>1.5786999999999999E-3</v>
      </c>
      <c r="AO64">
        <v>1.805E-3</v>
      </c>
      <c r="AP64">
        <v>1.4371E-3</v>
      </c>
      <c r="AQ64">
        <v>1.59337E-3</v>
      </c>
      <c r="AR64">
        <v>1.84626E-3</v>
      </c>
      <c r="AS64">
        <v>1.78159E-3</v>
      </c>
      <c r="AT64">
        <v>2.0010700000000002E-3</v>
      </c>
      <c r="AU64">
        <v>2.1745800000000002E-3</v>
      </c>
      <c r="AV64">
        <v>2.0259599999999998E-3</v>
      </c>
      <c r="AW64">
        <v>1.3942799999999999E-3</v>
      </c>
      <c r="AX64">
        <v>1.6767799999999999E-3</v>
      </c>
      <c r="AY64">
        <v>1.3641599999999999E-3</v>
      </c>
      <c r="AZ64">
        <v>1.7854699999999999E-3</v>
      </c>
      <c r="BA64">
        <v>2.3513700000000002E-3</v>
      </c>
      <c r="BB64">
        <v>2.08917E-3</v>
      </c>
      <c r="BC64">
        <v>3.5232200000000001E-3</v>
      </c>
      <c r="BD64">
        <v>2.8696799999999999E-3</v>
      </c>
      <c r="BE64">
        <v>3.20529E-3</v>
      </c>
      <c r="BF64">
        <v>3.02805E-3</v>
      </c>
      <c r="BG64">
        <v>3.47139E-3</v>
      </c>
      <c r="BH64">
        <v>4.1154900000000003E-3</v>
      </c>
      <c r="BI64">
        <v>2.97949E-3</v>
      </c>
      <c r="BJ64">
        <v>5.8330200000000004E-3</v>
      </c>
      <c r="BK64">
        <v>3.6656599999999998E-3</v>
      </c>
      <c r="BL64">
        <v>6.5508299999999997E-3</v>
      </c>
      <c r="BM64">
        <v>6.0576800000000002E-3</v>
      </c>
      <c r="BN64">
        <v>6.1304899999999997E-3</v>
      </c>
      <c r="BO64">
        <v>5.5667299999999998E-3</v>
      </c>
      <c r="BP64">
        <v>4.9944100000000003E-3</v>
      </c>
      <c r="BQ64">
        <v>5.7825200000000002E-3</v>
      </c>
      <c r="BR64">
        <v>5.9074799999999997E-3</v>
      </c>
      <c r="BS64">
        <v>5.5871200000000001E-3</v>
      </c>
      <c r="BT64">
        <v>3.8563899999999999E-3</v>
      </c>
      <c r="BU64">
        <v>3.2037300000000001E-3</v>
      </c>
      <c r="BV64">
        <v>3.4795400000000002E-3</v>
      </c>
      <c r="BW64">
        <v>3.5265800000000001E-3</v>
      </c>
      <c r="BX64">
        <v>7.0156400000000001E-3</v>
      </c>
      <c r="BY64">
        <v>6.12139E-3</v>
      </c>
      <c r="BZ64">
        <v>5.4086500000000001E-3</v>
      </c>
      <c r="CA64">
        <v>5.6229100000000001E-3</v>
      </c>
      <c r="CB64">
        <v>2.8598500000000002E-3</v>
      </c>
      <c r="CC64">
        <v>4.4819600000000001E-3</v>
      </c>
      <c r="CD64">
        <v>5.1696600000000004E-3</v>
      </c>
      <c r="CE64">
        <v>4.7938599999999996E-3</v>
      </c>
      <c r="CF64">
        <v>4.78415E-3</v>
      </c>
      <c r="CG64">
        <v>4.3557999999999999E-3</v>
      </c>
      <c r="CH64">
        <v>4.6527000000000001E-3</v>
      </c>
      <c r="CI64">
        <v>4.6350100000000002E-3</v>
      </c>
      <c r="CJ64">
        <v>2.86805E-3</v>
      </c>
      <c r="CK64">
        <v>4.9798799999999999E-3</v>
      </c>
      <c r="CL64">
        <v>4.3615599999999996E-3</v>
      </c>
      <c r="CM64">
        <v>3.8072499999999999E-3</v>
      </c>
      <c r="CN64">
        <v>4.1648400000000004E-3</v>
      </c>
      <c r="CO64">
        <v>5.3586500000000004E-3</v>
      </c>
      <c r="CP64">
        <v>3.1547599999999999E-3</v>
      </c>
      <c r="CQ64">
        <v>3.8035500000000002E-3</v>
      </c>
      <c r="CR64">
        <v>3.8341199999999999E-3</v>
      </c>
      <c r="CS64">
        <v>4.7587899999999997E-3</v>
      </c>
      <c r="CT64">
        <v>4.8279899999999999E-3</v>
      </c>
      <c r="CU64">
        <v>4.3612900000000003E-3</v>
      </c>
      <c r="CV64">
        <v>6.2719899999999999E-3</v>
      </c>
      <c r="CW64">
        <v>5.3838999999999996E-3</v>
      </c>
    </row>
    <row r="65" spans="1:101" x14ac:dyDescent="0.25">
      <c r="A65">
        <v>4.41</v>
      </c>
      <c r="B65">
        <v>1.73413E-4</v>
      </c>
      <c r="C65">
        <v>3.0751500000000001E-4</v>
      </c>
      <c r="D65">
        <v>3.8799599999999999E-4</v>
      </c>
      <c r="E65">
        <v>2.7233599999999998E-4</v>
      </c>
      <c r="F65">
        <v>4.0058900000000002E-4</v>
      </c>
      <c r="G65">
        <v>6.2345100000000002E-4</v>
      </c>
      <c r="H65">
        <v>3.1541400000000003E-4</v>
      </c>
      <c r="I65">
        <v>3.7520099999999997E-4</v>
      </c>
      <c r="J65">
        <v>7.21622E-4</v>
      </c>
      <c r="K65">
        <v>5.7671999999999997E-4</v>
      </c>
      <c r="L65">
        <v>3.6672099999999997E-4</v>
      </c>
      <c r="M65">
        <v>4.1850699999999998E-4</v>
      </c>
      <c r="N65">
        <v>8.2654799999999997E-4</v>
      </c>
      <c r="O65">
        <v>9.1451800000000001E-4</v>
      </c>
      <c r="P65">
        <v>9.6670600000000001E-4</v>
      </c>
      <c r="Q65">
        <v>1.3197E-3</v>
      </c>
      <c r="R65">
        <v>1.0528499999999999E-3</v>
      </c>
      <c r="S65">
        <v>1.0125100000000001E-3</v>
      </c>
      <c r="T65">
        <v>1.2350499999999999E-3</v>
      </c>
      <c r="U65">
        <v>1.32789E-3</v>
      </c>
      <c r="V65">
        <v>1.16792E-3</v>
      </c>
      <c r="W65">
        <v>1.4266400000000001E-3</v>
      </c>
      <c r="X65">
        <v>1.6194200000000001E-3</v>
      </c>
      <c r="Y65">
        <v>1.64755E-3</v>
      </c>
      <c r="Z65">
        <v>2.08954E-3</v>
      </c>
      <c r="AA65">
        <v>1.42537E-3</v>
      </c>
      <c r="AB65">
        <v>1.7312199999999999E-3</v>
      </c>
      <c r="AC65">
        <v>1.1948799999999999E-3</v>
      </c>
      <c r="AD65">
        <v>9.5784899999999998E-4</v>
      </c>
      <c r="AE65">
        <v>1.181E-3</v>
      </c>
      <c r="AF65">
        <v>1.1221600000000001E-3</v>
      </c>
      <c r="AG65">
        <v>1.5805000000000001E-3</v>
      </c>
      <c r="AH65">
        <v>1.42442E-3</v>
      </c>
      <c r="AI65">
        <v>1.74143E-3</v>
      </c>
      <c r="AJ65">
        <v>1.53433E-3</v>
      </c>
      <c r="AK65">
        <v>1.6413000000000001E-3</v>
      </c>
      <c r="AL65">
        <v>1.5020999999999999E-3</v>
      </c>
      <c r="AM65">
        <v>1.5341300000000001E-3</v>
      </c>
      <c r="AN65">
        <v>1.20879E-3</v>
      </c>
      <c r="AO65">
        <v>1.7475100000000001E-3</v>
      </c>
      <c r="AP65">
        <v>1.34106E-3</v>
      </c>
      <c r="AQ65">
        <v>1.61943E-3</v>
      </c>
      <c r="AR65">
        <v>1.74255E-3</v>
      </c>
      <c r="AS65">
        <v>1.9038E-3</v>
      </c>
      <c r="AT65">
        <v>1.8638699999999999E-3</v>
      </c>
      <c r="AU65">
        <v>1.70378E-3</v>
      </c>
      <c r="AV65">
        <v>1.6900800000000001E-3</v>
      </c>
      <c r="AW65">
        <v>1.1810600000000001E-3</v>
      </c>
      <c r="AX65">
        <v>1.6352300000000001E-3</v>
      </c>
      <c r="AY65">
        <v>1.3791000000000001E-3</v>
      </c>
      <c r="AZ65">
        <v>1.6921799999999999E-3</v>
      </c>
      <c r="BA65">
        <v>1.92406E-3</v>
      </c>
      <c r="BB65">
        <v>1.41541E-3</v>
      </c>
      <c r="BC65">
        <v>2.25822E-3</v>
      </c>
      <c r="BD65">
        <v>1.69892E-3</v>
      </c>
      <c r="BE65">
        <v>2.82797E-3</v>
      </c>
      <c r="BF65">
        <v>2.8443499999999998E-3</v>
      </c>
      <c r="BG65">
        <v>2.8559499999999999E-3</v>
      </c>
      <c r="BH65">
        <v>3.74172E-3</v>
      </c>
      <c r="BI65">
        <v>2.7663700000000002E-3</v>
      </c>
      <c r="BJ65">
        <v>3.9157599999999999E-3</v>
      </c>
      <c r="BK65">
        <v>3.1351899999999999E-3</v>
      </c>
      <c r="BL65">
        <v>6.0351800000000002E-3</v>
      </c>
      <c r="BM65">
        <v>5.7937099999999997E-3</v>
      </c>
      <c r="BN65">
        <v>3.9280499999999998E-3</v>
      </c>
      <c r="BO65">
        <v>3.4759700000000001E-3</v>
      </c>
      <c r="BP65">
        <v>3.31569E-3</v>
      </c>
      <c r="BQ65">
        <v>5.2949800000000003E-3</v>
      </c>
      <c r="BR65">
        <v>5.1639099999999999E-3</v>
      </c>
      <c r="BS65">
        <v>5.3399600000000004E-3</v>
      </c>
      <c r="BT65">
        <v>3.08859E-3</v>
      </c>
      <c r="BU65">
        <v>2.9706099999999998E-3</v>
      </c>
      <c r="BV65">
        <v>3.24603E-3</v>
      </c>
      <c r="BW65">
        <v>3.5108700000000001E-3</v>
      </c>
      <c r="BX65">
        <v>6.4175100000000004E-3</v>
      </c>
      <c r="BY65">
        <v>5.8809600000000002E-3</v>
      </c>
      <c r="BZ65">
        <v>5.2832900000000004E-3</v>
      </c>
      <c r="CA65">
        <v>5.2306899999999996E-3</v>
      </c>
      <c r="CB65">
        <v>2.6805399999999999E-3</v>
      </c>
      <c r="CC65">
        <v>4.3142800000000002E-3</v>
      </c>
      <c r="CD65">
        <v>4.9961299999999997E-3</v>
      </c>
      <c r="CE65">
        <v>4.8046499999999997E-3</v>
      </c>
      <c r="CF65">
        <v>4.7873100000000003E-3</v>
      </c>
      <c r="CG65">
        <v>3.54544E-3</v>
      </c>
      <c r="CH65">
        <v>4.3930200000000001E-3</v>
      </c>
      <c r="CI65">
        <v>4.6899400000000001E-3</v>
      </c>
      <c r="CJ65">
        <v>2.9404100000000001E-3</v>
      </c>
      <c r="CK65">
        <v>4.5401199999999999E-3</v>
      </c>
      <c r="CL65">
        <v>2.79248E-3</v>
      </c>
      <c r="CM65">
        <v>3.52257E-3</v>
      </c>
      <c r="CN65">
        <v>3.80154E-3</v>
      </c>
      <c r="CO65">
        <v>5.0282599999999997E-3</v>
      </c>
      <c r="CP65">
        <v>2.9411799999999998E-3</v>
      </c>
      <c r="CQ65">
        <v>3.55384E-3</v>
      </c>
      <c r="CR65">
        <v>3.3075399999999999E-3</v>
      </c>
      <c r="CS65">
        <v>3.9224799999999999E-3</v>
      </c>
      <c r="CT65">
        <v>4.1797099999999997E-3</v>
      </c>
      <c r="CU65">
        <v>4.2616099999999999E-3</v>
      </c>
      <c r="CV65">
        <v>6.2331000000000001E-3</v>
      </c>
      <c r="CW65">
        <v>5.0306700000000001E-3</v>
      </c>
    </row>
    <row r="66" spans="1:101" x14ac:dyDescent="0.25">
      <c r="A66">
        <v>4.4800000000000004</v>
      </c>
      <c r="B66">
        <v>2.0682900000000001E-4</v>
      </c>
      <c r="C66">
        <v>2.2307699999999999E-4</v>
      </c>
      <c r="D66">
        <v>3.7011800000000001E-4</v>
      </c>
      <c r="E66">
        <v>4.7653300000000001E-4</v>
      </c>
      <c r="F66">
        <v>3.7111199999999999E-4</v>
      </c>
      <c r="G66">
        <v>5.63012E-4</v>
      </c>
      <c r="H66">
        <v>2.64288E-4</v>
      </c>
      <c r="I66">
        <v>3.4097100000000003E-4</v>
      </c>
      <c r="J66">
        <v>6.8174900000000005E-4</v>
      </c>
      <c r="K66">
        <v>4.8091699999999998E-4</v>
      </c>
      <c r="L66">
        <v>3.5423300000000002E-4</v>
      </c>
      <c r="M66">
        <v>3.6375399999999999E-4</v>
      </c>
      <c r="N66">
        <v>7.4301300000000005E-4</v>
      </c>
      <c r="O66">
        <v>9.5429399999999995E-4</v>
      </c>
      <c r="P66">
        <v>9.2212499999999998E-4</v>
      </c>
      <c r="Q66">
        <v>1.36983E-3</v>
      </c>
      <c r="R66">
        <v>9.3391000000000004E-4</v>
      </c>
      <c r="S66">
        <v>9.1733600000000004E-4</v>
      </c>
      <c r="T66">
        <v>1.1573499999999999E-3</v>
      </c>
      <c r="U66">
        <v>1.36517E-3</v>
      </c>
      <c r="V66">
        <v>1.10563E-3</v>
      </c>
      <c r="W66">
        <v>1.4820499999999999E-3</v>
      </c>
      <c r="X66">
        <v>1.6695900000000001E-3</v>
      </c>
      <c r="Y66">
        <v>1.77297E-3</v>
      </c>
      <c r="Z66">
        <v>2.0341700000000001E-3</v>
      </c>
      <c r="AA66">
        <v>1.5536700000000001E-3</v>
      </c>
      <c r="AB66">
        <v>1.51885E-3</v>
      </c>
      <c r="AC66">
        <v>1.2542199999999999E-3</v>
      </c>
      <c r="AD66">
        <v>1.02625E-3</v>
      </c>
      <c r="AE66">
        <v>1.0635099999999999E-3</v>
      </c>
      <c r="AF66">
        <v>9.5706000000000003E-4</v>
      </c>
      <c r="AG66">
        <v>1.57803E-3</v>
      </c>
      <c r="AH66">
        <v>1.36546E-3</v>
      </c>
      <c r="AI66">
        <v>1.2826300000000001E-3</v>
      </c>
      <c r="AJ66">
        <v>1.49905E-3</v>
      </c>
      <c r="AK66">
        <v>1.4514700000000001E-3</v>
      </c>
      <c r="AL66">
        <v>1.4870599999999999E-3</v>
      </c>
      <c r="AM66">
        <v>1.3089499999999999E-3</v>
      </c>
      <c r="AN66">
        <v>1.1347499999999999E-3</v>
      </c>
      <c r="AO66">
        <v>1.6409899999999999E-3</v>
      </c>
      <c r="AP66">
        <v>1.38065E-3</v>
      </c>
      <c r="AQ66">
        <v>1.4723099999999999E-3</v>
      </c>
      <c r="AR66">
        <v>1.68166E-3</v>
      </c>
      <c r="AS66">
        <v>1.80146E-3</v>
      </c>
      <c r="AT66">
        <v>1.5544300000000001E-3</v>
      </c>
      <c r="AU66">
        <v>1.4949500000000001E-3</v>
      </c>
      <c r="AV66">
        <v>1.3561599999999999E-3</v>
      </c>
      <c r="AW66">
        <v>1.1274E-3</v>
      </c>
      <c r="AX66">
        <v>1.25387E-3</v>
      </c>
      <c r="AY66">
        <v>1.13715E-3</v>
      </c>
      <c r="AZ66">
        <v>1.5154999999999999E-3</v>
      </c>
      <c r="BA66">
        <v>1.4608399999999999E-3</v>
      </c>
      <c r="BB66">
        <v>1.2181E-3</v>
      </c>
      <c r="BC66">
        <v>2.0714100000000001E-3</v>
      </c>
      <c r="BD66">
        <v>1.50365E-3</v>
      </c>
      <c r="BE66">
        <v>1.83965E-3</v>
      </c>
      <c r="BF66">
        <v>2.62568E-3</v>
      </c>
      <c r="BG66">
        <v>2.7368000000000002E-3</v>
      </c>
      <c r="BH66">
        <v>3.5259100000000002E-3</v>
      </c>
      <c r="BI66">
        <v>2.0305700000000002E-3</v>
      </c>
      <c r="BJ66">
        <v>2.8336899999999998E-3</v>
      </c>
      <c r="BK66">
        <v>1.9263500000000001E-3</v>
      </c>
      <c r="BL66">
        <v>3.8103199999999999E-3</v>
      </c>
      <c r="BM66">
        <v>3.4215500000000002E-3</v>
      </c>
      <c r="BN66">
        <v>2.7249499999999999E-3</v>
      </c>
      <c r="BO66">
        <v>3.2055600000000001E-3</v>
      </c>
      <c r="BP66">
        <v>2.9706099999999998E-3</v>
      </c>
      <c r="BQ66">
        <v>3.3851100000000002E-3</v>
      </c>
      <c r="BR66">
        <v>2.4533300000000001E-3</v>
      </c>
      <c r="BS66">
        <v>4.9718100000000001E-3</v>
      </c>
      <c r="BT66">
        <v>2.9415000000000001E-3</v>
      </c>
      <c r="BU66">
        <v>2.9570999999999998E-3</v>
      </c>
      <c r="BV66">
        <v>2.5828499999999998E-3</v>
      </c>
      <c r="BW66">
        <v>2.8576000000000001E-3</v>
      </c>
      <c r="BX66">
        <v>5.8180200000000001E-3</v>
      </c>
      <c r="BY66">
        <v>5.5283800000000003E-3</v>
      </c>
      <c r="BZ66">
        <v>4.93064E-3</v>
      </c>
      <c r="CA66">
        <v>4.80388E-3</v>
      </c>
      <c r="CB66">
        <v>2.6391100000000001E-3</v>
      </c>
      <c r="CC66">
        <v>4.2666500000000003E-3</v>
      </c>
      <c r="CD66">
        <v>4.6515999999999997E-3</v>
      </c>
      <c r="CE66">
        <v>4.5506899999999996E-3</v>
      </c>
      <c r="CF66">
        <v>4.7972700000000002E-3</v>
      </c>
      <c r="CG66">
        <v>3.2259699999999999E-3</v>
      </c>
      <c r="CH66">
        <v>4.16228E-3</v>
      </c>
      <c r="CI66">
        <v>4.6078899999999999E-3</v>
      </c>
      <c r="CJ66">
        <v>2.8250599999999999E-3</v>
      </c>
      <c r="CK66">
        <v>3.7804000000000002E-3</v>
      </c>
      <c r="CL66">
        <v>1.8087299999999999E-3</v>
      </c>
      <c r="CM66">
        <v>1.82358E-3</v>
      </c>
      <c r="CN66">
        <v>3.24487E-3</v>
      </c>
      <c r="CO66">
        <v>4.6640300000000004E-3</v>
      </c>
      <c r="CP66">
        <v>2.7248799999999998E-3</v>
      </c>
      <c r="CQ66">
        <v>3.4284799999999998E-3</v>
      </c>
      <c r="CR66">
        <v>3.0791999999999998E-3</v>
      </c>
      <c r="CS66">
        <v>3.6074100000000001E-3</v>
      </c>
      <c r="CT66">
        <v>3.6025300000000001E-3</v>
      </c>
      <c r="CU66">
        <v>3.8844399999999999E-3</v>
      </c>
      <c r="CV66">
        <v>6.0125700000000001E-3</v>
      </c>
      <c r="CW66">
        <v>4.4520100000000002E-3</v>
      </c>
    </row>
    <row r="67" spans="1:101" x14ac:dyDescent="0.25">
      <c r="A67">
        <v>4.55</v>
      </c>
      <c r="B67">
        <v>1.8777600000000001E-4</v>
      </c>
      <c r="C67">
        <v>2.5405499999999999E-4</v>
      </c>
      <c r="D67">
        <v>3.5702599999999998E-4</v>
      </c>
      <c r="E67">
        <v>4.5298400000000003E-4</v>
      </c>
      <c r="F67">
        <v>2.8257100000000002E-4</v>
      </c>
      <c r="G67">
        <v>6.8513500000000002E-4</v>
      </c>
      <c r="H67">
        <v>2.10609E-4</v>
      </c>
      <c r="I67">
        <v>3.33932E-4</v>
      </c>
      <c r="J67">
        <v>6.3471399999999998E-4</v>
      </c>
      <c r="K67">
        <v>5.5296299999999996E-4</v>
      </c>
      <c r="L67">
        <v>3.1688700000000002E-4</v>
      </c>
      <c r="M67">
        <v>3.1054100000000001E-4</v>
      </c>
      <c r="N67">
        <v>6.9773700000000003E-4</v>
      </c>
      <c r="O67">
        <v>1.1862299999999999E-3</v>
      </c>
      <c r="P67">
        <v>9.4908999999999998E-4</v>
      </c>
      <c r="Q67">
        <v>1.5141099999999999E-3</v>
      </c>
      <c r="R67">
        <v>1.0478499999999999E-3</v>
      </c>
      <c r="S67">
        <v>9.2919900000000002E-4</v>
      </c>
      <c r="T67">
        <v>1.0617000000000001E-3</v>
      </c>
      <c r="U67">
        <v>1.5238300000000001E-3</v>
      </c>
      <c r="V67">
        <v>1.09158E-3</v>
      </c>
      <c r="W67">
        <v>1.3099100000000001E-3</v>
      </c>
      <c r="X67">
        <v>1.7775499999999999E-3</v>
      </c>
      <c r="Y67">
        <v>1.73014E-3</v>
      </c>
      <c r="Z67">
        <v>1.9055599999999999E-3</v>
      </c>
      <c r="AA67">
        <v>1.53206E-3</v>
      </c>
      <c r="AB67">
        <v>1.4386100000000001E-3</v>
      </c>
      <c r="AC67">
        <v>1.2013499999999999E-3</v>
      </c>
      <c r="AD67">
        <v>1.0363799999999999E-3</v>
      </c>
      <c r="AE67">
        <v>9.8835000000000004E-4</v>
      </c>
      <c r="AF67">
        <v>9.9521599999999994E-4</v>
      </c>
      <c r="AG67">
        <v>1.47788E-3</v>
      </c>
      <c r="AH67">
        <v>1.16621E-3</v>
      </c>
      <c r="AI67">
        <v>1.12506E-3</v>
      </c>
      <c r="AJ67">
        <v>1.4636600000000001E-3</v>
      </c>
      <c r="AK67">
        <v>1.51542E-3</v>
      </c>
      <c r="AL67">
        <v>1.27995E-3</v>
      </c>
      <c r="AM67">
        <v>1.09555E-3</v>
      </c>
      <c r="AN67">
        <v>1.0418300000000001E-3</v>
      </c>
      <c r="AO67">
        <v>1.22466E-3</v>
      </c>
      <c r="AP67">
        <v>1.3382999999999999E-3</v>
      </c>
      <c r="AQ67">
        <v>1.4538999999999999E-3</v>
      </c>
      <c r="AR67">
        <v>1.5753900000000001E-3</v>
      </c>
      <c r="AS67">
        <v>1.6068300000000001E-3</v>
      </c>
      <c r="AT67">
        <v>1.39368E-3</v>
      </c>
      <c r="AU67">
        <v>1.4887699999999999E-3</v>
      </c>
      <c r="AV67">
        <v>1.1622500000000001E-3</v>
      </c>
      <c r="AW67">
        <v>1.0801700000000001E-3</v>
      </c>
      <c r="AX67">
        <v>1.1910099999999999E-3</v>
      </c>
      <c r="AY67">
        <v>9.5867999999999995E-4</v>
      </c>
      <c r="AZ67">
        <v>1.3057500000000001E-3</v>
      </c>
      <c r="BA67">
        <v>1.2245100000000001E-3</v>
      </c>
      <c r="BB67">
        <v>1.20524E-3</v>
      </c>
      <c r="BC67">
        <v>2.0630100000000001E-3</v>
      </c>
      <c r="BD67">
        <v>1.3412700000000001E-3</v>
      </c>
      <c r="BE67">
        <v>1.5892E-3</v>
      </c>
      <c r="BF67">
        <v>1.9700500000000001E-3</v>
      </c>
      <c r="BG67">
        <v>2.3742799999999999E-3</v>
      </c>
      <c r="BH67">
        <v>2.12306E-3</v>
      </c>
      <c r="BI67">
        <v>1.36353E-3</v>
      </c>
      <c r="BJ67">
        <v>1.44505E-3</v>
      </c>
      <c r="BK67">
        <v>1.56522E-3</v>
      </c>
      <c r="BL67">
        <v>1.79575E-3</v>
      </c>
      <c r="BM67">
        <v>1.8355299999999999E-3</v>
      </c>
      <c r="BN67">
        <v>1.56197E-3</v>
      </c>
      <c r="BO67">
        <v>2.8306099999999999E-3</v>
      </c>
      <c r="BP67">
        <v>1.5540599999999999E-3</v>
      </c>
      <c r="BQ67">
        <v>1.50132E-3</v>
      </c>
      <c r="BR67">
        <v>1.4030399999999999E-3</v>
      </c>
      <c r="BS67">
        <v>3.2376499999999999E-3</v>
      </c>
      <c r="BT67">
        <v>2.41384E-3</v>
      </c>
      <c r="BU67">
        <v>2.79408E-3</v>
      </c>
      <c r="BV67">
        <v>2.0384399999999999E-3</v>
      </c>
      <c r="BW67">
        <v>1.4273599999999999E-3</v>
      </c>
      <c r="BX67">
        <v>4.4307699999999997E-3</v>
      </c>
      <c r="BY67">
        <v>5.1813400000000004E-3</v>
      </c>
      <c r="BZ67">
        <v>3.6813000000000002E-3</v>
      </c>
      <c r="CA67">
        <v>3.9839999999999997E-3</v>
      </c>
      <c r="CB67">
        <v>2.1798899999999999E-3</v>
      </c>
      <c r="CC67">
        <v>4.1343999999999999E-3</v>
      </c>
      <c r="CD67">
        <v>4.4332900000000003E-3</v>
      </c>
      <c r="CE67">
        <v>3.50103E-3</v>
      </c>
      <c r="CF67">
        <v>4.7750199999999996E-3</v>
      </c>
      <c r="CG67">
        <v>3.2223199999999999E-3</v>
      </c>
      <c r="CH67">
        <v>3.0412799999999999E-3</v>
      </c>
      <c r="CI67">
        <v>4.0708000000000003E-3</v>
      </c>
      <c r="CJ67">
        <v>2.5526799999999999E-3</v>
      </c>
      <c r="CK67">
        <v>3.1564399999999999E-3</v>
      </c>
      <c r="CL67">
        <v>1.71272E-3</v>
      </c>
      <c r="CM67">
        <v>1.5542100000000001E-3</v>
      </c>
      <c r="CN67">
        <v>2.94481E-3</v>
      </c>
      <c r="CO67">
        <v>4.34689E-3</v>
      </c>
      <c r="CP67">
        <v>1.9519800000000001E-3</v>
      </c>
      <c r="CQ67">
        <v>3.4373899999999998E-3</v>
      </c>
      <c r="CR67">
        <v>1.8244999999999999E-3</v>
      </c>
      <c r="CS67">
        <v>3.3134100000000001E-3</v>
      </c>
      <c r="CT67">
        <v>3.4680599999999998E-3</v>
      </c>
      <c r="CU67">
        <v>3.2645399999999998E-3</v>
      </c>
      <c r="CV67">
        <v>5.7275599999999996E-3</v>
      </c>
      <c r="CW67">
        <v>2.9362099999999999E-3</v>
      </c>
    </row>
    <row r="68" spans="1:101" x14ac:dyDescent="0.25">
      <c r="A68">
        <v>4.62</v>
      </c>
      <c r="B68">
        <v>1.6379400000000001E-4</v>
      </c>
      <c r="C68">
        <v>2.9025600000000002E-4</v>
      </c>
      <c r="D68">
        <v>3.1833700000000003E-4</v>
      </c>
      <c r="E68">
        <v>5.3089599999999999E-4</v>
      </c>
      <c r="F68">
        <v>2.9179899999999998E-4</v>
      </c>
      <c r="G68">
        <v>5.2499399999999998E-4</v>
      </c>
      <c r="H68">
        <v>1.66119E-4</v>
      </c>
      <c r="I68">
        <v>3.3408999999999999E-4</v>
      </c>
      <c r="J68">
        <v>6.7502700000000003E-4</v>
      </c>
      <c r="K68">
        <v>5.3094600000000002E-4</v>
      </c>
      <c r="L68">
        <v>2.8999899999999999E-4</v>
      </c>
      <c r="M68">
        <v>3.0600100000000003E-4</v>
      </c>
      <c r="N68">
        <v>7.2403599999999995E-4</v>
      </c>
      <c r="O68">
        <v>1.1182799999999999E-3</v>
      </c>
      <c r="P68">
        <v>8.8164000000000005E-4</v>
      </c>
      <c r="Q68">
        <v>1.35888E-3</v>
      </c>
      <c r="R68">
        <v>1.09515E-3</v>
      </c>
      <c r="S68">
        <v>9.9705600000000007E-4</v>
      </c>
      <c r="T68">
        <v>1.09724E-3</v>
      </c>
      <c r="U68">
        <v>1.4968399999999999E-3</v>
      </c>
      <c r="V68">
        <v>1.14438E-3</v>
      </c>
      <c r="W68">
        <v>1.4113699999999999E-3</v>
      </c>
      <c r="X68">
        <v>1.6757E-3</v>
      </c>
      <c r="Y68">
        <v>1.5989299999999999E-3</v>
      </c>
      <c r="Z68">
        <v>1.9135599999999999E-3</v>
      </c>
      <c r="AA68">
        <v>1.4548899999999999E-3</v>
      </c>
      <c r="AB68">
        <v>1.2768499999999999E-3</v>
      </c>
      <c r="AC68">
        <v>1.0753099999999999E-3</v>
      </c>
      <c r="AD68">
        <v>1.03944E-3</v>
      </c>
      <c r="AE68">
        <v>8.6020599999999997E-4</v>
      </c>
      <c r="AF68">
        <v>9.1706299999999997E-4</v>
      </c>
      <c r="AG68">
        <v>1.31924E-3</v>
      </c>
      <c r="AH68">
        <v>1.0794299999999999E-3</v>
      </c>
      <c r="AI68">
        <v>1.0109299999999999E-3</v>
      </c>
      <c r="AJ68">
        <v>1.45378E-3</v>
      </c>
      <c r="AK68">
        <v>1.4392400000000001E-3</v>
      </c>
      <c r="AL68">
        <v>1.3683300000000001E-3</v>
      </c>
      <c r="AM68">
        <v>1.0721699999999999E-3</v>
      </c>
      <c r="AN68">
        <v>1.11286E-3</v>
      </c>
      <c r="AO68">
        <v>1.1989699999999999E-3</v>
      </c>
      <c r="AP68">
        <v>1.13389E-3</v>
      </c>
      <c r="AQ68">
        <v>1.3733E-3</v>
      </c>
      <c r="AR68">
        <v>1.5114499999999999E-3</v>
      </c>
      <c r="AS68">
        <v>1.5039999999999999E-3</v>
      </c>
      <c r="AT68">
        <v>1.25775E-3</v>
      </c>
      <c r="AU68">
        <v>1.30064E-3</v>
      </c>
      <c r="AV68">
        <v>1.0485500000000001E-3</v>
      </c>
      <c r="AW68">
        <v>1.00551E-3</v>
      </c>
      <c r="AX68">
        <v>1.1342500000000001E-3</v>
      </c>
      <c r="AY68">
        <v>8.0907500000000003E-4</v>
      </c>
      <c r="AZ68">
        <v>1.1018E-3</v>
      </c>
      <c r="BA68">
        <v>8.8827000000000003E-4</v>
      </c>
      <c r="BB68">
        <v>1.11633E-3</v>
      </c>
      <c r="BC68">
        <v>1.8791000000000001E-3</v>
      </c>
      <c r="BD68">
        <v>1.3194000000000001E-3</v>
      </c>
      <c r="BE68">
        <v>1.4421900000000001E-3</v>
      </c>
      <c r="BF68">
        <v>1.27955E-3</v>
      </c>
      <c r="BG68">
        <v>1.2243200000000001E-3</v>
      </c>
      <c r="BH68">
        <v>1.57818E-3</v>
      </c>
      <c r="BI68">
        <v>1.2262499999999999E-3</v>
      </c>
      <c r="BJ68">
        <v>1.3218500000000001E-3</v>
      </c>
      <c r="BK68">
        <v>1.35446E-3</v>
      </c>
      <c r="BL68">
        <v>1.08383E-3</v>
      </c>
      <c r="BM68">
        <v>1.6094E-3</v>
      </c>
      <c r="BN68">
        <v>1.1955799999999999E-3</v>
      </c>
      <c r="BO68">
        <v>2.2885800000000001E-3</v>
      </c>
      <c r="BP68">
        <v>1.21521E-3</v>
      </c>
      <c r="BQ68">
        <v>1.01739E-3</v>
      </c>
      <c r="BR68">
        <v>1.0545999999999999E-3</v>
      </c>
      <c r="BS68">
        <v>1.0472400000000001E-3</v>
      </c>
      <c r="BT68">
        <v>1.2179199999999999E-3</v>
      </c>
      <c r="BU68">
        <v>2.1818699999999998E-3</v>
      </c>
      <c r="BV68">
        <v>1.3065100000000001E-3</v>
      </c>
      <c r="BW68">
        <v>1.1254500000000001E-3</v>
      </c>
      <c r="BX68">
        <v>1.5190099999999999E-3</v>
      </c>
      <c r="BY68">
        <v>2.7224699999999998E-3</v>
      </c>
      <c r="BZ68">
        <v>2.3288599999999999E-3</v>
      </c>
      <c r="CA68">
        <v>2.5077099999999998E-3</v>
      </c>
      <c r="CB68">
        <v>1.39178E-3</v>
      </c>
      <c r="CC68">
        <v>2.5782100000000001E-3</v>
      </c>
      <c r="CD68">
        <v>3.0238000000000001E-3</v>
      </c>
      <c r="CE68">
        <v>1.4976799999999999E-3</v>
      </c>
      <c r="CF68">
        <v>3.7024800000000002E-3</v>
      </c>
      <c r="CG68">
        <v>2.32175E-3</v>
      </c>
      <c r="CH68">
        <v>2.91363E-3</v>
      </c>
      <c r="CI68">
        <v>3.2136299999999999E-3</v>
      </c>
      <c r="CJ68">
        <v>2.2268100000000001E-3</v>
      </c>
      <c r="CK68">
        <v>1.6261299999999999E-3</v>
      </c>
      <c r="CL68">
        <v>1.7048499999999999E-3</v>
      </c>
      <c r="CM68">
        <v>1.5339100000000001E-3</v>
      </c>
      <c r="CN68">
        <v>2.5855499999999998E-3</v>
      </c>
      <c r="CO68">
        <v>3.7211599999999998E-3</v>
      </c>
      <c r="CP68">
        <v>1.88927E-3</v>
      </c>
      <c r="CQ68">
        <v>3.0983899999999999E-3</v>
      </c>
      <c r="CR68">
        <v>1.54626E-3</v>
      </c>
      <c r="CS68">
        <v>3.05011E-3</v>
      </c>
      <c r="CT68">
        <v>3.3631099999999999E-3</v>
      </c>
      <c r="CU68">
        <v>3.0279E-3</v>
      </c>
      <c r="CV68">
        <v>4.5935999999999998E-3</v>
      </c>
      <c r="CW68">
        <v>2.1203300000000001E-3</v>
      </c>
    </row>
    <row r="69" spans="1:101" x14ac:dyDescent="0.25">
      <c r="A69">
        <v>4.6900000000000004</v>
      </c>
      <c r="B69">
        <v>1.7608700000000001E-4</v>
      </c>
      <c r="C69">
        <v>3.4717400000000001E-4</v>
      </c>
      <c r="D69">
        <v>2.94882E-4</v>
      </c>
      <c r="E69">
        <v>4.62764E-4</v>
      </c>
      <c r="F69">
        <v>2.56672E-4</v>
      </c>
      <c r="G69">
        <v>4.6758299999999999E-4</v>
      </c>
      <c r="H69">
        <v>1.5201400000000001E-4</v>
      </c>
      <c r="I69">
        <v>4.1333199999999998E-4</v>
      </c>
      <c r="J69">
        <v>7.1047700000000005E-4</v>
      </c>
      <c r="K69">
        <v>5.7005700000000001E-4</v>
      </c>
      <c r="L69">
        <v>2.72465E-4</v>
      </c>
      <c r="M69">
        <v>3.1891899999999997E-4</v>
      </c>
      <c r="N69">
        <v>6.5957600000000004E-4</v>
      </c>
      <c r="O69">
        <v>1.18575E-3</v>
      </c>
      <c r="P69">
        <v>9.9576700000000005E-4</v>
      </c>
      <c r="Q69">
        <v>1.41435E-3</v>
      </c>
      <c r="R69">
        <v>1.0723200000000001E-3</v>
      </c>
      <c r="S69">
        <v>1.1996400000000001E-3</v>
      </c>
      <c r="T69">
        <v>1.0846300000000001E-3</v>
      </c>
      <c r="U69">
        <v>1.29043E-3</v>
      </c>
      <c r="V69">
        <v>1.1132E-3</v>
      </c>
      <c r="W69">
        <v>1.35786E-3</v>
      </c>
      <c r="X69">
        <v>1.6585E-3</v>
      </c>
      <c r="Y69">
        <v>1.6530799999999999E-3</v>
      </c>
      <c r="Z69">
        <v>1.7916399999999999E-3</v>
      </c>
      <c r="AA69">
        <v>1.4166700000000001E-3</v>
      </c>
      <c r="AB69">
        <v>1.3137100000000001E-3</v>
      </c>
      <c r="AC69">
        <v>1.1409300000000001E-3</v>
      </c>
      <c r="AD69">
        <v>1.0541299999999999E-3</v>
      </c>
      <c r="AE69">
        <v>9.3678100000000003E-4</v>
      </c>
      <c r="AF69">
        <v>8.8858100000000005E-4</v>
      </c>
      <c r="AG69">
        <v>1.3474299999999999E-3</v>
      </c>
      <c r="AH69">
        <v>1.09643E-3</v>
      </c>
      <c r="AI69">
        <v>9.9265599999999996E-4</v>
      </c>
      <c r="AJ69">
        <v>1.4373000000000001E-3</v>
      </c>
      <c r="AK69">
        <v>1.21287E-3</v>
      </c>
      <c r="AL69">
        <v>1.3333100000000001E-3</v>
      </c>
      <c r="AM69">
        <v>1.04861E-3</v>
      </c>
      <c r="AN69">
        <v>1.0352499999999999E-3</v>
      </c>
      <c r="AO69">
        <v>1.15537E-3</v>
      </c>
      <c r="AP69">
        <v>1.07368E-3</v>
      </c>
      <c r="AQ69">
        <v>1.3253799999999999E-3</v>
      </c>
      <c r="AR69">
        <v>1.52611E-3</v>
      </c>
      <c r="AS69">
        <v>1.40952E-3</v>
      </c>
      <c r="AT69">
        <v>1.30663E-3</v>
      </c>
      <c r="AU69">
        <v>1.17972E-3</v>
      </c>
      <c r="AV69">
        <v>9.7347999999999998E-4</v>
      </c>
      <c r="AW69">
        <v>1.06456E-3</v>
      </c>
      <c r="AX69">
        <v>1.15336E-3</v>
      </c>
      <c r="AY69">
        <v>7.8631999999999997E-4</v>
      </c>
      <c r="AZ69">
        <v>9.9887000000000001E-4</v>
      </c>
      <c r="BA69">
        <v>8.1578499999999997E-4</v>
      </c>
      <c r="BB69">
        <v>1.03761E-3</v>
      </c>
      <c r="BC69">
        <v>1.5782400000000001E-3</v>
      </c>
      <c r="BD69">
        <v>9.5901000000000005E-4</v>
      </c>
      <c r="BE69">
        <v>1.2814199999999999E-3</v>
      </c>
      <c r="BF69">
        <v>1.16796E-3</v>
      </c>
      <c r="BG69">
        <v>9.8489999999999992E-4</v>
      </c>
      <c r="BH69">
        <v>1.51778E-3</v>
      </c>
      <c r="BI69">
        <v>1.2322399999999999E-3</v>
      </c>
      <c r="BJ69">
        <v>1.1613000000000001E-3</v>
      </c>
      <c r="BK69">
        <v>1.3015800000000001E-3</v>
      </c>
      <c r="BL69">
        <v>1.0657500000000001E-3</v>
      </c>
      <c r="BM69">
        <v>1.32135E-3</v>
      </c>
      <c r="BN69">
        <v>9.5383000000000002E-4</v>
      </c>
      <c r="BO69">
        <v>2.1384300000000002E-3</v>
      </c>
      <c r="BP69">
        <v>1.17749E-3</v>
      </c>
      <c r="BQ69">
        <v>8.3224000000000004E-4</v>
      </c>
      <c r="BR69">
        <v>8.2808000000000003E-4</v>
      </c>
      <c r="BS69">
        <v>7.6524700000000004E-4</v>
      </c>
      <c r="BT69">
        <v>9.1263E-4</v>
      </c>
      <c r="BU69">
        <v>1.3857100000000001E-3</v>
      </c>
      <c r="BV69">
        <v>1.0547099999999999E-3</v>
      </c>
      <c r="BW69">
        <v>9.6947000000000005E-4</v>
      </c>
      <c r="BX69">
        <v>1.19287E-3</v>
      </c>
      <c r="BY69">
        <v>2.2993100000000002E-3</v>
      </c>
      <c r="BZ69">
        <v>2.1208500000000001E-3</v>
      </c>
      <c r="CA69">
        <v>1.86367E-3</v>
      </c>
      <c r="CB69">
        <v>1.3275299999999999E-3</v>
      </c>
      <c r="CC69">
        <v>1.49826E-3</v>
      </c>
      <c r="CD69">
        <v>1.8213999999999999E-3</v>
      </c>
      <c r="CE69">
        <v>1.17965E-3</v>
      </c>
      <c r="CF69">
        <v>2.7036600000000001E-3</v>
      </c>
      <c r="CG69">
        <v>2.2296299999999998E-3</v>
      </c>
      <c r="CH69">
        <v>2.14409E-3</v>
      </c>
      <c r="CI69">
        <v>2.1514300000000002E-3</v>
      </c>
      <c r="CJ69">
        <v>2.02337E-3</v>
      </c>
      <c r="CK69">
        <v>1.27585E-3</v>
      </c>
      <c r="CL69">
        <v>1.60907E-3</v>
      </c>
      <c r="CM69">
        <v>1.4964500000000001E-3</v>
      </c>
      <c r="CN69">
        <v>1.7435899999999999E-3</v>
      </c>
      <c r="CO69">
        <v>3.2447800000000001E-3</v>
      </c>
      <c r="CP69">
        <v>1.4231300000000001E-3</v>
      </c>
      <c r="CQ69">
        <v>1.7809499999999999E-3</v>
      </c>
      <c r="CR69">
        <v>1.24193E-3</v>
      </c>
      <c r="CS69">
        <v>1.9013599999999999E-3</v>
      </c>
      <c r="CT69">
        <v>3.2769600000000002E-3</v>
      </c>
      <c r="CU69">
        <v>2.7946999999999998E-3</v>
      </c>
      <c r="CV69">
        <v>3.8888400000000002E-3</v>
      </c>
      <c r="CW69">
        <v>1.9621899999999999E-3</v>
      </c>
    </row>
    <row r="70" spans="1:101" x14ac:dyDescent="0.25">
      <c r="A70">
        <v>4.76</v>
      </c>
      <c r="B70">
        <v>1.9327799999999999E-4</v>
      </c>
      <c r="C70">
        <v>3.5081100000000003E-4</v>
      </c>
      <c r="D70">
        <v>2.62122E-4</v>
      </c>
      <c r="E70">
        <v>4.0513000000000002E-4</v>
      </c>
      <c r="F70">
        <v>3.5009199999999998E-4</v>
      </c>
      <c r="G70">
        <v>5.0987700000000005E-4</v>
      </c>
      <c r="H70">
        <v>1.66498E-4</v>
      </c>
      <c r="I70">
        <v>4.5909299999999999E-4</v>
      </c>
      <c r="J70">
        <v>7.99171E-4</v>
      </c>
      <c r="K70">
        <v>6.0159099999999995E-4</v>
      </c>
      <c r="L70">
        <v>2.7955900000000002E-4</v>
      </c>
      <c r="M70">
        <v>3.1632200000000001E-4</v>
      </c>
      <c r="N70">
        <v>7.3275499999999997E-4</v>
      </c>
      <c r="O70">
        <v>1.1049E-3</v>
      </c>
      <c r="P70">
        <v>1.09953E-3</v>
      </c>
      <c r="Q70">
        <v>1.2669300000000001E-3</v>
      </c>
      <c r="R70">
        <v>1.206E-3</v>
      </c>
      <c r="S70">
        <v>1.27809E-3</v>
      </c>
      <c r="T70">
        <v>1.0916700000000001E-3</v>
      </c>
      <c r="U70">
        <v>1.2499500000000001E-3</v>
      </c>
      <c r="V70">
        <v>1.0966699999999999E-3</v>
      </c>
      <c r="W70">
        <v>1.3181200000000001E-3</v>
      </c>
      <c r="X70">
        <v>1.66865E-3</v>
      </c>
      <c r="Y70">
        <v>1.62717E-3</v>
      </c>
      <c r="Z70">
        <v>1.5725800000000001E-3</v>
      </c>
      <c r="AA70">
        <v>1.2932499999999999E-3</v>
      </c>
      <c r="AB70">
        <v>1.3696299999999999E-3</v>
      </c>
      <c r="AC70">
        <v>1.0971399999999999E-3</v>
      </c>
      <c r="AD70">
        <v>1.08142E-3</v>
      </c>
      <c r="AE70">
        <v>9.5634099999999998E-4</v>
      </c>
      <c r="AF70">
        <v>8.8222500000000004E-4</v>
      </c>
      <c r="AG70">
        <v>1.2284799999999999E-3</v>
      </c>
      <c r="AH70">
        <v>9.9394000000000001E-4</v>
      </c>
      <c r="AI70">
        <v>9.9131999999999996E-4</v>
      </c>
      <c r="AJ70">
        <v>1.36115E-3</v>
      </c>
      <c r="AK70">
        <v>1.1404200000000001E-3</v>
      </c>
      <c r="AL70">
        <v>1.2771900000000001E-3</v>
      </c>
      <c r="AM70">
        <v>1.04955E-3</v>
      </c>
      <c r="AN70">
        <v>1.0211899999999999E-3</v>
      </c>
      <c r="AO70">
        <v>1.12316E-3</v>
      </c>
      <c r="AP70">
        <v>1.14131E-3</v>
      </c>
      <c r="AQ70">
        <v>1.31696E-3</v>
      </c>
      <c r="AR70">
        <v>1.50504E-3</v>
      </c>
      <c r="AS70">
        <v>1.34004E-3</v>
      </c>
      <c r="AT70">
        <v>1.27227E-3</v>
      </c>
      <c r="AU70">
        <v>1.21967E-3</v>
      </c>
      <c r="AV70">
        <v>8.6961999999999999E-4</v>
      </c>
      <c r="AW70">
        <v>1.04235E-3</v>
      </c>
      <c r="AX70">
        <v>9.1865999999999996E-4</v>
      </c>
      <c r="AY70">
        <v>7.8355000000000005E-4</v>
      </c>
      <c r="AZ70">
        <v>9.0018200000000002E-4</v>
      </c>
      <c r="BA70">
        <v>8.2559899999999999E-4</v>
      </c>
      <c r="BB70">
        <v>8.5541999999999997E-4</v>
      </c>
      <c r="BC70">
        <v>1.3823799999999999E-3</v>
      </c>
      <c r="BD70">
        <v>8.8524999999999997E-4</v>
      </c>
      <c r="BE70">
        <v>1.22836E-3</v>
      </c>
      <c r="BF70">
        <v>9.2524000000000003E-4</v>
      </c>
      <c r="BG70">
        <v>9.6421799999999998E-4</v>
      </c>
      <c r="BH70">
        <v>1.41391E-3</v>
      </c>
      <c r="BI70">
        <v>1.00994E-3</v>
      </c>
      <c r="BJ70">
        <v>1.0321200000000001E-3</v>
      </c>
      <c r="BK70">
        <v>1.2446E-3</v>
      </c>
      <c r="BL70">
        <v>9.7937999999999996E-4</v>
      </c>
      <c r="BM70">
        <v>1.12213E-3</v>
      </c>
      <c r="BN70">
        <v>6.5736600000000005E-4</v>
      </c>
      <c r="BO70">
        <v>1.86783E-3</v>
      </c>
      <c r="BP70">
        <v>1.08248E-3</v>
      </c>
      <c r="BQ70">
        <v>8.8348300000000001E-4</v>
      </c>
      <c r="BR70">
        <v>8.2232500000000005E-4</v>
      </c>
      <c r="BS70">
        <v>5.9826400000000004E-4</v>
      </c>
      <c r="BT70">
        <v>6.8183800000000004E-4</v>
      </c>
      <c r="BU70">
        <v>8.6344999999999998E-4</v>
      </c>
      <c r="BV70">
        <v>8.3389499999999997E-4</v>
      </c>
      <c r="BW70">
        <v>7.5743999999999996E-4</v>
      </c>
      <c r="BX70">
        <v>1.11944E-3</v>
      </c>
      <c r="BY70">
        <v>1.9043599999999999E-3</v>
      </c>
      <c r="BZ70">
        <v>1.8304E-3</v>
      </c>
      <c r="CA70">
        <v>1.75034E-3</v>
      </c>
      <c r="CB70">
        <v>1.34428E-3</v>
      </c>
      <c r="CC70">
        <v>1.30423E-3</v>
      </c>
      <c r="CD70">
        <v>1.6843699999999999E-3</v>
      </c>
      <c r="CE70">
        <v>1.17925E-3</v>
      </c>
      <c r="CF70">
        <v>1.7343199999999999E-3</v>
      </c>
      <c r="CG70">
        <v>1.8058600000000001E-3</v>
      </c>
      <c r="CH70">
        <v>2.01885E-3</v>
      </c>
      <c r="CI70">
        <v>1.70879E-3</v>
      </c>
      <c r="CJ70">
        <v>1.79042E-3</v>
      </c>
      <c r="CK70">
        <v>1.2374599999999999E-3</v>
      </c>
      <c r="CL70">
        <v>1.5324500000000001E-3</v>
      </c>
      <c r="CM70">
        <v>1.4268E-3</v>
      </c>
      <c r="CN70">
        <v>1.53035E-3</v>
      </c>
      <c r="CO70">
        <v>2.1194400000000002E-3</v>
      </c>
      <c r="CP70">
        <v>1.1404200000000001E-3</v>
      </c>
      <c r="CQ70">
        <v>1.67863E-3</v>
      </c>
      <c r="CR70">
        <v>1.1215400000000001E-3</v>
      </c>
      <c r="CS70">
        <v>1.51494E-3</v>
      </c>
      <c r="CT70">
        <v>2.9466599999999998E-3</v>
      </c>
      <c r="CU70">
        <v>2.1031000000000001E-3</v>
      </c>
      <c r="CV70">
        <v>3.2400900000000002E-3</v>
      </c>
      <c r="CW70">
        <v>1.8906299999999999E-3</v>
      </c>
    </row>
    <row r="71" spans="1:101" x14ac:dyDescent="0.25">
      <c r="A71">
        <v>4.83</v>
      </c>
      <c r="B71">
        <v>1.94408E-4</v>
      </c>
      <c r="C71">
        <v>3.4483700000000002E-4</v>
      </c>
      <c r="D71">
        <v>2.30991E-4</v>
      </c>
      <c r="E71">
        <v>3.42157E-4</v>
      </c>
      <c r="F71">
        <v>3.7123599999999999E-4</v>
      </c>
      <c r="G71">
        <v>4.5431300000000003E-4</v>
      </c>
      <c r="H71">
        <v>1.9055799999999999E-4</v>
      </c>
      <c r="I71">
        <v>5.3196199999999997E-4</v>
      </c>
      <c r="J71">
        <v>7.9227300000000002E-4</v>
      </c>
      <c r="K71">
        <v>5.5745999999999997E-4</v>
      </c>
      <c r="L71">
        <v>2.8136900000000001E-4</v>
      </c>
      <c r="M71">
        <v>3.2958599999999998E-4</v>
      </c>
      <c r="N71">
        <v>6.4154999999999995E-4</v>
      </c>
      <c r="O71">
        <v>1.1589599999999999E-3</v>
      </c>
      <c r="P71">
        <v>1.1431799999999999E-3</v>
      </c>
      <c r="Q71">
        <v>1.33982E-3</v>
      </c>
      <c r="R71">
        <v>1.10914E-3</v>
      </c>
      <c r="S71">
        <v>1.3129999999999999E-3</v>
      </c>
      <c r="T71">
        <v>1.03724E-3</v>
      </c>
      <c r="U71">
        <v>1.23405E-3</v>
      </c>
      <c r="V71">
        <v>1.18362E-3</v>
      </c>
      <c r="W71">
        <v>1.3286999999999999E-3</v>
      </c>
      <c r="X71">
        <v>1.43257E-3</v>
      </c>
      <c r="Y71">
        <v>1.5558900000000001E-3</v>
      </c>
      <c r="Z71">
        <v>1.49066E-3</v>
      </c>
      <c r="AA71">
        <v>1.21043E-3</v>
      </c>
      <c r="AB71">
        <v>1.4973300000000001E-3</v>
      </c>
      <c r="AC71">
        <v>1.0923899999999999E-3</v>
      </c>
      <c r="AD71">
        <v>1.10016E-3</v>
      </c>
      <c r="AE71">
        <v>9.0793799999999995E-4</v>
      </c>
      <c r="AF71">
        <v>8.4262699999999998E-4</v>
      </c>
      <c r="AG71">
        <v>1.19936E-3</v>
      </c>
      <c r="AH71">
        <v>9.9955000000000009E-4</v>
      </c>
      <c r="AI71">
        <v>1.1280999999999999E-3</v>
      </c>
      <c r="AJ71">
        <v>1.3172699999999999E-3</v>
      </c>
      <c r="AK71">
        <v>1.1446399999999999E-3</v>
      </c>
      <c r="AL71">
        <v>1.2817799999999999E-3</v>
      </c>
      <c r="AM71">
        <v>1.05949E-3</v>
      </c>
      <c r="AN71">
        <v>1.00486E-3</v>
      </c>
      <c r="AO71">
        <v>1.05014E-3</v>
      </c>
      <c r="AP71">
        <v>1.08822E-3</v>
      </c>
      <c r="AQ71">
        <v>1.2162799999999999E-3</v>
      </c>
      <c r="AR71">
        <v>1.5114099999999999E-3</v>
      </c>
      <c r="AS71">
        <v>1.52286E-3</v>
      </c>
      <c r="AT71">
        <v>1.2688899999999999E-3</v>
      </c>
      <c r="AU71">
        <v>1.2324599999999999E-3</v>
      </c>
      <c r="AV71">
        <v>8.7646299999999996E-4</v>
      </c>
      <c r="AW71">
        <v>1.0045200000000001E-3</v>
      </c>
      <c r="AX71">
        <v>9.1218500000000004E-4</v>
      </c>
      <c r="AY71">
        <v>7.1758399999999995E-4</v>
      </c>
      <c r="AZ71">
        <v>8.8611699999999996E-4</v>
      </c>
      <c r="BA71">
        <v>6.3652200000000004E-4</v>
      </c>
      <c r="BB71">
        <v>8.3112300000000002E-4</v>
      </c>
      <c r="BC71">
        <v>7.3625999999999997E-4</v>
      </c>
      <c r="BD71">
        <v>7.0657599999999999E-4</v>
      </c>
      <c r="BE71">
        <v>9.5744000000000005E-4</v>
      </c>
      <c r="BF71">
        <v>8.98535E-4</v>
      </c>
      <c r="BG71">
        <v>8.7667099999999998E-4</v>
      </c>
      <c r="BH71">
        <v>1.2776899999999999E-3</v>
      </c>
      <c r="BI71">
        <v>8.9996E-4</v>
      </c>
      <c r="BJ71">
        <v>1.00746E-3</v>
      </c>
      <c r="BK71">
        <v>1.14047E-3</v>
      </c>
      <c r="BL71">
        <v>8.2776099999999999E-4</v>
      </c>
      <c r="BM71">
        <v>9.3756000000000004E-4</v>
      </c>
      <c r="BN71">
        <v>7.5897499999999995E-4</v>
      </c>
      <c r="BO71">
        <v>1.77933E-3</v>
      </c>
      <c r="BP71">
        <v>1.09917E-3</v>
      </c>
      <c r="BQ71">
        <v>7.9610800000000002E-4</v>
      </c>
      <c r="BR71">
        <v>7.3113500000000005E-4</v>
      </c>
      <c r="BS71">
        <v>5.9857400000000005E-4</v>
      </c>
      <c r="BT71">
        <v>6.5286399999999996E-4</v>
      </c>
      <c r="BU71">
        <v>7.2931600000000004E-4</v>
      </c>
      <c r="BV71">
        <v>8.2537799999999998E-4</v>
      </c>
      <c r="BW71">
        <v>7.0114999999999999E-4</v>
      </c>
      <c r="BX71">
        <v>1.03461E-3</v>
      </c>
      <c r="BY71">
        <v>1.33702E-3</v>
      </c>
      <c r="BZ71">
        <v>1.60126E-3</v>
      </c>
      <c r="CA71">
        <v>1.3344699999999999E-3</v>
      </c>
      <c r="CB71">
        <v>1.25202E-3</v>
      </c>
      <c r="CC71">
        <v>1.1467999999999999E-3</v>
      </c>
      <c r="CD71">
        <v>1.4719399999999999E-3</v>
      </c>
      <c r="CE71">
        <v>1.21379E-3</v>
      </c>
      <c r="CF71">
        <v>1.71792E-3</v>
      </c>
      <c r="CG71">
        <v>1.5885000000000001E-3</v>
      </c>
      <c r="CH71">
        <v>1.8211799999999999E-3</v>
      </c>
      <c r="CI71">
        <v>1.6588499999999999E-3</v>
      </c>
      <c r="CJ71">
        <v>1.69271E-3</v>
      </c>
      <c r="CK71">
        <v>1.3228000000000001E-3</v>
      </c>
      <c r="CL71">
        <v>1.5364599999999999E-3</v>
      </c>
      <c r="CM71">
        <v>1.26548E-3</v>
      </c>
      <c r="CN71">
        <v>1.3977600000000001E-3</v>
      </c>
      <c r="CO71">
        <v>1.71733E-3</v>
      </c>
      <c r="CP71">
        <v>9.6537999999999995E-4</v>
      </c>
      <c r="CQ71">
        <v>1.3201300000000001E-3</v>
      </c>
      <c r="CR71">
        <v>1.09768E-3</v>
      </c>
      <c r="CS71">
        <v>1.4352600000000001E-3</v>
      </c>
      <c r="CT71">
        <v>1.7276500000000001E-3</v>
      </c>
      <c r="CU71">
        <v>1.77834E-3</v>
      </c>
      <c r="CV71">
        <v>2.1525200000000002E-3</v>
      </c>
      <c r="CW71">
        <v>1.73665E-3</v>
      </c>
    </row>
    <row r="72" spans="1:101" x14ac:dyDescent="0.25">
      <c r="A72">
        <v>4.9000000000000004</v>
      </c>
      <c r="B72">
        <v>1.9013600000000001E-4</v>
      </c>
      <c r="C72">
        <v>3.3883200000000001E-4</v>
      </c>
      <c r="D72">
        <v>2.3504900000000001E-4</v>
      </c>
      <c r="E72">
        <v>3.5133000000000001E-4</v>
      </c>
      <c r="F72">
        <v>4.0044100000000002E-4</v>
      </c>
      <c r="G72">
        <v>3.9122799999999998E-4</v>
      </c>
      <c r="H72">
        <v>1.69216E-4</v>
      </c>
      <c r="I72">
        <v>4.96405E-4</v>
      </c>
      <c r="J72">
        <v>6.0135500000000003E-4</v>
      </c>
      <c r="K72">
        <v>4.9028899999999998E-4</v>
      </c>
      <c r="L72">
        <v>2.7314700000000001E-4</v>
      </c>
      <c r="M72">
        <v>3.4154399999999999E-4</v>
      </c>
      <c r="N72">
        <v>5.7229799999999995E-4</v>
      </c>
      <c r="O72">
        <v>1.16501E-3</v>
      </c>
      <c r="P72">
        <v>1.10505E-3</v>
      </c>
      <c r="Q72">
        <v>1.23331E-3</v>
      </c>
      <c r="R72">
        <v>1.0723900000000001E-3</v>
      </c>
      <c r="S72">
        <v>1.2878799999999999E-3</v>
      </c>
      <c r="T72">
        <v>1.02289E-3</v>
      </c>
      <c r="U72">
        <v>1.2304099999999999E-3</v>
      </c>
      <c r="V72">
        <v>1.1867099999999999E-3</v>
      </c>
      <c r="W72">
        <v>1.2577300000000001E-3</v>
      </c>
      <c r="X72">
        <v>1.51162E-3</v>
      </c>
      <c r="Y72">
        <v>1.63747E-3</v>
      </c>
      <c r="Z72">
        <v>1.62801E-3</v>
      </c>
      <c r="AA72">
        <v>1.3072100000000001E-3</v>
      </c>
      <c r="AB72">
        <v>1.53258E-3</v>
      </c>
      <c r="AC72">
        <v>1.09391E-3</v>
      </c>
      <c r="AD72">
        <v>1.0438699999999999E-3</v>
      </c>
      <c r="AE72">
        <v>7.9588800000000002E-4</v>
      </c>
      <c r="AF72">
        <v>8.6452000000000002E-4</v>
      </c>
      <c r="AG72">
        <v>1.1661499999999999E-3</v>
      </c>
      <c r="AH72">
        <v>1.0008700000000001E-3</v>
      </c>
      <c r="AI72">
        <v>1.0760500000000001E-3</v>
      </c>
      <c r="AJ72">
        <v>1.28448E-3</v>
      </c>
      <c r="AK72">
        <v>1.1478E-3</v>
      </c>
      <c r="AL72">
        <v>1.3067700000000001E-3</v>
      </c>
      <c r="AM72">
        <v>1.1198600000000001E-3</v>
      </c>
      <c r="AN72">
        <v>1.0280700000000001E-3</v>
      </c>
      <c r="AO72">
        <v>9.8843999999999993E-4</v>
      </c>
      <c r="AP72">
        <v>1.0646E-3</v>
      </c>
      <c r="AQ72">
        <v>1.2115699999999999E-3</v>
      </c>
      <c r="AR72">
        <v>1.4502300000000001E-3</v>
      </c>
      <c r="AS72">
        <v>1.4222799999999999E-3</v>
      </c>
      <c r="AT72">
        <v>1.26527E-3</v>
      </c>
      <c r="AU72">
        <v>1.1945599999999999E-3</v>
      </c>
      <c r="AV72">
        <v>8.7796300000000005E-4</v>
      </c>
      <c r="AW72">
        <v>9.6113000000000004E-4</v>
      </c>
      <c r="AX72">
        <v>8.4020399999999999E-4</v>
      </c>
      <c r="AY72">
        <v>6.9304999999999996E-4</v>
      </c>
      <c r="AZ72">
        <v>7.7723600000000005E-4</v>
      </c>
      <c r="BA72">
        <v>6.2294499999999997E-4</v>
      </c>
      <c r="BB72">
        <v>7.8396300000000004E-4</v>
      </c>
      <c r="BC72">
        <v>6.9236500000000002E-4</v>
      </c>
      <c r="BD72">
        <v>7.3244499999999997E-4</v>
      </c>
      <c r="BE72">
        <v>6.7767900000000004E-4</v>
      </c>
      <c r="BF72">
        <v>8.9029799999999998E-4</v>
      </c>
      <c r="BG72">
        <v>9.14469E-4</v>
      </c>
      <c r="BH72">
        <v>9.8780000000000005E-4</v>
      </c>
      <c r="BI72">
        <v>7.34024E-4</v>
      </c>
      <c r="BJ72">
        <v>9.6436000000000004E-4</v>
      </c>
      <c r="BK72">
        <v>8.6727600000000005E-4</v>
      </c>
      <c r="BL72">
        <v>8.2768299999999996E-4</v>
      </c>
      <c r="BM72">
        <v>8.9250600000000005E-4</v>
      </c>
      <c r="BN72">
        <v>6.9214999999999999E-4</v>
      </c>
      <c r="BO72">
        <v>1.5575599999999999E-3</v>
      </c>
      <c r="BP72">
        <v>1.09936E-3</v>
      </c>
      <c r="BQ72">
        <v>7.2097800000000005E-4</v>
      </c>
      <c r="BR72">
        <v>7.7189900000000004E-4</v>
      </c>
      <c r="BS72">
        <v>6.0206300000000001E-4</v>
      </c>
      <c r="BT72">
        <v>6.7089700000000005E-4</v>
      </c>
      <c r="BU72">
        <v>6.6102399999999996E-4</v>
      </c>
      <c r="BV72">
        <v>6.1125600000000002E-4</v>
      </c>
      <c r="BW72">
        <v>7.4306600000000002E-4</v>
      </c>
      <c r="BX72">
        <v>9.6288000000000005E-4</v>
      </c>
      <c r="BY72">
        <v>1.0553100000000001E-3</v>
      </c>
      <c r="BZ72">
        <v>9.8528999999999999E-4</v>
      </c>
      <c r="CA72">
        <v>1.23124E-3</v>
      </c>
      <c r="CB72">
        <v>7.0505700000000004E-4</v>
      </c>
      <c r="CC72">
        <v>1.0467499999999999E-3</v>
      </c>
      <c r="CD72">
        <v>1.4187200000000001E-3</v>
      </c>
      <c r="CE72">
        <v>1.18585E-3</v>
      </c>
      <c r="CF72">
        <v>1.6745499999999999E-3</v>
      </c>
      <c r="CG72">
        <v>1.5733500000000001E-3</v>
      </c>
      <c r="CH72">
        <v>1.63053E-3</v>
      </c>
      <c r="CI72">
        <v>1.37886E-3</v>
      </c>
      <c r="CJ72">
        <v>1.7192100000000001E-3</v>
      </c>
      <c r="CK72">
        <v>1.3324700000000001E-3</v>
      </c>
      <c r="CL72">
        <v>1.5275E-3</v>
      </c>
      <c r="CM72">
        <v>1.2531700000000001E-3</v>
      </c>
      <c r="CN72">
        <v>1.3907100000000001E-3</v>
      </c>
      <c r="CO72">
        <v>1.66267E-3</v>
      </c>
      <c r="CP72">
        <v>7.8563500000000002E-4</v>
      </c>
      <c r="CQ72">
        <v>1.04217E-3</v>
      </c>
      <c r="CR72">
        <v>1.11786E-3</v>
      </c>
      <c r="CS72">
        <v>1.39493E-3</v>
      </c>
      <c r="CT72">
        <v>1.6060499999999999E-3</v>
      </c>
      <c r="CU72">
        <v>1.6947100000000001E-3</v>
      </c>
      <c r="CV72">
        <v>1.7639800000000001E-3</v>
      </c>
      <c r="CW72">
        <v>1.725E-3</v>
      </c>
    </row>
    <row r="73" spans="1:101" x14ac:dyDescent="0.25">
      <c r="A73">
        <v>4.97</v>
      </c>
      <c r="B73">
        <v>1.8049599999999999E-4</v>
      </c>
      <c r="C73">
        <v>3.2024400000000002E-4</v>
      </c>
      <c r="D73">
        <v>2.7236600000000001E-4</v>
      </c>
      <c r="E73">
        <v>3.5456499999999999E-4</v>
      </c>
      <c r="F73">
        <v>3.9317900000000001E-4</v>
      </c>
      <c r="G73">
        <v>4.3430600000000003E-4</v>
      </c>
      <c r="H73">
        <v>2.23429E-4</v>
      </c>
      <c r="I73">
        <v>4.8746199999999998E-4</v>
      </c>
      <c r="J73">
        <v>5.5100500000000003E-4</v>
      </c>
      <c r="K73">
        <v>5.2634399999999999E-4</v>
      </c>
      <c r="L73">
        <v>2.6377300000000002E-4</v>
      </c>
      <c r="M73">
        <v>3.1709499999999999E-4</v>
      </c>
      <c r="N73">
        <v>5.6404999999999997E-4</v>
      </c>
      <c r="O73">
        <v>1.0855400000000001E-3</v>
      </c>
      <c r="P73">
        <v>1.1207999999999999E-3</v>
      </c>
      <c r="Q73">
        <v>1.28608E-3</v>
      </c>
      <c r="R73">
        <v>1.1328899999999999E-3</v>
      </c>
      <c r="S73">
        <v>1.2079E-3</v>
      </c>
      <c r="T73">
        <v>1.06573E-3</v>
      </c>
      <c r="U73">
        <v>1.29452E-3</v>
      </c>
      <c r="V73">
        <v>1.1697400000000001E-3</v>
      </c>
      <c r="W73">
        <v>1.2979000000000001E-3</v>
      </c>
      <c r="X73">
        <v>1.3601799999999999E-3</v>
      </c>
      <c r="Y73">
        <v>1.6410299999999999E-3</v>
      </c>
      <c r="Z73">
        <v>1.4467600000000001E-3</v>
      </c>
      <c r="AA73">
        <v>1.1769599999999999E-3</v>
      </c>
      <c r="AB73">
        <v>1.5717299999999999E-3</v>
      </c>
      <c r="AC73">
        <v>1.1876199999999999E-3</v>
      </c>
      <c r="AD73">
        <v>1.0618299999999999E-3</v>
      </c>
      <c r="AE73">
        <v>8.3128E-4</v>
      </c>
      <c r="AF73">
        <v>9.0816499999999995E-4</v>
      </c>
      <c r="AG73">
        <v>1.15128E-3</v>
      </c>
      <c r="AH73">
        <v>9.8145999999999997E-4</v>
      </c>
      <c r="AI73">
        <v>1.0455099999999999E-3</v>
      </c>
      <c r="AJ73">
        <v>1.39624E-3</v>
      </c>
      <c r="AK73">
        <v>1.2660499999999999E-3</v>
      </c>
      <c r="AL73">
        <v>1.28202E-3</v>
      </c>
      <c r="AM73">
        <v>1.0177700000000001E-3</v>
      </c>
      <c r="AN73">
        <v>1.01607E-3</v>
      </c>
      <c r="AO73">
        <v>9.1849E-4</v>
      </c>
      <c r="AP73">
        <v>1.02067E-3</v>
      </c>
      <c r="AQ73">
        <v>1.0926899999999999E-3</v>
      </c>
      <c r="AR73">
        <v>9.2854000000000005E-4</v>
      </c>
      <c r="AS73">
        <v>1.33052E-3</v>
      </c>
      <c r="AT73">
        <v>1.16825E-3</v>
      </c>
      <c r="AU73">
        <v>1.0979500000000001E-3</v>
      </c>
      <c r="AV73">
        <v>8.2394200000000003E-4</v>
      </c>
      <c r="AW73">
        <v>8.3573800000000004E-4</v>
      </c>
      <c r="AX73">
        <v>7.7517000000000005E-4</v>
      </c>
      <c r="AY73">
        <v>6.5930999999999997E-4</v>
      </c>
      <c r="AZ73">
        <v>6.5475899999999998E-4</v>
      </c>
      <c r="BA73">
        <v>6.1754900000000001E-4</v>
      </c>
      <c r="BB73">
        <v>7.9663599999999998E-4</v>
      </c>
      <c r="BC73">
        <v>6.0773000000000001E-4</v>
      </c>
      <c r="BD73">
        <v>6.4612999999999997E-4</v>
      </c>
      <c r="BE73">
        <v>5.9505699999999996E-4</v>
      </c>
      <c r="BF73">
        <v>8.0751599999999998E-4</v>
      </c>
      <c r="BG73">
        <v>8.6276300000000001E-4</v>
      </c>
      <c r="BH73">
        <v>9.3409000000000005E-4</v>
      </c>
      <c r="BI73">
        <v>7.6781099999999997E-4</v>
      </c>
      <c r="BJ73">
        <v>1.0303999999999999E-3</v>
      </c>
      <c r="BK73">
        <v>8.5638999999999995E-4</v>
      </c>
      <c r="BL73">
        <v>7.9400599999999999E-4</v>
      </c>
      <c r="BM73">
        <v>8.1227700000000003E-4</v>
      </c>
      <c r="BN73">
        <v>6.49072E-4</v>
      </c>
      <c r="BO73">
        <v>9.2287000000000001E-4</v>
      </c>
      <c r="BP73">
        <v>1.009416E-3</v>
      </c>
      <c r="BQ73">
        <v>7.2374699999999995E-4</v>
      </c>
      <c r="BR73">
        <v>6.93569E-4</v>
      </c>
      <c r="BS73">
        <v>6.3030900000000001E-4</v>
      </c>
      <c r="BT73">
        <v>7.0052600000000003E-4</v>
      </c>
      <c r="BU73">
        <v>5.7164900000000003E-4</v>
      </c>
      <c r="BV73">
        <v>6.3581800000000002E-4</v>
      </c>
      <c r="BW73">
        <v>7.2248400000000002E-4</v>
      </c>
      <c r="BX73">
        <v>9.6741000000000004E-4</v>
      </c>
      <c r="BY73">
        <v>7.9852000000000005E-4</v>
      </c>
      <c r="BZ73">
        <v>5.6779400000000005E-4</v>
      </c>
      <c r="CA73">
        <v>1.24814E-3</v>
      </c>
      <c r="CB73">
        <v>6.3451399999999998E-4</v>
      </c>
      <c r="CC73">
        <v>9.5845000000000001E-4</v>
      </c>
      <c r="CD73">
        <v>1.4364E-3</v>
      </c>
      <c r="CE73">
        <v>1.1920800000000001E-3</v>
      </c>
      <c r="CF73">
        <v>1.70703E-3</v>
      </c>
      <c r="CG73">
        <v>1.44677E-3</v>
      </c>
      <c r="CH73">
        <v>1.5993699999999999E-3</v>
      </c>
      <c r="CI73">
        <v>1.41865E-3</v>
      </c>
      <c r="CJ73">
        <v>1.66859E-3</v>
      </c>
      <c r="CK73">
        <v>1.2811000000000001E-3</v>
      </c>
      <c r="CL73">
        <v>1.4574099999999999E-3</v>
      </c>
      <c r="CM73">
        <v>1.33975E-3</v>
      </c>
      <c r="CN73">
        <v>1.41639E-3</v>
      </c>
      <c r="CO73">
        <v>1.53353E-3</v>
      </c>
      <c r="CP73">
        <v>8.2363100000000002E-4</v>
      </c>
      <c r="CQ73">
        <v>9.6553899999999996E-4</v>
      </c>
      <c r="CR73">
        <v>1.1184599999999999E-3</v>
      </c>
      <c r="CS73">
        <v>1.3347700000000001E-3</v>
      </c>
      <c r="CT73">
        <v>1.3706899999999999E-3</v>
      </c>
      <c r="CU73">
        <v>1.47109E-3</v>
      </c>
      <c r="CV73">
        <v>1.77476E-3</v>
      </c>
      <c r="CW73">
        <v>1.7388900000000001E-3</v>
      </c>
    </row>
    <row r="74" spans="1:101" x14ac:dyDescent="0.25">
      <c r="A74">
        <v>5.04</v>
      </c>
      <c r="B74">
        <v>1.8008299999999999E-4</v>
      </c>
      <c r="C74">
        <v>3.21214E-4</v>
      </c>
      <c r="D74">
        <v>2.3991099999999999E-4</v>
      </c>
      <c r="E74">
        <v>4.8182599999999998E-4</v>
      </c>
      <c r="F74">
        <v>3.5571499999999999E-4</v>
      </c>
      <c r="G74">
        <v>3.88169E-4</v>
      </c>
      <c r="H74">
        <v>2.43098E-4</v>
      </c>
      <c r="I74">
        <v>4.6662800000000002E-4</v>
      </c>
      <c r="J74">
        <v>6.0129400000000005E-4</v>
      </c>
      <c r="K74">
        <v>5.1192900000000005E-4</v>
      </c>
      <c r="L74">
        <v>2.7593799999999999E-4</v>
      </c>
      <c r="M74">
        <v>2.5200999999999999E-4</v>
      </c>
      <c r="N74">
        <v>5.7350100000000002E-4</v>
      </c>
      <c r="O74">
        <v>1.04656E-3</v>
      </c>
      <c r="P74">
        <v>1.13854E-3</v>
      </c>
      <c r="Q74">
        <v>1.22488E-3</v>
      </c>
      <c r="R74">
        <v>1.1605000000000001E-3</v>
      </c>
      <c r="S74">
        <v>1.1787799999999999E-3</v>
      </c>
      <c r="T74">
        <v>1.0867699999999999E-3</v>
      </c>
      <c r="U74">
        <v>1.35508E-3</v>
      </c>
      <c r="V74">
        <v>1.1312099999999999E-3</v>
      </c>
      <c r="W74">
        <v>1.3117000000000001E-3</v>
      </c>
      <c r="X74">
        <v>1.49906E-3</v>
      </c>
      <c r="Y74">
        <v>1.5476000000000001E-3</v>
      </c>
      <c r="Z74">
        <v>1.6184000000000001E-3</v>
      </c>
      <c r="AA74">
        <v>1.16552E-3</v>
      </c>
      <c r="AB74">
        <v>1.5539900000000001E-3</v>
      </c>
      <c r="AC74">
        <v>1.1205200000000001E-3</v>
      </c>
      <c r="AD74">
        <v>1.13396E-3</v>
      </c>
      <c r="AE74">
        <v>8.1590099999999995E-4</v>
      </c>
      <c r="AF74">
        <v>1.0033310000000001E-3</v>
      </c>
      <c r="AG74">
        <v>1.1527E-3</v>
      </c>
      <c r="AH74">
        <v>1.0625599999999999E-3</v>
      </c>
      <c r="AI74">
        <v>1.05142E-3</v>
      </c>
      <c r="AJ74">
        <v>1.1160199999999999E-3</v>
      </c>
      <c r="AK74">
        <v>1.1225499999999999E-3</v>
      </c>
      <c r="AL74">
        <v>1.3602499999999999E-3</v>
      </c>
      <c r="AM74">
        <v>1.0133099999999999E-3</v>
      </c>
      <c r="AN74">
        <v>1.0282100000000001E-3</v>
      </c>
      <c r="AO74">
        <v>9.3866900000000005E-4</v>
      </c>
      <c r="AP74">
        <v>8.9163999999999997E-4</v>
      </c>
      <c r="AQ74">
        <v>9.6117200000000005E-4</v>
      </c>
      <c r="AR74">
        <v>1.05572E-3</v>
      </c>
      <c r="AS74">
        <v>1.28239E-3</v>
      </c>
      <c r="AT74">
        <v>8.9428999999999995E-4</v>
      </c>
      <c r="AU74">
        <v>9.5175999999999995E-4</v>
      </c>
      <c r="AV74">
        <v>7.4349300000000002E-4</v>
      </c>
      <c r="AW74">
        <v>8.3589000000000005E-4</v>
      </c>
      <c r="AX74">
        <v>7.6393200000000004E-4</v>
      </c>
      <c r="AY74">
        <v>6.4330699999999997E-4</v>
      </c>
      <c r="AZ74">
        <v>6.0520099999999998E-4</v>
      </c>
      <c r="BA74">
        <v>6.7447600000000003E-4</v>
      </c>
      <c r="BB74">
        <v>7.7201400000000001E-4</v>
      </c>
      <c r="BC74">
        <v>6.4186699999999996E-4</v>
      </c>
      <c r="BD74">
        <v>6.82813E-4</v>
      </c>
      <c r="BE74">
        <v>5.9905199999999998E-4</v>
      </c>
      <c r="BF74">
        <v>8.1210500000000003E-4</v>
      </c>
      <c r="BG74">
        <v>8.1103200000000005E-4</v>
      </c>
      <c r="BH74">
        <v>8.7851699999999999E-4</v>
      </c>
      <c r="BI74">
        <v>7.3913899999999999E-4</v>
      </c>
      <c r="BJ74">
        <v>9.7959000000000002E-4</v>
      </c>
      <c r="BK74">
        <v>8.8604099999999996E-4</v>
      </c>
      <c r="BL74">
        <v>6.1474000000000001E-4</v>
      </c>
      <c r="BM74">
        <v>6.9245899999999998E-4</v>
      </c>
      <c r="BN74">
        <v>5.8883500000000001E-4</v>
      </c>
      <c r="BO74">
        <v>7.5838200000000004E-4</v>
      </c>
      <c r="BP74">
        <v>1.004399E-3</v>
      </c>
      <c r="BQ74">
        <v>7.0666900000000005E-4</v>
      </c>
      <c r="BR74">
        <v>6.5961600000000002E-4</v>
      </c>
      <c r="BS74">
        <v>6.1173E-4</v>
      </c>
      <c r="BT74">
        <v>6.6798699999999999E-4</v>
      </c>
      <c r="BU74">
        <v>5.70587E-4</v>
      </c>
      <c r="BV74">
        <v>6.5958599999999998E-4</v>
      </c>
      <c r="BW74">
        <v>6.8688699999999996E-4</v>
      </c>
      <c r="BX74">
        <v>8.5538699999999999E-4</v>
      </c>
      <c r="BY74">
        <v>7.7005200000000002E-4</v>
      </c>
      <c r="BZ74">
        <v>5.3484699999999997E-4</v>
      </c>
      <c r="CA74">
        <v>1.24223E-3</v>
      </c>
      <c r="CB74">
        <v>6.2561400000000003E-4</v>
      </c>
      <c r="CC74">
        <v>7.9274200000000003E-4</v>
      </c>
      <c r="CD74">
        <v>1.3941400000000001E-3</v>
      </c>
      <c r="CE74">
        <v>1.1372699999999999E-3</v>
      </c>
      <c r="CF74">
        <v>1.6361800000000001E-3</v>
      </c>
      <c r="CG74">
        <v>1.47258E-3</v>
      </c>
      <c r="CH74">
        <v>1.5577500000000001E-3</v>
      </c>
      <c r="CI74">
        <v>1.4212700000000001E-3</v>
      </c>
      <c r="CJ74">
        <v>1.62488E-3</v>
      </c>
      <c r="CK74">
        <v>1.20619E-3</v>
      </c>
      <c r="CL74">
        <v>1.43001E-3</v>
      </c>
      <c r="CM74">
        <v>1.2897900000000001E-3</v>
      </c>
      <c r="CN74">
        <v>1.34435E-3</v>
      </c>
      <c r="CO74">
        <v>1.4464199999999999E-3</v>
      </c>
      <c r="CP74">
        <v>8.5776099999999996E-4</v>
      </c>
      <c r="CQ74">
        <v>9.4600000000000001E-4</v>
      </c>
      <c r="CR74">
        <v>1.04579E-3</v>
      </c>
      <c r="CS74">
        <v>1.29663E-3</v>
      </c>
      <c r="CT74">
        <v>9.0048999999999999E-4</v>
      </c>
      <c r="CU74">
        <v>1.37415E-3</v>
      </c>
      <c r="CV74">
        <v>1.6918E-3</v>
      </c>
      <c r="CW74">
        <v>1.6604600000000001E-3</v>
      </c>
    </row>
    <row r="75" spans="1:101" x14ac:dyDescent="0.25">
      <c r="A75">
        <v>5.1100000000000003</v>
      </c>
      <c r="B75">
        <v>1.8366500000000001E-4</v>
      </c>
      <c r="C75">
        <v>3.6761399999999999E-4</v>
      </c>
      <c r="D75">
        <v>2.34193E-4</v>
      </c>
      <c r="E75">
        <v>4.6719600000000002E-4</v>
      </c>
      <c r="F75">
        <v>2.29578E-4</v>
      </c>
      <c r="G75">
        <v>4.8498699999999998E-4</v>
      </c>
      <c r="H75">
        <v>2.01425E-4</v>
      </c>
      <c r="I75">
        <v>4.1690199999999997E-4</v>
      </c>
      <c r="J75">
        <v>6.4332199999999999E-4</v>
      </c>
      <c r="K75">
        <v>4.5245000000000002E-4</v>
      </c>
      <c r="L75">
        <v>2.6274399999999998E-4</v>
      </c>
      <c r="M75">
        <v>2.4411699999999999E-4</v>
      </c>
      <c r="N75">
        <v>6.1584699999999999E-4</v>
      </c>
      <c r="O75">
        <v>1.11623E-3</v>
      </c>
      <c r="P75">
        <v>1.24997E-3</v>
      </c>
      <c r="Q75">
        <v>1.4202399999999999E-3</v>
      </c>
      <c r="R75">
        <v>1.1515500000000001E-3</v>
      </c>
      <c r="S75">
        <v>1.1997500000000001E-3</v>
      </c>
      <c r="T75">
        <v>1.0511699999999999E-3</v>
      </c>
      <c r="U75">
        <v>1.2698900000000001E-3</v>
      </c>
      <c r="V75">
        <v>1.1471000000000001E-3</v>
      </c>
      <c r="W75">
        <v>1.3563099999999999E-3</v>
      </c>
      <c r="X75">
        <v>1.4701600000000001E-3</v>
      </c>
      <c r="Y75">
        <v>1.4315199999999999E-3</v>
      </c>
      <c r="Z75">
        <v>1.72149E-3</v>
      </c>
      <c r="AA75">
        <v>1.1125099999999999E-3</v>
      </c>
      <c r="AB75">
        <v>1.41103E-3</v>
      </c>
      <c r="AC75">
        <v>9.4372100000000001E-4</v>
      </c>
      <c r="AD75">
        <v>1.0037500000000001E-3</v>
      </c>
      <c r="AE75">
        <v>8.63651E-4</v>
      </c>
      <c r="AF75">
        <v>9.4496300000000005E-4</v>
      </c>
      <c r="AG75">
        <v>1.2047E-3</v>
      </c>
      <c r="AH75">
        <v>1.05153E-3</v>
      </c>
      <c r="AI75">
        <v>1.0990100000000001E-3</v>
      </c>
      <c r="AJ75">
        <v>1.15774E-3</v>
      </c>
      <c r="AK75">
        <v>1.0095099999999999E-3</v>
      </c>
      <c r="AL75">
        <v>1.27311E-3</v>
      </c>
      <c r="AM75">
        <v>9.9456000000000002E-4</v>
      </c>
      <c r="AN75">
        <v>9.6785000000000003E-4</v>
      </c>
      <c r="AO75">
        <v>8.0815900000000003E-4</v>
      </c>
      <c r="AP75">
        <v>7.5436199999999996E-4</v>
      </c>
      <c r="AQ75">
        <v>9.6589699999999996E-4</v>
      </c>
      <c r="AR75">
        <v>1.12338E-3</v>
      </c>
      <c r="AS75">
        <v>1.19914E-3</v>
      </c>
      <c r="AT75">
        <v>6.8404000000000002E-4</v>
      </c>
      <c r="AU75">
        <v>9.3169699999999999E-4</v>
      </c>
      <c r="AV75">
        <v>7.78383E-4</v>
      </c>
      <c r="AW75">
        <v>8.2034000000000002E-4</v>
      </c>
      <c r="AX75">
        <v>8.3304400000000002E-4</v>
      </c>
      <c r="AY75">
        <v>6.6847399999999996E-4</v>
      </c>
      <c r="AZ75">
        <v>6.0183299999999997E-4</v>
      </c>
      <c r="BA75">
        <v>6.4404600000000001E-4</v>
      </c>
      <c r="BB75">
        <v>7.4644499999999999E-4</v>
      </c>
      <c r="BC75">
        <v>6.2800599999999996E-4</v>
      </c>
      <c r="BD75">
        <v>5.91885E-4</v>
      </c>
      <c r="BE75">
        <v>5.74732E-4</v>
      </c>
      <c r="BF75">
        <v>8.5958499999999995E-4</v>
      </c>
      <c r="BG75">
        <v>8.5307199999999997E-4</v>
      </c>
      <c r="BH75">
        <v>7.3288699999999999E-4</v>
      </c>
      <c r="BI75">
        <v>6.9737800000000002E-4</v>
      </c>
      <c r="BJ75">
        <v>9.5585699999999995E-4</v>
      </c>
      <c r="BK75">
        <v>9.0396200000000002E-4</v>
      </c>
      <c r="BL75">
        <v>6.0398699999999995E-4</v>
      </c>
      <c r="BM75">
        <v>6.4082799999999997E-4</v>
      </c>
      <c r="BN75">
        <v>6.1785099999999999E-4</v>
      </c>
      <c r="BO75">
        <v>6.8922299999999998E-4</v>
      </c>
      <c r="BP75">
        <v>9.0845200000000002E-4</v>
      </c>
      <c r="BQ75">
        <v>5.9622799999999997E-4</v>
      </c>
      <c r="BR75">
        <v>6.4410200000000002E-4</v>
      </c>
      <c r="BS75">
        <v>6.1052399999999998E-4</v>
      </c>
      <c r="BT75">
        <v>6.6453699999999998E-4</v>
      </c>
      <c r="BU75">
        <v>5.4897300000000002E-4</v>
      </c>
      <c r="BV75">
        <v>6.3090300000000004E-4</v>
      </c>
      <c r="BW75">
        <v>6.5904099999999997E-4</v>
      </c>
      <c r="BX75">
        <v>7.5777899999999998E-4</v>
      </c>
      <c r="BY75">
        <v>7.7930700000000002E-4</v>
      </c>
      <c r="BZ75">
        <v>5.1696499999999998E-4</v>
      </c>
      <c r="CA75">
        <v>6.1523000000000003E-4</v>
      </c>
      <c r="CB75">
        <v>6.3950400000000005E-4</v>
      </c>
      <c r="CC75">
        <v>7.7284200000000004E-4</v>
      </c>
      <c r="CD75">
        <v>1.34687E-3</v>
      </c>
      <c r="CE75">
        <v>1.09E-3</v>
      </c>
      <c r="CF75">
        <v>1.6234000000000001E-3</v>
      </c>
      <c r="CG75">
        <v>1.31135E-3</v>
      </c>
      <c r="CH75">
        <v>1.5310300000000001E-3</v>
      </c>
      <c r="CI75">
        <v>1.39521E-3</v>
      </c>
      <c r="CJ75">
        <v>9.999500000000001E-4</v>
      </c>
      <c r="CK75">
        <v>1.0785199999999999E-3</v>
      </c>
      <c r="CL75">
        <v>1.36246E-3</v>
      </c>
      <c r="CM75">
        <v>1.2928600000000001E-3</v>
      </c>
      <c r="CN75">
        <v>1.3474100000000001E-3</v>
      </c>
      <c r="CO75">
        <v>1.41814E-3</v>
      </c>
      <c r="CP75">
        <v>8.4664600000000005E-4</v>
      </c>
      <c r="CQ75">
        <v>8.79351E-4</v>
      </c>
      <c r="CR75">
        <v>1.0166800000000001E-3</v>
      </c>
      <c r="CS75">
        <v>1.26413E-3</v>
      </c>
      <c r="CT75">
        <v>8.2611700000000002E-4</v>
      </c>
      <c r="CU75">
        <v>1.2829E-3</v>
      </c>
      <c r="CV75">
        <v>1.6721399999999999E-3</v>
      </c>
      <c r="CW75">
        <v>1.4960100000000001E-3</v>
      </c>
    </row>
    <row r="76" spans="1:101" x14ac:dyDescent="0.25">
      <c r="A76">
        <v>5.18</v>
      </c>
      <c r="B76">
        <v>1.6188899999999999E-4</v>
      </c>
      <c r="C76">
        <v>3.2323299999999997E-4</v>
      </c>
      <c r="D76">
        <v>1.9556E-4</v>
      </c>
      <c r="E76">
        <v>5.0466599999999997E-4</v>
      </c>
      <c r="F76">
        <v>2.0094700000000001E-4</v>
      </c>
      <c r="G76">
        <v>4.48441E-4</v>
      </c>
      <c r="H76">
        <v>1.8528699999999999E-4</v>
      </c>
      <c r="I76">
        <v>3.5120799999999999E-4</v>
      </c>
      <c r="J76">
        <v>6.6267699999999997E-4</v>
      </c>
      <c r="K76">
        <v>4.43466E-4</v>
      </c>
      <c r="L76">
        <v>1.8251699999999999E-4</v>
      </c>
      <c r="M76">
        <v>2.4918299999999999E-4</v>
      </c>
      <c r="N76">
        <v>7.0364600000000005E-4</v>
      </c>
      <c r="O76">
        <v>1.14379E-3</v>
      </c>
      <c r="P76">
        <v>1.16252E-3</v>
      </c>
      <c r="Q76">
        <v>1.43721E-3</v>
      </c>
      <c r="R76">
        <v>1.04633E-3</v>
      </c>
      <c r="S76">
        <v>1.1106600000000001E-3</v>
      </c>
      <c r="T76">
        <v>1.02166E-3</v>
      </c>
      <c r="U76">
        <v>1.20169E-3</v>
      </c>
      <c r="V76">
        <v>1.0731E-3</v>
      </c>
      <c r="W76">
        <v>1.3134399999999999E-3</v>
      </c>
      <c r="X76">
        <v>1.4985E-3</v>
      </c>
      <c r="Y76">
        <v>1.3763899999999999E-3</v>
      </c>
      <c r="Z76">
        <v>1.86082E-3</v>
      </c>
      <c r="AA76">
        <v>1.1891E-3</v>
      </c>
      <c r="AB76">
        <v>1.33859E-3</v>
      </c>
      <c r="AC76">
        <v>8.4436099999999996E-4</v>
      </c>
      <c r="AD76">
        <v>9.6862999999999995E-4</v>
      </c>
      <c r="AE76">
        <v>8.5969799999999999E-4</v>
      </c>
      <c r="AF76">
        <v>1.001388E-3</v>
      </c>
      <c r="AG76">
        <v>1.1131100000000001E-3</v>
      </c>
      <c r="AH76">
        <v>1.1117799999999999E-3</v>
      </c>
      <c r="AI76">
        <v>1.0507800000000001E-3</v>
      </c>
      <c r="AJ76">
        <v>1.13587E-3</v>
      </c>
      <c r="AK76">
        <v>8.6463100000000004E-4</v>
      </c>
      <c r="AL76">
        <v>1.32369E-3</v>
      </c>
      <c r="AM76">
        <v>9.2975999999999996E-4</v>
      </c>
      <c r="AN76">
        <v>9.3097600000000003E-4</v>
      </c>
      <c r="AO76">
        <v>8.4853900000000004E-4</v>
      </c>
      <c r="AP76">
        <v>8.5950200000000005E-4</v>
      </c>
      <c r="AQ76">
        <v>9.3471500000000003E-4</v>
      </c>
      <c r="AR76">
        <v>1.02173E-3</v>
      </c>
      <c r="AS76">
        <v>1.17034E-3</v>
      </c>
      <c r="AT76">
        <v>6.2345300000000005E-4</v>
      </c>
      <c r="AU76">
        <v>9.1140999999999998E-4</v>
      </c>
      <c r="AV76">
        <v>7.8154299999999999E-4</v>
      </c>
      <c r="AW76">
        <v>7.4690599999999998E-4</v>
      </c>
      <c r="AX76">
        <v>8.0332799999999996E-4</v>
      </c>
      <c r="AY76">
        <v>6.78606E-4</v>
      </c>
      <c r="AZ76">
        <v>6.0609300000000004E-4</v>
      </c>
      <c r="BA76">
        <v>6.59718E-4</v>
      </c>
      <c r="BB76">
        <v>8.1575899999999999E-4</v>
      </c>
      <c r="BC76">
        <v>6.7123300000000003E-4</v>
      </c>
      <c r="BD76">
        <v>6.0627800000000003E-4</v>
      </c>
      <c r="BE76">
        <v>5.8004499999999995E-4</v>
      </c>
      <c r="BF76">
        <v>8.4199800000000005E-4</v>
      </c>
      <c r="BG76">
        <v>7.9441500000000003E-4</v>
      </c>
      <c r="BH76">
        <v>6.7759000000000005E-4</v>
      </c>
      <c r="BI76">
        <v>7.4240099999999996E-4</v>
      </c>
      <c r="BJ76">
        <v>9.8302999999999997E-4</v>
      </c>
      <c r="BK76">
        <v>8.8309100000000002E-4</v>
      </c>
      <c r="BL76">
        <v>6.1362299999999999E-4</v>
      </c>
      <c r="BM76">
        <v>6.4631499999999995E-4</v>
      </c>
      <c r="BN76">
        <v>5.8205599999999996E-4</v>
      </c>
      <c r="BO76">
        <v>6.6880300000000004E-4</v>
      </c>
      <c r="BP76">
        <v>8.2407900000000002E-4</v>
      </c>
      <c r="BQ76">
        <v>5.9621800000000003E-4</v>
      </c>
      <c r="BR76">
        <v>6.3152800000000002E-4</v>
      </c>
      <c r="BS76">
        <v>6.6974500000000002E-4</v>
      </c>
      <c r="BT76">
        <v>6.5853000000000005E-4</v>
      </c>
      <c r="BU76">
        <v>5.5424999999999995E-4</v>
      </c>
      <c r="BV76">
        <v>6.3153500000000002E-4</v>
      </c>
      <c r="BW76">
        <v>6.0055000000000004E-4</v>
      </c>
      <c r="BX76">
        <v>7.07637E-4</v>
      </c>
      <c r="BY76">
        <v>7.2809299999999997E-4</v>
      </c>
      <c r="BZ76">
        <v>5.2130399999999999E-4</v>
      </c>
      <c r="CA76">
        <v>5.1621299999999996E-4</v>
      </c>
      <c r="CB76">
        <v>6.0031600000000004E-4</v>
      </c>
      <c r="CC76">
        <v>7.5939200000000001E-4</v>
      </c>
      <c r="CD76">
        <v>1.3858200000000001E-3</v>
      </c>
      <c r="CE76">
        <v>7.0110300000000001E-4</v>
      </c>
      <c r="CF76">
        <v>1.6077000000000001E-3</v>
      </c>
      <c r="CG76">
        <v>1.32676E-3</v>
      </c>
      <c r="CH76">
        <v>1.511E-3</v>
      </c>
      <c r="CI76">
        <v>1.36612E-3</v>
      </c>
      <c r="CJ76">
        <v>8.9970000000000002E-4</v>
      </c>
      <c r="CK76">
        <v>9.5228999999999995E-4</v>
      </c>
      <c r="CL76">
        <v>1.3445900000000001E-3</v>
      </c>
      <c r="CM76">
        <v>1.2665E-3</v>
      </c>
      <c r="CN76">
        <v>1.35421E-3</v>
      </c>
      <c r="CO76">
        <v>1.3438300000000001E-3</v>
      </c>
      <c r="CP76">
        <v>7.9517699999999999E-4</v>
      </c>
      <c r="CQ76">
        <v>8.1034499999999997E-4</v>
      </c>
      <c r="CR76">
        <v>1.0249E-3</v>
      </c>
      <c r="CS76">
        <v>1.27019E-3</v>
      </c>
      <c r="CT76">
        <v>8.2664800000000003E-4</v>
      </c>
      <c r="CU76">
        <v>1.15273E-3</v>
      </c>
      <c r="CV76">
        <v>1.55836E-3</v>
      </c>
      <c r="CW76">
        <v>1.1080300000000001E-3</v>
      </c>
    </row>
    <row r="77" spans="1:101" x14ac:dyDescent="0.25">
      <c r="A77">
        <v>5.25</v>
      </c>
      <c r="B77">
        <v>1.5186900000000001E-4</v>
      </c>
      <c r="C77">
        <v>3.47404E-4</v>
      </c>
      <c r="D77">
        <v>1.8503399999999999E-4</v>
      </c>
      <c r="E77">
        <v>3.3525999999999999E-4</v>
      </c>
      <c r="F77">
        <v>1.67849E-4</v>
      </c>
      <c r="G77">
        <v>3.7034699999999998E-4</v>
      </c>
      <c r="H77">
        <v>1.87467E-4</v>
      </c>
      <c r="I77">
        <v>3.97038E-4</v>
      </c>
      <c r="J77">
        <v>6.78916E-4</v>
      </c>
      <c r="K77">
        <v>3.88162E-4</v>
      </c>
      <c r="L77">
        <v>1.45613E-4</v>
      </c>
      <c r="M77">
        <v>2.7192900000000002E-4</v>
      </c>
      <c r="N77">
        <v>6.95862E-4</v>
      </c>
      <c r="O77">
        <v>1.14802E-3</v>
      </c>
      <c r="P77">
        <v>1.1811300000000001E-3</v>
      </c>
      <c r="Q77">
        <v>1.4518999999999999E-3</v>
      </c>
      <c r="R77">
        <v>1.1586599999999999E-3</v>
      </c>
      <c r="S77">
        <v>1.13032E-3</v>
      </c>
      <c r="T77">
        <v>1.09084E-3</v>
      </c>
      <c r="U77">
        <v>1.1898499999999999E-3</v>
      </c>
      <c r="V77">
        <v>1.0364E-3</v>
      </c>
      <c r="W77">
        <v>1.4032700000000001E-3</v>
      </c>
      <c r="X77">
        <v>1.44881E-3</v>
      </c>
      <c r="Y77">
        <v>1.33884E-3</v>
      </c>
      <c r="Z77">
        <v>1.7766800000000001E-3</v>
      </c>
      <c r="AA77">
        <v>1.1231800000000001E-3</v>
      </c>
      <c r="AB77">
        <v>1.3067300000000001E-3</v>
      </c>
      <c r="AC77">
        <v>8.3209400000000002E-4</v>
      </c>
      <c r="AD77">
        <v>1.08125E-3</v>
      </c>
      <c r="AE77">
        <v>9.04808E-4</v>
      </c>
      <c r="AF77">
        <v>1.1117E-3</v>
      </c>
      <c r="AG77">
        <v>1.0300699999999999E-3</v>
      </c>
      <c r="AH77">
        <v>1.14766E-3</v>
      </c>
      <c r="AI77">
        <v>1.03312E-3</v>
      </c>
      <c r="AJ77">
        <v>1.1053899999999999E-3</v>
      </c>
      <c r="AK77">
        <v>9.1706000000000003E-4</v>
      </c>
      <c r="AL77">
        <v>1.2235499999999999E-3</v>
      </c>
      <c r="AM77">
        <v>8.2559099999999998E-4</v>
      </c>
      <c r="AN77">
        <v>8.6406299999999998E-4</v>
      </c>
      <c r="AO77">
        <v>8.35598E-4</v>
      </c>
      <c r="AP77">
        <v>7.8749400000000002E-4</v>
      </c>
      <c r="AQ77">
        <v>9.1596400000000001E-4</v>
      </c>
      <c r="AR77">
        <v>1.03184E-3</v>
      </c>
      <c r="AS77">
        <v>1.1919700000000001E-3</v>
      </c>
      <c r="AT77">
        <v>6.2591899999999995E-4</v>
      </c>
      <c r="AU77">
        <v>1.0297500000000001E-3</v>
      </c>
      <c r="AV77">
        <v>7.7063999999999995E-4</v>
      </c>
      <c r="AW77">
        <v>6.5246499999999997E-4</v>
      </c>
      <c r="AX77">
        <v>8.2581799999999997E-4</v>
      </c>
      <c r="AY77">
        <v>6.9644599999999998E-4</v>
      </c>
      <c r="AZ77">
        <v>6.3481500000000005E-4</v>
      </c>
      <c r="BA77">
        <v>6.6531700000000001E-4</v>
      </c>
      <c r="BB77">
        <v>8.0092200000000003E-4</v>
      </c>
      <c r="BC77">
        <v>6.5581700000000005E-4</v>
      </c>
      <c r="BD77">
        <v>6.0066700000000004E-4</v>
      </c>
      <c r="BE77">
        <v>6.0798000000000004E-4</v>
      </c>
      <c r="BF77">
        <v>8.4101800000000002E-4</v>
      </c>
      <c r="BG77">
        <v>8.93095E-4</v>
      </c>
      <c r="BH77">
        <v>6.70315E-4</v>
      </c>
      <c r="BI77">
        <v>7.68653E-4</v>
      </c>
      <c r="BJ77">
        <v>9.28117E-4</v>
      </c>
      <c r="BK77">
        <v>8.32423E-4</v>
      </c>
      <c r="BL77">
        <v>6.1109200000000004E-4</v>
      </c>
      <c r="BM77">
        <v>5.5349800000000003E-4</v>
      </c>
      <c r="BN77">
        <v>5.1263199999999995E-4</v>
      </c>
      <c r="BO77">
        <v>6.8716100000000004E-4</v>
      </c>
      <c r="BP77">
        <v>7.9495900000000003E-4</v>
      </c>
      <c r="BQ77">
        <v>6.0559899999999996E-4</v>
      </c>
      <c r="BR77">
        <v>6.2255500000000001E-4</v>
      </c>
      <c r="BS77">
        <v>6.3520000000000004E-4</v>
      </c>
      <c r="BT77">
        <v>5.6854699999999998E-4</v>
      </c>
      <c r="BU77">
        <v>5.0820100000000001E-4</v>
      </c>
      <c r="BV77">
        <v>6.2833699999999997E-4</v>
      </c>
      <c r="BW77">
        <v>5.7788499999999999E-4</v>
      </c>
      <c r="BX77">
        <v>7.1227400000000005E-4</v>
      </c>
      <c r="BY77">
        <v>6.3853E-4</v>
      </c>
      <c r="BZ77">
        <v>5.0589000000000005E-4</v>
      </c>
      <c r="CA77">
        <v>5.2922600000000005E-4</v>
      </c>
      <c r="CB77">
        <v>6.0261699999999995E-4</v>
      </c>
      <c r="CC77">
        <v>6.9203500000000002E-4</v>
      </c>
      <c r="CD77">
        <v>1.35133E-3</v>
      </c>
      <c r="CE77">
        <v>6.7409700000000002E-4</v>
      </c>
      <c r="CF77">
        <v>1.45331E-3</v>
      </c>
      <c r="CG77">
        <v>1.3095699999999999E-3</v>
      </c>
      <c r="CH77">
        <v>1.4699100000000001E-3</v>
      </c>
      <c r="CI77">
        <v>9.1273199999999997E-4</v>
      </c>
      <c r="CJ77">
        <v>8.0766699999999998E-4</v>
      </c>
      <c r="CK77">
        <v>9.3019000000000001E-4</v>
      </c>
      <c r="CL77">
        <v>1.51099E-3</v>
      </c>
      <c r="CM77">
        <v>1.20845E-3</v>
      </c>
      <c r="CN77">
        <v>9.7097000000000004E-4</v>
      </c>
      <c r="CO77">
        <v>1.29784E-3</v>
      </c>
      <c r="CP77">
        <v>7.6253300000000003E-4</v>
      </c>
      <c r="CQ77">
        <v>8.3874700000000004E-4</v>
      </c>
      <c r="CR77">
        <v>9.4985499999999999E-4</v>
      </c>
      <c r="CS77">
        <v>1.18104E-3</v>
      </c>
      <c r="CT77">
        <v>7.17477E-4</v>
      </c>
      <c r="CU77">
        <v>1.06398E-3</v>
      </c>
      <c r="CV77">
        <v>1.5070400000000001E-3</v>
      </c>
      <c r="CW77">
        <v>1.0480400000000001E-3</v>
      </c>
    </row>
    <row r="78" spans="1:101" x14ac:dyDescent="0.25">
      <c r="A78">
        <v>5.32</v>
      </c>
      <c r="B78">
        <v>1.4361699999999999E-4</v>
      </c>
      <c r="C78">
        <v>3.0952200000000001E-4</v>
      </c>
      <c r="D78">
        <v>1.9245300000000001E-4</v>
      </c>
      <c r="E78">
        <v>4.1417199999999998E-4</v>
      </c>
      <c r="F78">
        <v>2.1560399999999999E-4</v>
      </c>
      <c r="G78">
        <v>3.2269200000000002E-4</v>
      </c>
      <c r="H78">
        <v>1.90302E-4</v>
      </c>
      <c r="I78">
        <v>4.2276999999999999E-4</v>
      </c>
      <c r="J78">
        <v>5.7152600000000004E-4</v>
      </c>
      <c r="K78">
        <v>3.1421900000000002E-4</v>
      </c>
      <c r="L78">
        <v>1.54093E-4</v>
      </c>
      <c r="M78">
        <v>2.5976699999999999E-4</v>
      </c>
      <c r="N78">
        <v>6.5265799999999997E-4</v>
      </c>
      <c r="O78">
        <v>1.1607500000000001E-3</v>
      </c>
      <c r="P78">
        <v>1.14959E-3</v>
      </c>
      <c r="Q78">
        <v>1.42869E-3</v>
      </c>
      <c r="R78">
        <v>1.1019300000000001E-3</v>
      </c>
      <c r="S78">
        <v>1.1848200000000001E-3</v>
      </c>
      <c r="T78">
        <v>1.18666E-3</v>
      </c>
      <c r="U78">
        <v>1.08409E-3</v>
      </c>
      <c r="V78">
        <v>1.07135E-3</v>
      </c>
      <c r="W78">
        <v>1.2625900000000001E-3</v>
      </c>
      <c r="X78">
        <v>1.34209E-3</v>
      </c>
      <c r="Y78">
        <v>1.3265799999999999E-3</v>
      </c>
      <c r="Z78">
        <v>1.47101E-3</v>
      </c>
      <c r="AA78">
        <v>1.1588099999999999E-3</v>
      </c>
      <c r="AB78">
        <v>1.2069800000000001E-3</v>
      </c>
      <c r="AC78">
        <v>8.0232700000000003E-4</v>
      </c>
      <c r="AD78">
        <v>1.01896E-3</v>
      </c>
      <c r="AE78">
        <v>8.4606500000000001E-4</v>
      </c>
      <c r="AF78">
        <v>1.11315E-3</v>
      </c>
      <c r="AG78">
        <v>9.6035000000000001E-4</v>
      </c>
      <c r="AH78">
        <v>1.1152200000000001E-3</v>
      </c>
      <c r="AI78">
        <v>1.0595100000000001E-3</v>
      </c>
      <c r="AJ78">
        <v>1.1363899999999999E-3</v>
      </c>
      <c r="AK78">
        <v>9.8824299999999998E-4</v>
      </c>
      <c r="AL78">
        <v>1.07167E-3</v>
      </c>
      <c r="AM78">
        <v>8.2072199999999997E-4</v>
      </c>
      <c r="AN78">
        <v>8.4561900000000004E-4</v>
      </c>
      <c r="AO78">
        <v>8.0716399999999997E-4</v>
      </c>
      <c r="AP78">
        <v>7.6336999999999998E-4</v>
      </c>
      <c r="AQ78">
        <v>8.0024600000000001E-4</v>
      </c>
      <c r="AR78">
        <v>9.1217999999999996E-4</v>
      </c>
      <c r="AS78">
        <v>1.11385E-3</v>
      </c>
      <c r="AT78">
        <v>6.1517400000000002E-4</v>
      </c>
      <c r="AU78">
        <v>9.8217000000000009E-4</v>
      </c>
      <c r="AV78">
        <v>7.52898E-4</v>
      </c>
      <c r="AW78">
        <v>6.3416700000000004E-4</v>
      </c>
      <c r="AX78">
        <v>8.0086399999999998E-4</v>
      </c>
      <c r="AY78">
        <v>6.9371299999999999E-4</v>
      </c>
      <c r="AZ78">
        <v>6.54175E-4</v>
      </c>
      <c r="BA78">
        <v>6.6228299999999995E-4</v>
      </c>
      <c r="BB78">
        <v>7.8714599999999996E-4</v>
      </c>
      <c r="BC78">
        <v>7.3983399999999998E-4</v>
      </c>
      <c r="BD78">
        <v>5.4552400000000003E-4</v>
      </c>
      <c r="BE78">
        <v>6.3147699999999997E-4</v>
      </c>
      <c r="BF78">
        <v>8.5089400000000004E-4</v>
      </c>
      <c r="BG78">
        <v>8.4462399999999998E-4</v>
      </c>
      <c r="BH78">
        <v>6.5817499999999999E-4</v>
      </c>
      <c r="BI78">
        <v>7.57966E-4</v>
      </c>
      <c r="BJ78">
        <v>9.6159299999999995E-4</v>
      </c>
      <c r="BK78">
        <v>8.3151700000000004E-4</v>
      </c>
      <c r="BL78">
        <v>5.8999599999999997E-4</v>
      </c>
      <c r="BM78">
        <v>4.7322199999999998E-4</v>
      </c>
      <c r="BN78">
        <v>4.8064199999999998E-4</v>
      </c>
      <c r="BO78">
        <v>6.0985800000000001E-4</v>
      </c>
      <c r="BP78">
        <v>7.4526699999999998E-4</v>
      </c>
      <c r="BQ78">
        <v>5.79311E-4</v>
      </c>
      <c r="BR78">
        <v>5.9840000000000002E-4</v>
      </c>
      <c r="BS78">
        <v>6.1241500000000005E-4</v>
      </c>
      <c r="BT78">
        <v>5.5619199999999995E-4</v>
      </c>
      <c r="BU78">
        <v>4.8399800000000002E-4</v>
      </c>
      <c r="BV78">
        <v>6.2617700000000001E-4</v>
      </c>
      <c r="BW78">
        <v>5.5703000000000003E-4</v>
      </c>
      <c r="BX78">
        <v>6.9188699999999997E-4</v>
      </c>
      <c r="BY78">
        <v>6.0698000000000002E-4</v>
      </c>
      <c r="BZ78">
        <v>5.4169899999999998E-4</v>
      </c>
      <c r="CA78">
        <v>5.2773800000000004E-4</v>
      </c>
      <c r="CB78">
        <v>5.86748E-4</v>
      </c>
      <c r="CC78">
        <v>6.2372999999999997E-4</v>
      </c>
      <c r="CD78">
        <v>1.27812E-3</v>
      </c>
      <c r="CE78">
        <v>6.8457399999999997E-4</v>
      </c>
      <c r="CF78">
        <v>1.30448E-3</v>
      </c>
      <c r="CG78">
        <v>1.28783E-3</v>
      </c>
      <c r="CH78">
        <v>1.39113E-3</v>
      </c>
      <c r="CI78">
        <v>9.3899399999999996E-4</v>
      </c>
      <c r="CJ78">
        <v>7.9539900000000002E-4</v>
      </c>
      <c r="CK78">
        <v>8.6689799999999995E-4</v>
      </c>
      <c r="CL78">
        <v>1.4273700000000001E-3</v>
      </c>
      <c r="CM78">
        <v>1.13218E-3</v>
      </c>
      <c r="CN78">
        <v>9.6774000000000003E-4</v>
      </c>
      <c r="CO78">
        <v>1.3084800000000001E-3</v>
      </c>
      <c r="CP78">
        <v>7.7517000000000005E-4</v>
      </c>
      <c r="CQ78">
        <v>8.37822E-4</v>
      </c>
      <c r="CR78">
        <v>1.1413E-3</v>
      </c>
      <c r="CS78">
        <v>1.0869600000000001E-3</v>
      </c>
      <c r="CT78">
        <v>7.2018099999999997E-4</v>
      </c>
      <c r="CU78">
        <v>9.8641799999999997E-4</v>
      </c>
      <c r="CV78">
        <v>1.41087E-3</v>
      </c>
      <c r="CW78">
        <v>9.8352399999999994E-4</v>
      </c>
    </row>
    <row r="79" spans="1:101" x14ac:dyDescent="0.25">
      <c r="A79">
        <v>5.39</v>
      </c>
      <c r="B79">
        <v>1.62008E-4</v>
      </c>
      <c r="C79">
        <v>2.40616E-4</v>
      </c>
      <c r="D79">
        <v>1.7950799999999999E-4</v>
      </c>
      <c r="E79">
        <v>4.1844899999999999E-4</v>
      </c>
      <c r="F79">
        <v>2.5127E-4</v>
      </c>
      <c r="G79">
        <v>3.6441199999999999E-4</v>
      </c>
      <c r="H79">
        <v>2.0272399999999999E-4</v>
      </c>
      <c r="I79">
        <v>3.9853600000000001E-4</v>
      </c>
      <c r="J79">
        <v>5.27591E-4</v>
      </c>
      <c r="K79">
        <v>3.9383300000000001E-4</v>
      </c>
      <c r="L79">
        <v>1.92165E-4</v>
      </c>
      <c r="M79">
        <v>2.6516799999999998E-4</v>
      </c>
      <c r="N79">
        <v>7.2502099999999996E-4</v>
      </c>
      <c r="O79">
        <v>1.11323E-3</v>
      </c>
      <c r="P79">
        <v>1.1975899999999999E-3</v>
      </c>
      <c r="Q79">
        <v>1.4618999999999999E-3</v>
      </c>
      <c r="R79">
        <v>9.9219E-4</v>
      </c>
      <c r="S79">
        <v>1.2759500000000001E-3</v>
      </c>
      <c r="T79">
        <v>1.18815E-3</v>
      </c>
      <c r="U79">
        <v>1.1611099999999999E-3</v>
      </c>
      <c r="V79">
        <v>1.10329E-3</v>
      </c>
      <c r="W79">
        <v>1.2981399999999999E-3</v>
      </c>
      <c r="X79">
        <v>1.21659E-3</v>
      </c>
      <c r="Y79">
        <v>1.1990099999999999E-3</v>
      </c>
      <c r="Z79">
        <v>1.5886800000000001E-3</v>
      </c>
      <c r="AA79">
        <v>1.1538799999999999E-3</v>
      </c>
      <c r="AB79">
        <v>1.22094E-3</v>
      </c>
      <c r="AC79">
        <v>7.4608699999999999E-4</v>
      </c>
      <c r="AD79">
        <v>7.7236099999999995E-4</v>
      </c>
      <c r="AE79">
        <v>8.1939000000000003E-4</v>
      </c>
      <c r="AF79">
        <v>1.0078800000000001E-3</v>
      </c>
      <c r="AG79">
        <v>9.6035000000000001E-4</v>
      </c>
      <c r="AH79">
        <v>9.94979E-4</v>
      </c>
      <c r="AI79">
        <v>1.1749900000000001E-3</v>
      </c>
      <c r="AJ79">
        <v>1.1435099999999999E-3</v>
      </c>
      <c r="AK79">
        <v>9.5859299999999999E-4</v>
      </c>
      <c r="AL79">
        <v>1.1084999999999999E-3</v>
      </c>
      <c r="AM79">
        <v>9.0068799999999997E-4</v>
      </c>
      <c r="AN79">
        <v>8.7736300000000004E-4</v>
      </c>
      <c r="AO79">
        <v>6.8834699999999996E-4</v>
      </c>
      <c r="AP79">
        <v>7.9736300000000004E-4</v>
      </c>
      <c r="AQ79">
        <v>7.3602400000000005E-4</v>
      </c>
      <c r="AR79">
        <v>8.7773099999999998E-4</v>
      </c>
      <c r="AS79">
        <v>1.0168600000000001E-3</v>
      </c>
      <c r="AT79">
        <v>6.45533E-4</v>
      </c>
      <c r="AU79">
        <v>1.0137099999999999E-3</v>
      </c>
      <c r="AV79">
        <v>7.7503800000000003E-4</v>
      </c>
      <c r="AW79">
        <v>6.5864999999999999E-4</v>
      </c>
      <c r="AX79">
        <v>7.5996500000000003E-4</v>
      </c>
      <c r="AY79">
        <v>6.7949000000000004E-4</v>
      </c>
      <c r="AZ79">
        <v>6.6514700000000005E-4</v>
      </c>
      <c r="BA79">
        <v>6.4345199999999998E-4</v>
      </c>
      <c r="BB79">
        <v>7.76737E-4</v>
      </c>
      <c r="BC79">
        <v>8.5639400000000001E-4</v>
      </c>
      <c r="BD79">
        <v>5.5937999999999995E-4</v>
      </c>
      <c r="BE79">
        <v>6.4184300000000001E-4</v>
      </c>
      <c r="BF79">
        <v>8.6484099999999998E-4</v>
      </c>
      <c r="BG79">
        <v>8.3757899999999997E-4</v>
      </c>
      <c r="BH79">
        <v>6.3049600000000003E-4</v>
      </c>
      <c r="BI79">
        <v>7.5581900000000002E-4</v>
      </c>
      <c r="BJ79">
        <v>7.9503199999999999E-4</v>
      </c>
      <c r="BK79">
        <v>7.6881300000000003E-4</v>
      </c>
      <c r="BL79">
        <v>5.8035300000000003E-4</v>
      </c>
      <c r="BM79">
        <v>4.4189400000000002E-4</v>
      </c>
      <c r="BN79">
        <v>4.83387E-4</v>
      </c>
      <c r="BO79">
        <v>5.6409600000000004E-4</v>
      </c>
      <c r="BP79">
        <v>6.1767899999999999E-4</v>
      </c>
      <c r="BQ79">
        <v>5.9398399999999998E-4</v>
      </c>
      <c r="BR79">
        <v>5.5298499999999998E-4</v>
      </c>
      <c r="BS79">
        <v>6.3998199999999999E-4</v>
      </c>
      <c r="BT79">
        <v>5.6483300000000005E-4</v>
      </c>
      <c r="BU79">
        <v>5.2552499999999999E-4</v>
      </c>
      <c r="BV79">
        <v>5.8416399999999997E-4</v>
      </c>
      <c r="BW79">
        <v>5.4405999999999996E-4</v>
      </c>
      <c r="BX79">
        <v>7.3217699999999998E-4</v>
      </c>
      <c r="BY79">
        <v>5.5148299999999996E-4</v>
      </c>
      <c r="BZ79">
        <v>5.2285899999999998E-4</v>
      </c>
      <c r="CA79">
        <v>5.6265799999999995E-4</v>
      </c>
      <c r="CB79">
        <v>5.8054700000000005E-4</v>
      </c>
      <c r="CC79">
        <v>5.8849399999999995E-4</v>
      </c>
      <c r="CD79">
        <v>1.30185E-3</v>
      </c>
      <c r="CE79">
        <v>6.6898299999999995E-4</v>
      </c>
      <c r="CF79">
        <v>8.7085500000000002E-4</v>
      </c>
      <c r="CG79">
        <v>9.3806E-4</v>
      </c>
      <c r="CH79">
        <v>1.0613599999999999E-3</v>
      </c>
      <c r="CI79">
        <v>9.2962800000000005E-4</v>
      </c>
      <c r="CJ79">
        <v>7.3454E-4</v>
      </c>
      <c r="CK79">
        <v>8.6129900000000005E-4</v>
      </c>
      <c r="CL79">
        <v>1.3413699999999999E-3</v>
      </c>
      <c r="CM79">
        <v>1.08949E-3</v>
      </c>
      <c r="CN79">
        <v>1.0121399999999999E-3</v>
      </c>
      <c r="CO79">
        <v>1.14579E-3</v>
      </c>
      <c r="CP79">
        <v>7.77687E-4</v>
      </c>
      <c r="CQ79">
        <v>8.5703699999999995E-4</v>
      </c>
      <c r="CR79">
        <v>1.0769600000000001E-3</v>
      </c>
      <c r="CS79">
        <v>9.9759000000000002E-4</v>
      </c>
      <c r="CT79">
        <v>7.3552199999999996E-4</v>
      </c>
      <c r="CU79">
        <v>1.0819899999999999E-3</v>
      </c>
      <c r="CV79">
        <v>1.3169200000000001E-3</v>
      </c>
      <c r="CW79">
        <v>9.5295600000000003E-4</v>
      </c>
    </row>
    <row r="80" spans="1:101" x14ac:dyDescent="0.25">
      <c r="A80">
        <v>5.46</v>
      </c>
      <c r="B80">
        <v>1.65983E-4</v>
      </c>
      <c r="C80">
        <v>3.2264700000000002E-4</v>
      </c>
      <c r="D80">
        <v>1.6731800000000001E-4</v>
      </c>
      <c r="E80">
        <v>4.0718699999999999E-4</v>
      </c>
      <c r="F80">
        <v>3.1398599999999999E-4</v>
      </c>
      <c r="G80">
        <v>3.4517E-4</v>
      </c>
      <c r="H80">
        <v>1.9357900000000001E-4</v>
      </c>
      <c r="I80">
        <v>4.1703500000000001E-4</v>
      </c>
      <c r="J80">
        <v>6.3116799999999999E-4</v>
      </c>
      <c r="K80">
        <v>3.8146499999999999E-4</v>
      </c>
      <c r="L80">
        <v>2.1578600000000001E-4</v>
      </c>
      <c r="M80">
        <v>2.7357199999999998E-4</v>
      </c>
      <c r="N80">
        <v>6.4470300000000005E-4</v>
      </c>
      <c r="O80">
        <v>1.02217E-3</v>
      </c>
      <c r="P80">
        <v>1.1987899999999999E-3</v>
      </c>
      <c r="Q80">
        <v>1.4949099999999999E-3</v>
      </c>
      <c r="R80">
        <v>1.0150319999999999E-3</v>
      </c>
      <c r="S80">
        <v>1.37677E-3</v>
      </c>
      <c r="T80">
        <v>1.11484E-3</v>
      </c>
      <c r="U80">
        <v>1.2235200000000001E-3</v>
      </c>
      <c r="V80">
        <v>1.06934E-3</v>
      </c>
      <c r="W80">
        <v>1.24585E-3</v>
      </c>
      <c r="X80">
        <v>1.1352599999999999E-3</v>
      </c>
      <c r="Y80">
        <v>1.12349E-3</v>
      </c>
      <c r="Z80">
        <v>1.35994E-3</v>
      </c>
      <c r="AA80">
        <v>1.21436E-3</v>
      </c>
      <c r="AB80">
        <v>1.2622600000000001E-3</v>
      </c>
      <c r="AC80">
        <v>7.2707299999999996E-4</v>
      </c>
      <c r="AD80">
        <v>7.6654800000000003E-4</v>
      </c>
      <c r="AE80">
        <v>8.6384999999999999E-4</v>
      </c>
      <c r="AF80">
        <v>1.01373E-3</v>
      </c>
      <c r="AG80">
        <v>9.2889899999999996E-4</v>
      </c>
      <c r="AH80">
        <v>1.0172169999999999E-3</v>
      </c>
      <c r="AI80">
        <v>1.1588E-3</v>
      </c>
      <c r="AJ80">
        <v>1.1215999999999999E-3</v>
      </c>
      <c r="AK80">
        <v>9.22794E-4</v>
      </c>
      <c r="AL80">
        <v>1.0834799999999999E-3</v>
      </c>
      <c r="AM80">
        <v>9.0965299999999996E-4</v>
      </c>
      <c r="AN80">
        <v>7.1883099999999996E-4</v>
      </c>
      <c r="AO80">
        <v>5.8394999999999996E-4</v>
      </c>
      <c r="AP80">
        <v>7.93194E-4</v>
      </c>
      <c r="AQ80">
        <v>7.6463699999999998E-4</v>
      </c>
      <c r="AR80">
        <v>8.6714099999999998E-4</v>
      </c>
      <c r="AS80">
        <v>1.0103499999999999E-3</v>
      </c>
      <c r="AT80">
        <v>6.3904499999999998E-4</v>
      </c>
      <c r="AU80">
        <v>8.8028200000000003E-4</v>
      </c>
      <c r="AV80">
        <v>8.43055E-4</v>
      </c>
      <c r="AW80">
        <v>6.4986600000000003E-4</v>
      </c>
      <c r="AX80">
        <v>7.9511399999999998E-4</v>
      </c>
      <c r="AY80">
        <v>6.9887200000000001E-4</v>
      </c>
      <c r="AZ80">
        <v>6.5176999999999998E-4</v>
      </c>
      <c r="BA80">
        <v>6.1549300000000005E-4</v>
      </c>
      <c r="BB80">
        <v>8.17185E-4</v>
      </c>
      <c r="BC80">
        <v>6.8039800000000003E-4</v>
      </c>
      <c r="BD80">
        <v>5.2509500000000005E-4</v>
      </c>
      <c r="BE80">
        <v>6.4017000000000002E-4</v>
      </c>
      <c r="BF80">
        <v>7.7333800000000004E-4</v>
      </c>
      <c r="BG80">
        <v>8.2740999999999999E-4</v>
      </c>
      <c r="BH80">
        <v>6.3632700000000001E-4</v>
      </c>
      <c r="BI80">
        <v>7.5880800000000003E-4</v>
      </c>
      <c r="BJ80">
        <v>6.0288400000000004E-4</v>
      </c>
      <c r="BK80">
        <v>7.2279400000000002E-4</v>
      </c>
      <c r="BL80">
        <v>5.4701800000000003E-4</v>
      </c>
      <c r="BM80">
        <v>4.4392200000000002E-4</v>
      </c>
      <c r="BN80">
        <v>4.9697700000000001E-4</v>
      </c>
      <c r="BO80">
        <v>6.08432E-4</v>
      </c>
      <c r="BP80">
        <v>6.0338099999999995E-4</v>
      </c>
      <c r="BQ80">
        <v>6.0345899999999998E-4</v>
      </c>
      <c r="BR80">
        <v>5.1386499999999996E-4</v>
      </c>
      <c r="BS80">
        <v>6.3679999999999997E-4</v>
      </c>
      <c r="BT80">
        <v>5.78003E-4</v>
      </c>
      <c r="BU80">
        <v>5.3621500000000004E-4</v>
      </c>
      <c r="BV80">
        <v>5.6211200000000003E-4</v>
      </c>
      <c r="BW80">
        <v>5.7298799999999997E-4</v>
      </c>
      <c r="BX80">
        <v>7.0065399999999999E-4</v>
      </c>
      <c r="BY80">
        <v>5.6703700000000005E-4</v>
      </c>
      <c r="BZ80">
        <v>5.3578299999999996E-4</v>
      </c>
      <c r="CA80">
        <v>5.5752099999999995E-4</v>
      </c>
      <c r="CB80">
        <v>6.0932399999999996E-4</v>
      </c>
      <c r="CC80">
        <v>5.7608799999999999E-4</v>
      </c>
      <c r="CD80">
        <v>1.3198400000000001E-3</v>
      </c>
      <c r="CE80">
        <v>7.0324299999999999E-4</v>
      </c>
      <c r="CF80">
        <v>7.8602000000000001E-4</v>
      </c>
      <c r="CG80">
        <v>7.37584E-4</v>
      </c>
      <c r="CH80">
        <v>8.22466E-4</v>
      </c>
      <c r="CI80">
        <v>9.8704299999999995E-4</v>
      </c>
      <c r="CJ80">
        <v>7.51073E-4</v>
      </c>
      <c r="CK80">
        <v>8.7905399999999999E-4</v>
      </c>
      <c r="CL80">
        <v>1.32745E-3</v>
      </c>
      <c r="CM80">
        <v>1.04659E-3</v>
      </c>
      <c r="CN80">
        <v>8.6784799999999995E-4</v>
      </c>
      <c r="CO80">
        <v>1.1228500000000001E-3</v>
      </c>
      <c r="CP80">
        <v>7.9991100000000005E-4</v>
      </c>
      <c r="CQ80">
        <v>8.5080699999999997E-4</v>
      </c>
      <c r="CR80">
        <v>1.0309E-3</v>
      </c>
      <c r="CS80">
        <v>8.9855999999999996E-4</v>
      </c>
      <c r="CT80">
        <v>7.1121699999999999E-4</v>
      </c>
      <c r="CU80">
        <v>1.01542E-3</v>
      </c>
      <c r="CV80">
        <v>1.3292899999999999E-3</v>
      </c>
      <c r="CW80">
        <v>1.0103790000000001E-3</v>
      </c>
    </row>
    <row r="81" spans="1:101" x14ac:dyDescent="0.25">
      <c r="A81">
        <v>5.53</v>
      </c>
      <c r="B81">
        <v>1.5909499999999999E-4</v>
      </c>
      <c r="C81">
        <v>3.4731300000000003E-4</v>
      </c>
      <c r="D81">
        <v>1.8539500000000001E-4</v>
      </c>
      <c r="E81">
        <v>4.0688299999999997E-4</v>
      </c>
      <c r="F81">
        <v>3.3693999999999998E-4</v>
      </c>
      <c r="G81">
        <v>3.7615700000000001E-4</v>
      </c>
      <c r="H81">
        <v>1.8885000000000001E-4</v>
      </c>
      <c r="I81">
        <v>4.39558E-4</v>
      </c>
      <c r="J81">
        <v>5.63274E-4</v>
      </c>
      <c r="K81">
        <v>3.2848099999999999E-4</v>
      </c>
      <c r="L81">
        <v>2.10309E-4</v>
      </c>
      <c r="M81">
        <v>2.3426999999999999E-4</v>
      </c>
      <c r="N81">
        <v>6.2872399999999999E-4</v>
      </c>
      <c r="O81">
        <v>1.07489E-3</v>
      </c>
      <c r="P81">
        <v>1.24548E-3</v>
      </c>
      <c r="Q81">
        <v>1.3687300000000001E-3</v>
      </c>
      <c r="R81">
        <v>1.17278E-3</v>
      </c>
      <c r="S81">
        <v>1.33355E-3</v>
      </c>
      <c r="T81">
        <v>1.0386200000000001E-3</v>
      </c>
      <c r="U81">
        <v>1.07547E-3</v>
      </c>
      <c r="V81">
        <v>1.1443200000000001E-3</v>
      </c>
      <c r="W81">
        <v>1.25212E-3</v>
      </c>
      <c r="X81">
        <v>1.1139800000000001E-3</v>
      </c>
      <c r="Y81">
        <v>1.0496500000000001E-3</v>
      </c>
      <c r="Z81">
        <v>1.13871E-3</v>
      </c>
      <c r="AA81">
        <v>1.15879E-3</v>
      </c>
      <c r="AB81">
        <v>1.1854400000000001E-3</v>
      </c>
      <c r="AC81">
        <v>7.1170100000000002E-4</v>
      </c>
      <c r="AD81">
        <v>8.0217699999999995E-4</v>
      </c>
      <c r="AE81">
        <v>8.1915099999999995E-4</v>
      </c>
      <c r="AF81">
        <v>8.8756700000000002E-4</v>
      </c>
      <c r="AG81">
        <v>8.8709100000000001E-4</v>
      </c>
      <c r="AH81">
        <v>1.1794399999999999E-3</v>
      </c>
      <c r="AI81">
        <v>1.1393600000000001E-3</v>
      </c>
      <c r="AJ81">
        <v>1.1401E-3</v>
      </c>
      <c r="AK81">
        <v>9.2131099999999996E-4</v>
      </c>
      <c r="AL81">
        <v>9.7272999999999999E-4</v>
      </c>
      <c r="AM81">
        <v>8.6721400000000005E-4</v>
      </c>
      <c r="AN81">
        <v>7.5283700000000002E-4</v>
      </c>
      <c r="AO81">
        <v>6.2246899999999995E-4</v>
      </c>
      <c r="AP81">
        <v>6.92357E-4</v>
      </c>
      <c r="AQ81">
        <v>7.2250899999999998E-4</v>
      </c>
      <c r="AR81">
        <v>7.8585099999999995E-4</v>
      </c>
      <c r="AS81">
        <v>1.03367E-3</v>
      </c>
      <c r="AT81">
        <v>6.8261000000000005E-4</v>
      </c>
      <c r="AU81">
        <v>8.9126199999999998E-4</v>
      </c>
      <c r="AV81">
        <v>7.6426399999999996E-4</v>
      </c>
      <c r="AW81">
        <v>5.8629299999999999E-4</v>
      </c>
      <c r="AX81">
        <v>7.7762000000000003E-4</v>
      </c>
      <c r="AY81">
        <v>6.8740399999999997E-4</v>
      </c>
      <c r="AZ81">
        <v>6.3495900000000004E-4</v>
      </c>
      <c r="BA81">
        <v>6.0245999999999997E-4</v>
      </c>
      <c r="BB81">
        <v>8.29428E-4</v>
      </c>
      <c r="BC81">
        <v>6.1948000000000005E-4</v>
      </c>
      <c r="BD81">
        <v>5.1327100000000004E-4</v>
      </c>
      <c r="BE81">
        <v>6.7468499999999995E-4</v>
      </c>
      <c r="BF81">
        <v>7.76847E-4</v>
      </c>
      <c r="BG81">
        <v>8.4749499999999998E-4</v>
      </c>
      <c r="BH81">
        <v>6.6944900000000002E-4</v>
      </c>
      <c r="BI81">
        <v>7.5142399999999999E-4</v>
      </c>
      <c r="BJ81">
        <v>5.5616699999999999E-4</v>
      </c>
      <c r="BK81">
        <v>7.6846800000000002E-4</v>
      </c>
      <c r="BL81">
        <v>5.2080300000000002E-4</v>
      </c>
      <c r="BM81">
        <v>4.7339600000000001E-4</v>
      </c>
      <c r="BN81">
        <v>4.9773099999999995E-4</v>
      </c>
      <c r="BO81">
        <v>6.0019700000000001E-4</v>
      </c>
      <c r="BP81">
        <v>5.8253000000000005E-4</v>
      </c>
      <c r="BQ81">
        <v>5.4294200000000003E-4</v>
      </c>
      <c r="BR81">
        <v>5.0649600000000005E-4</v>
      </c>
      <c r="BS81">
        <v>5.8826899999999999E-4</v>
      </c>
      <c r="BT81">
        <v>5.8219200000000004E-4</v>
      </c>
      <c r="BU81">
        <v>5.2263899999999998E-4</v>
      </c>
      <c r="BV81">
        <v>5.6651399999999995E-4</v>
      </c>
      <c r="BW81">
        <v>5.7846700000000004E-4</v>
      </c>
      <c r="BX81">
        <v>7.0094999999999999E-4</v>
      </c>
      <c r="BY81">
        <v>5.5973899999999996E-4</v>
      </c>
      <c r="BZ81">
        <v>5.4100399999999999E-4</v>
      </c>
      <c r="CA81">
        <v>5.9097100000000003E-4</v>
      </c>
      <c r="CB81">
        <v>6.0246400000000004E-4</v>
      </c>
      <c r="CC81">
        <v>5.7210699999999998E-4</v>
      </c>
      <c r="CD81">
        <v>1.2828099999999999E-3</v>
      </c>
      <c r="CE81">
        <v>7.1624199999999996E-4</v>
      </c>
      <c r="CF81">
        <v>8.2572899999999998E-4</v>
      </c>
      <c r="CG81">
        <v>7.66856E-4</v>
      </c>
      <c r="CH81">
        <v>7.6554300000000004E-4</v>
      </c>
      <c r="CI81">
        <v>9.29955E-4</v>
      </c>
      <c r="CJ81">
        <v>7.5973999999999996E-4</v>
      </c>
      <c r="CK81">
        <v>8.0074900000000001E-4</v>
      </c>
      <c r="CL81">
        <v>1.3245900000000001E-3</v>
      </c>
      <c r="CM81">
        <v>1.0413600000000001E-3</v>
      </c>
      <c r="CN81">
        <v>8.7583599999999995E-4</v>
      </c>
      <c r="CO81">
        <v>1.1485600000000001E-3</v>
      </c>
      <c r="CP81">
        <v>8.1228799999999999E-4</v>
      </c>
      <c r="CQ81">
        <v>8.4228000000000005E-4</v>
      </c>
      <c r="CR81">
        <v>8.49955E-4</v>
      </c>
      <c r="CS81">
        <v>7.9313699999999997E-4</v>
      </c>
      <c r="CT81">
        <v>6.6715199999999996E-4</v>
      </c>
      <c r="CU81">
        <v>1.0043949999999999E-3</v>
      </c>
      <c r="CV81">
        <v>1.3065100000000001E-3</v>
      </c>
      <c r="CW81">
        <v>1.045011E-3</v>
      </c>
    </row>
    <row r="82" spans="1:101" x14ac:dyDescent="0.25">
      <c r="A82">
        <v>5.6</v>
      </c>
      <c r="B82">
        <v>1.63723E-4</v>
      </c>
      <c r="C82">
        <v>4.2348499999999997E-4</v>
      </c>
      <c r="D82">
        <v>1.6665500000000001E-4</v>
      </c>
      <c r="E82">
        <v>4.0190700000000001E-4</v>
      </c>
      <c r="F82">
        <v>4.0120899999999997E-4</v>
      </c>
      <c r="G82">
        <v>3.7054600000000003E-4</v>
      </c>
      <c r="H82">
        <v>2.1282300000000001E-4</v>
      </c>
      <c r="I82">
        <v>4.9510400000000001E-4</v>
      </c>
      <c r="J82">
        <v>5.5564500000000001E-4</v>
      </c>
      <c r="K82">
        <v>3.58074E-4</v>
      </c>
      <c r="L82">
        <v>1.9851E-4</v>
      </c>
      <c r="M82">
        <v>2.13728E-4</v>
      </c>
      <c r="N82">
        <v>5.49516E-4</v>
      </c>
      <c r="O82">
        <v>1.03612E-3</v>
      </c>
      <c r="P82">
        <v>1.26947E-3</v>
      </c>
      <c r="Q82">
        <v>1.3196900000000001E-3</v>
      </c>
      <c r="R82">
        <v>1.2282599999999999E-3</v>
      </c>
      <c r="S82">
        <v>1.2859600000000001E-3</v>
      </c>
      <c r="T82">
        <v>1.016594E-3</v>
      </c>
      <c r="U82">
        <v>9.4043000000000002E-4</v>
      </c>
      <c r="V82">
        <v>1.07832E-3</v>
      </c>
      <c r="W82">
        <v>1.2477600000000001E-3</v>
      </c>
      <c r="X82">
        <v>1.07492E-3</v>
      </c>
      <c r="Y82">
        <v>1.01662E-3</v>
      </c>
      <c r="Z82">
        <v>9.9760199999999999E-4</v>
      </c>
      <c r="AA82">
        <v>1.0981299999999999E-3</v>
      </c>
      <c r="AB82">
        <v>1.0457299999999999E-3</v>
      </c>
      <c r="AC82">
        <v>7.0511300000000005E-4</v>
      </c>
      <c r="AD82">
        <v>8.2207700000000005E-4</v>
      </c>
      <c r="AE82">
        <v>8.3890699999999996E-4</v>
      </c>
      <c r="AF82">
        <v>9.9678000000000006E-4</v>
      </c>
      <c r="AG82">
        <v>7.9290000000000003E-4</v>
      </c>
      <c r="AH82">
        <v>1.14152E-3</v>
      </c>
      <c r="AI82">
        <v>1.1396900000000001E-3</v>
      </c>
      <c r="AJ82">
        <v>1.09742E-3</v>
      </c>
      <c r="AK82">
        <v>9.09938E-4</v>
      </c>
      <c r="AL82">
        <v>9.4375500000000001E-4</v>
      </c>
      <c r="AM82">
        <v>9.6711400000000004E-4</v>
      </c>
      <c r="AN82">
        <v>7.7219099999999998E-4</v>
      </c>
      <c r="AO82">
        <v>5.9098899999999999E-4</v>
      </c>
      <c r="AP82">
        <v>7.3327199999999998E-4</v>
      </c>
      <c r="AQ82">
        <v>6.1056499999999998E-4</v>
      </c>
      <c r="AR82">
        <v>8.27011E-4</v>
      </c>
      <c r="AS82">
        <v>1.01845E-3</v>
      </c>
      <c r="AT82">
        <v>6.5138299999999995E-4</v>
      </c>
      <c r="AU82">
        <v>9.2442499999999999E-4</v>
      </c>
      <c r="AV82">
        <v>7.3381499999999997E-4</v>
      </c>
      <c r="AW82">
        <v>5.7176000000000004E-4</v>
      </c>
      <c r="AX82">
        <v>8.2562399999999995E-4</v>
      </c>
      <c r="AY82">
        <v>6.5080599999999998E-4</v>
      </c>
      <c r="AZ82">
        <v>6.2369900000000002E-4</v>
      </c>
      <c r="BA82">
        <v>5.9696300000000005E-4</v>
      </c>
      <c r="BB82">
        <v>8.1566699999999995E-4</v>
      </c>
      <c r="BC82">
        <v>5.94357E-4</v>
      </c>
      <c r="BD82">
        <v>5.3275900000000005E-4</v>
      </c>
      <c r="BE82">
        <v>6.6036199999999995E-4</v>
      </c>
      <c r="BF82">
        <v>7.4198000000000005E-4</v>
      </c>
      <c r="BG82">
        <v>8.4151099999999997E-4</v>
      </c>
      <c r="BH82">
        <v>6.70529E-4</v>
      </c>
      <c r="BI82">
        <v>6.38351E-4</v>
      </c>
      <c r="BJ82">
        <v>5.7589299999999996E-4</v>
      </c>
      <c r="BK82">
        <v>7.5383999999999998E-4</v>
      </c>
      <c r="BL82">
        <v>5.1997199999999995E-4</v>
      </c>
      <c r="BM82">
        <v>4.4924500000000003E-4</v>
      </c>
      <c r="BN82">
        <v>4.9532299999999999E-4</v>
      </c>
      <c r="BO82">
        <v>5.51024E-4</v>
      </c>
      <c r="BP82">
        <v>5.8735099999999995E-4</v>
      </c>
      <c r="BQ82">
        <v>5.5332899999999997E-4</v>
      </c>
      <c r="BR82">
        <v>5.05832E-4</v>
      </c>
      <c r="BS82">
        <v>5.5190299999999996E-4</v>
      </c>
      <c r="BT82">
        <v>5.9660799999999999E-4</v>
      </c>
      <c r="BU82">
        <v>5.1380499999999999E-4</v>
      </c>
      <c r="BV82">
        <v>5.8908500000000004E-4</v>
      </c>
      <c r="BW82">
        <v>5.5484700000000002E-4</v>
      </c>
      <c r="BX82">
        <v>6.8531600000000005E-4</v>
      </c>
      <c r="BY82">
        <v>5.4663400000000005E-4</v>
      </c>
      <c r="BZ82">
        <v>5.6419900000000004E-4</v>
      </c>
      <c r="CA82">
        <v>5.42823E-4</v>
      </c>
      <c r="CB82">
        <v>5.9123400000000005E-4</v>
      </c>
      <c r="CC82">
        <v>6.1477000000000005E-4</v>
      </c>
      <c r="CD82">
        <v>1.2630499999999999E-3</v>
      </c>
      <c r="CE82">
        <v>7.0293899999999997E-4</v>
      </c>
      <c r="CF82">
        <v>8.4294199999999995E-4</v>
      </c>
      <c r="CG82">
        <v>8.0098699999999997E-4</v>
      </c>
      <c r="CH82">
        <v>7.7118599999999999E-4</v>
      </c>
      <c r="CI82">
        <v>9.5827E-4</v>
      </c>
      <c r="CJ82">
        <v>6.9361100000000001E-4</v>
      </c>
      <c r="CK82">
        <v>7.9257899999999996E-4</v>
      </c>
      <c r="CL82">
        <v>1.29655E-3</v>
      </c>
      <c r="CM82">
        <v>1.0274399999999999E-3</v>
      </c>
      <c r="CN82">
        <v>8.0576699999999998E-4</v>
      </c>
      <c r="CO82">
        <v>1.1803600000000001E-3</v>
      </c>
      <c r="CP82">
        <v>8.6956100000000003E-4</v>
      </c>
      <c r="CQ82">
        <v>8.3112400000000003E-4</v>
      </c>
      <c r="CR82">
        <v>7.70271E-4</v>
      </c>
      <c r="CS82">
        <v>8.4464800000000004E-4</v>
      </c>
      <c r="CT82">
        <v>6.1003700000000001E-4</v>
      </c>
      <c r="CU82">
        <v>9.8206000000000009E-4</v>
      </c>
      <c r="CV82">
        <v>1.25227E-3</v>
      </c>
      <c r="CW82">
        <v>1.050081E-3</v>
      </c>
    </row>
    <row r="83" spans="1:101" x14ac:dyDescent="0.25">
      <c r="A83">
        <v>5.67</v>
      </c>
      <c r="B83">
        <v>1.6655399999999999E-4</v>
      </c>
      <c r="C83">
        <v>3.9875400000000002E-4</v>
      </c>
      <c r="D83">
        <v>1.6719400000000001E-4</v>
      </c>
      <c r="E83">
        <v>2.6276499999999998E-4</v>
      </c>
      <c r="F83">
        <v>3.8398600000000001E-4</v>
      </c>
      <c r="G83">
        <v>4.00023E-4</v>
      </c>
      <c r="H83">
        <v>2.1634200000000001E-4</v>
      </c>
      <c r="I83">
        <v>4.8440899999999999E-4</v>
      </c>
      <c r="J83">
        <v>5.4159499999999997E-4</v>
      </c>
      <c r="K83">
        <v>3.8926599999999998E-4</v>
      </c>
      <c r="L83">
        <v>1.83568E-4</v>
      </c>
      <c r="M83">
        <v>2.2254800000000001E-4</v>
      </c>
      <c r="N83">
        <v>5.2764000000000001E-4</v>
      </c>
      <c r="O83">
        <v>1.00508E-3</v>
      </c>
      <c r="P83">
        <v>1.2909E-3</v>
      </c>
      <c r="Q83">
        <v>1.30708E-3</v>
      </c>
      <c r="R83">
        <v>1.29436E-3</v>
      </c>
      <c r="S83">
        <v>1.1255799999999999E-3</v>
      </c>
      <c r="T83">
        <v>1.0682300000000001E-3</v>
      </c>
      <c r="U83">
        <v>9.1973800000000002E-4</v>
      </c>
      <c r="V83">
        <v>1.016299E-3</v>
      </c>
      <c r="W83">
        <v>1.08266E-3</v>
      </c>
      <c r="X83">
        <v>1.1565499999999999E-3</v>
      </c>
      <c r="Y83">
        <v>9.1793500000000004E-4</v>
      </c>
      <c r="Z83">
        <v>9.8488900000000008E-4</v>
      </c>
      <c r="AA83">
        <v>1.0942599999999999E-3</v>
      </c>
      <c r="AB83">
        <v>1.0465299999999999E-3</v>
      </c>
      <c r="AC83">
        <v>7.0837600000000004E-4</v>
      </c>
      <c r="AD83">
        <v>7.5593999999999998E-4</v>
      </c>
      <c r="AE83">
        <v>8.1551200000000001E-4</v>
      </c>
      <c r="AF83">
        <v>1.10651E-3</v>
      </c>
      <c r="AG83">
        <v>7.8324700000000004E-4</v>
      </c>
      <c r="AH83">
        <v>1.0917100000000001E-3</v>
      </c>
      <c r="AI83">
        <v>1.01936E-3</v>
      </c>
      <c r="AJ83">
        <v>1.07412E-3</v>
      </c>
      <c r="AK83">
        <v>9.4237399999999995E-4</v>
      </c>
      <c r="AL83">
        <v>9.5848899999999998E-4</v>
      </c>
      <c r="AM83">
        <v>8.5275900000000003E-4</v>
      </c>
      <c r="AN83">
        <v>7.5529999999999998E-4</v>
      </c>
      <c r="AO83">
        <v>6.3679100000000005E-4</v>
      </c>
      <c r="AP83">
        <v>7.0962200000000003E-4</v>
      </c>
      <c r="AQ83">
        <v>6.4738100000000004E-4</v>
      </c>
      <c r="AR83">
        <v>7.91218E-4</v>
      </c>
      <c r="AS83">
        <v>9.8820399999999991E-4</v>
      </c>
      <c r="AT83">
        <v>6.4555600000000004E-4</v>
      </c>
      <c r="AU83">
        <v>9.1442599999999998E-4</v>
      </c>
      <c r="AV83">
        <v>7.1948599999999998E-4</v>
      </c>
      <c r="AW83">
        <v>5.96051E-4</v>
      </c>
      <c r="AX83">
        <v>8.1619500000000003E-4</v>
      </c>
      <c r="AY83">
        <v>6.5175599999999997E-4</v>
      </c>
      <c r="AZ83">
        <v>5.7917999999999999E-4</v>
      </c>
      <c r="BA83">
        <v>6.0933700000000005E-4</v>
      </c>
      <c r="BB83">
        <v>7.46508E-4</v>
      </c>
      <c r="BC83">
        <v>6.1010700000000003E-4</v>
      </c>
      <c r="BD83">
        <v>5.1074699999999998E-4</v>
      </c>
      <c r="BE83">
        <v>6.9931799999999999E-4</v>
      </c>
      <c r="BF83">
        <v>7.2483200000000002E-4</v>
      </c>
      <c r="BG83">
        <v>7.7691999999999995E-4</v>
      </c>
      <c r="BH83">
        <v>6.7686600000000003E-4</v>
      </c>
      <c r="BI83">
        <v>6.3322400000000005E-4</v>
      </c>
      <c r="BJ83">
        <v>5.5408900000000001E-4</v>
      </c>
      <c r="BK83">
        <v>7.4704999999999997E-4</v>
      </c>
      <c r="BL83">
        <v>5.3566799999999999E-4</v>
      </c>
      <c r="BM83">
        <v>4.9282099999999995E-4</v>
      </c>
      <c r="BN83">
        <v>4.3788799999999999E-4</v>
      </c>
      <c r="BO83">
        <v>5.2538499999999996E-4</v>
      </c>
      <c r="BP83">
        <v>6.6145400000000001E-4</v>
      </c>
      <c r="BQ83">
        <v>5.5734600000000001E-4</v>
      </c>
      <c r="BR83">
        <v>4.9182700000000002E-4</v>
      </c>
      <c r="BS83">
        <v>5.1866900000000003E-4</v>
      </c>
      <c r="BT83">
        <v>5.8253099999999996E-4</v>
      </c>
      <c r="BU83">
        <v>4.8434699999999999E-4</v>
      </c>
      <c r="BV83">
        <v>5.6295E-4</v>
      </c>
      <c r="BW83">
        <v>5.5870200000000001E-4</v>
      </c>
      <c r="BX83">
        <v>7.0494700000000004E-4</v>
      </c>
      <c r="BY83">
        <v>5.38395E-4</v>
      </c>
      <c r="BZ83">
        <v>5.5115899999999996E-4</v>
      </c>
      <c r="CA83">
        <v>5.4239999999999996E-4</v>
      </c>
      <c r="CB83">
        <v>6.3072300000000003E-4</v>
      </c>
      <c r="CC83">
        <v>5.7105700000000003E-4</v>
      </c>
      <c r="CD83">
        <v>1.22273E-3</v>
      </c>
      <c r="CE83">
        <v>6.9183000000000005E-4</v>
      </c>
      <c r="CF83">
        <v>8.4688700000000005E-4</v>
      </c>
      <c r="CG83">
        <v>8.1177799999999998E-4</v>
      </c>
      <c r="CH83">
        <v>8.0116599999999997E-4</v>
      </c>
      <c r="CI83">
        <v>9.0284700000000002E-4</v>
      </c>
      <c r="CJ83">
        <v>6.1996299999999996E-4</v>
      </c>
      <c r="CK83">
        <v>8.2817299999999997E-4</v>
      </c>
      <c r="CL83">
        <v>1.1881000000000001E-3</v>
      </c>
      <c r="CM83">
        <v>9.8576000000000002E-4</v>
      </c>
      <c r="CN83">
        <v>7.8610799999999999E-4</v>
      </c>
      <c r="CO83">
        <v>1.0505200000000001E-3</v>
      </c>
      <c r="CP83">
        <v>8.2573399999999995E-4</v>
      </c>
      <c r="CQ83">
        <v>8.4172100000000003E-4</v>
      </c>
      <c r="CR83">
        <v>7.4315000000000004E-4</v>
      </c>
      <c r="CS83">
        <v>8.0735900000000001E-4</v>
      </c>
      <c r="CT83">
        <v>6.3039300000000003E-4</v>
      </c>
      <c r="CU83">
        <v>9.9527899999999996E-4</v>
      </c>
      <c r="CV83">
        <v>1.2875899999999999E-3</v>
      </c>
      <c r="CW83">
        <v>1.0093050000000001E-3</v>
      </c>
    </row>
    <row r="84" spans="1:101" x14ac:dyDescent="0.25">
      <c r="A84">
        <v>5.74</v>
      </c>
      <c r="B84">
        <v>1.7696899999999999E-4</v>
      </c>
      <c r="C84">
        <v>4.0285100000000002E-4</v>
      </c>
      <c r="D84">
        <v>1.8421299999999999E-4</v>
      </c>
      <c r="E84">
        <v>3.0817099999999999E-4</v>
      </c>
      <c r="F84">
        <v>3.7616899999999998E-4</v>
      </c>
      <c r="G84">
        <v>4.1084200000000002E-4</v>
      </c>
      <c r="H84">
        <v>2.2545200000000001E-4</v>
      </c>
      <c r="I84">
        <v>4.33888E-4</v>
      </c>
      <c r="J84">
        <v>6.0349899999999996E-4</v>
      </c>
      <c r="K84">
        <v>3.3429100000000002E-4</v>
      </c>
      <c r="L84">
        <v>2.1177699999999999E-4</v>
      </c>
      <c r="M84">
        <v>2.3127400000000001E-4</v>
      </c>
      <c r="N84">
        <v>5.1665000000000001E-4</v>
      </c>
      <c r="O84">
        <v>9.5270000000000001E-4</v>
      </c>
      <c r="P84">
        <v>1.1839400000000001E-3</v>
      </c>
      <c r="Q84">
        <v>1.26607E-3</v>
      </c>
      <c r="R84">
        <v>1.16563E-3</v>
      </c>
      <c r="S84">
        <v>1.22678E-3</v>
      </c>
      <c r="T84">
        <v>1.0845399999999999E-3</v>
      </c>
      <c r="U84">
        <v>1.0803399999999999E-3</v>
      </c>
      <c r="V84">
        <v>1.1096299999999999E-3</v>
      </c>
      <c r="W84">
        <v>1.1372000000000001E-3</v>
      </c>
      <c r="X84">
        <v>1.2486400000000001E-3</v>
      </c>
      <c r="Y84">
        <v>9.3585200000000004E-4</v>
      </c>
      <c r="Z84">
        <v>9.0119799999999997E-4</v>
      </c>
      <c r="AA84">
        <v>1.1237300000000001E-3</v>
      </c>
      <c r="AB84">
        <v>1.0811E-3</v>
      </c>
      <c r="AC84">
        <v>7.0472099999999995E-4</v>
      </c>
      <c r="AD84">
        <v>7.7119299999999999E-4</v>
      </c>
      <c r="AE84">
        <v>7.9929399999999998E-4</v>
      </c>
      <c r="AF84">
        <v>1.06883E-3</v>
      </c>
      <c r="AG84">
        <v>7.4432100000000005E-4</v>
      </c>
      <c r="AH84">
        <v>1.02688E-3</v>
      </c>
      <c r="AI84">
        <v>1.1334699999999999E-3</v>
      </c>
      <c r="AJ84">
        <v>1.0616200000000001E-3</v>
      </c>
      <c r="AK84">
        <v>9.4574500000000001E-4</v>
      </c>
      <c r="AL84">
        <v>9.2169599999999995E-4</v>
      </c>
      <c r="AM84">
        <v>8.7647099999999998E-4</v>
      </c>
      <c r="AN84">
        <v>7.6630000000000003E-4</v>
      </c>
      <c r="AO84">
        <v>6.4978499999999995E-4</v>
      </c>
      <c r="AP84">
        <v>7.0459699999999995E-4</v>
      </c>
      <c r="AQ84">
        <v>6.6532400000000002E-4</v>
      </c>
      <c r="AR84">
        <v>7.07616E-4</v>
      </c>
      <c r="AS84">
        <v>9.4333399999999999E-4</v>
      </c>
      <c r="AT84">
        <v>6.7094500000000005E-4</v>
      </c>
      <c r="AU84">
        <v>8.1886299999999997E-4</v>
      </c>
      <c r="AV84">
        <v>6.8001699999999999E-4</v>
      </c>
      <c r="AW84">
        <v>6.06958E-4</v>
      </c>
      <c r="AX84">
        <v>8.0951899999999997E-4</v>
      </c>
      <c r="AY84">
        <v>6.8142599999999995E-4</v>
      </c>
      <c r="AZ84">
        <v>5.85543E-4</v>
      </c>
      <c r="BA84">
        <v>6.2036800000000005E-4</v>
      </c>
      <c r="BB84">
        <v>6.5290699999999999E-4</v>
      </c>
      <c r="BC84">
        <v>6.5555099999999999E-4</v>
      </c>
      <c r="BD84">
        <v>5.0531000000000003E-4</v>
      </c>
      <c r="BE84">
        <v>7.4157300000000004E-4</v>
      </c>
      <c r="BF84">
        <v>6.4614999999999996E-4</v>
      </c>
      <c r="BG84">
        <v>7.7537199999999998E-4</v>
      </c>
      <c r="BH84">
        <v>6.5200900000000005E-4</v>
      </c>
      <c r="BI84">
        <v>6.2652400000000005E-4</v>
      </c>
      <c r="BJ84">
        <v>5.1009199999999997E-4</v>
      </c>
      <c r="BK84">
        <v>7.0842400000000003E-4</v>
      </c>
      <c r="BL84">
        <v>5.6004600000000002E-4</v>
      </c>
      <c r="BM84">
        <v>4.7076900000000001E-4</v>
      </c>
      <c r="BN84">
        <v>4.4084000000000001E-4</v>
      </c>
      <c r="BO84">
        <v>5.2509200000000001E-4</v>
      </c>
      <c r="BP84">
        <v>6.9280399999999999E-4</v>
      </c>
      <c r="BQ84">
        <v>5.8402400000000004E-4</v>
      </c>
      <c r="BR84">
        <v>5.6565399999999996E-4</v>
      </c>
      <c r="BS84">
        <v>5.0947099999999995E-4</v>
      </c>
      <c r="BT84">
        <v>5.7398400000000004E-4</v>
      </c>
      <c r="BU84">
        <v>4.8708699999999998E-4</v>
      </c>
      <c r="BV84">
        <v>5.3299800000000002E-4</v>
      </c>
      <c r="BW84">
        <v>5.8564700000000001E-4</v>
      </c>
      <c r="BX84">
        <v>6.6419000000000005E-4</v>
      </c>
      <c r="BY84">
        <v>5.3298799999999997E-4</v>
      </c>
      <c r="BZ84">
        <v>5.5180500000000005E-4</v>
      </c>
      <c r="CA84">
        <v>5.1313400000000005E-4</v>
      </c>
      <c r="CB84">
        <v>5.1804800000000001E-4</v>
      </c>
      <c r="CC84">
        <v>5.8041500000000003E-4</v>
      </c>
      <c r="CD84">
        <v>1.1922E-3</v>
      </c>
      <c r="CE84">
        <v>6.0308200000000001E-4</v>
      </c>
      <c r="CF84">
        <v>7.7452700000000001E-4</v>
      </c>
      <c r="CG84">
        <v>8.3160099999999995E-4</v>
      </c>
      <c r="CH84">
        <v>8.1597899999999999E-4</v>
      </c>
      <c r="CI84">
        <v>9.3554900000000004E-4</v>
      </c>
      <c r="CJ84">
        <v>6.0803400000000003E-4</v>
      </c>
      <c r="CK84">
        <v>7.9496500000000002E-4</v>
      </c>
      <c r="CL84">
        <v>1.10015E-3</v>
      </c>
      <c r="CM84">
        <v>8.0264599999999996E-4</v>
      </c>
      <c r="CN84">
        <v>7.4452800000000005E-4</v>
      </c>
      <c r="CO84">
        <v>1.06685E-3</v>
      </c>
      <c r="CP84">
        <v>7.1638599999999995E-4</v>
      </c>
      <c r="CQ84">
        <v>7.5959699999999998E-4</v>
      </c>
      <c r="CR84">
        <v>7.1412600000000004E-4</v>
      </c>
      <c r="CS84">
        <v>7.9373300000000003E-4</v>
      </c>
      <c r="CT84">
        <v>6.3637800000000005E-4</v>
      </c>
      <c r="CU84">
        <v>8.9588999999999999E-4</v>
      </c>
      <c r="CV84">
        <v>1.2466199999999999E-3</v>
      </c>
      <c r="CW84">
        <v>9.7915000000000003E-4</v>
      </c>
    </row>
    <row r="85" spans="1:101" x14ac:dyDescent="0.25">
      <c r="A85">
        <v>5.81</v>
      </c>
      <c r="B85">
        <v>1.7842499999999999E-4</v>
      </c>
      <c r="C85">
        <v>3.7647899999999998E-4</v>
      </c>
      <c r="D85">
        <v>1.6301900000000001E-4</v>
      </c>
      <c r="E85">
        <v>3.4969100000000001E-4</v>
      </c>
      <c r="F85">
        <v>2.7695600000000002E-4</v>
      </c>
      <c r="G85">
        <v>3.4842199999999998E-4</v>
      </c>
      <c r="H85">
        <v>2.17247E-4</v>
      </c>
      <c r="I85">
        <v>3.6384699999999999E-4</v>
      </c>
      <c r="J85">
        <v>5.9894099999999997E-4</v>
      </c>
      <c r="K85">
        <v>2.4824200000000003E-4</v>
      </c>
      <c r="L85">
        <v>1.7786599999999999E-4</v>
      </c>
      <c r="M85">
        <v>2.57784E-4</v>
      </c>
      <c r="N85">
        <v>5.5833200000000003E-4</v>
      </c>
      <c r="O85">
        <v>1.0409600000000001E-3</v>
      </c>
      <c r="P85">
        <v>1.1723E-3</v>
      </c>
      <c r="Q85">
        <v>1.1983E-3</v>
      </c>
      <c r="R85">
        <v>1.09581E-3</v>
      </c>
      <c r="S85">
        <v>1.09917E-3</v>
      </c>
      <c r="T85">
        <v>1.05766E-3</v>
      </c>
      <c r="U85">
        <v>1.1170500000000001E-3</v>
      </c>
      <c r="V85">
        <v>1.0374500000000001E-3</v>
      </c>
      <c r="W85">
        <v>1.14423E-3</v>
      </c>
      <c r="X85">
        <v>1.34143E-3</v>
      </c>
      <c r="Y85">
        <v>9.6692800000000004E-4</v>
      </c>
      <c r="Z85">
        <v>8.9219199999999999E-4</v>
      </c>
      <c r="AA85">
        <v>1.0556000000000001E-3</v>
      </c>
      <c r="AB85">
        <v>1.03125E-3</v>
      </c>
      <c r="AC85">
        <v>7.2735599999999997E-4</v>
      </c>
      <c r="AD85">
        <v>8.1914200000000003E-4</v>
      </c>
      <c r="AE85">
        <v>8.4185E-4</v>
      </c>
      <c r="AF85">
        <v>1.06813E-3</v>
      </c>
      <c r="AG85">
        <v>7.2192600000000001E-4</v>
      </c>
      <c r="AH85">
        <v>1.0706100000000001E-3</v>
      </c>
      <c r="AI85">
        <v>1.1122899999999999E-3</v>
      </c>
      <c r="AJ85">
        <v>9.9821000000000003E-4</v>
      </c>
      <c r="AK85">
        <v>8.6501099999999995E-4</v>
      </c>
      <c r="AL85">
        <v>9.7655799999999998E-4</v>
      </c>
      <c r="AM85">
        <v>9.0937600000000004E-4</v>
      </c>
      <c r="AN85">
        <v>7.7350300000000004E-4</v>
      </c>
      <c r="AO85">
        <v>6.9985999999999996E-4</v>
      </c>
      <c r="AP85">
        <v>6.9253000000000001E-4</v>
      </c>
      <c r="AQ85">
        <v>6.4878400000000001E-4</v>
      </c>
      <c r="AR85">
        <v>6.8712299999999999E-4</v>
      </c>
      <c r="AS85">
        <v>8.1745799999999997E-4</v>
      </c>
      <c r="AT85">
        <v>6.5049599999999997E-4</v>
      </c>
      <c r="AU85">
        <v>8.0570800000000003E-4</v>
      </c>
      <c r="AV85">
        <v>6.6236500000000005E-4</v>
      </c>
      <c r="AW85">
        <v>6.40871E-4</v>
      </c>
      <c r="AX85">
        <v>8.6190400000000003E-4</v>
      </c>
      <c r="AY85">
        <v>6.6473900000000002E-4</v>
      </c>
      <c r="AZ85">
        <v>6.2451300000000004E-4</v>
      </c>
      <c r="BA85">
        <v>6.3045899999999999E-4</v>
      </c>
      <c r="BB85">
        <v>6.2337299999999998E-4</v>
      </c>
      <c r="BC85">
        <v>6.5672699999999996E-4</v>
      </c>
      <c r="BD85">
        <v>5.0687699999999998E-4</v>
      </c>
      <c r="BE85">
        <v>6.90195E-4</v>
      </c>
      <c r="BF85">
        <v>6.40864E-4</v>
      </c>
      <c r="BG85">
        <v>7.5598099999999997E-4</v>
      </c>
      <c r="BH85">
        <v>6.6443999999999997E-4</v>
      </c>
      <c r="BI85">
        <v>6.1058E-4</v>
      </c>
      <c r="BJ85">
        <v>5.0768799999999995E-4</v>
      </c>
      <c r="BK85">
        <v>6.5724000000000002E-4</v>
      </c>
      <c r="BL85">
        <v>5.2195300000000002E-4</v>
      </c>
      <c r="BM85">
        <v>4.66637E-4</v>
      </c>
      <c r="BN85">
        <v>4.47522E-4</v>
      </c>
      <c r="BO85">
        <v>5.6944799999999996E-4</v>
      </c>
      <c r="BP85">
        <v>6.7371599999999999E-4</v>
      </c>
      <c r="BQ85">
        <v>5.8433400000000005E-4</v>
      </c>
      <c r="BR85">
        <v>5.2426600000000001E-4</v>
      </c>
      <c r="BS85">
        <v>5.4934999999999999E-4</v>
      </c>
      <c r="BT85">
        <v>6.2098000000000003E-4</v>
      </c>
      <c r="BU85">
        <v>4.7917000000000001E-4</v>
      </c>
      <c r="BV85">
        <v>5.2283699999999995E-4</v>
      </c>
      <c r="BW85">
        <v>5.2112100000000004E-4</v>
      </c>
      <c r="BX85">
        <v>6.4293300000000005E-4</v>
      </c>
      <c r="BY85">
        <v>5.40619E-4</v>
      </c>
      <c r="BZ85">
        <v>5.2972499999999999E-4</v>
      </c>
      <c r="CA85">
        <v>4.7313500000000002E-4</v>
      </c>
      <c r="CB85">
        <v>5.1446900000000004E-4</v>
      </c>
      <c r="CC85">
        <v>5.8286999999999998E-4</v>
      </c>
      <c r="CD85">
        <v>6.9118000000000001E-4</v>
      </c>
      <c r="CE85">
        <v>6.1541899999999997E-4</v>
      </c>
      <c r="CF85">
        <v>7.3143899999999996E-4</v>
      </c>
      <c r="CG85">
        <v>8.3873200000000002E-4</v>
      </c>
      <c r="CH85">
        <v>7.5678300000000002E-4</v>
      </c>
      <c r="CI85">
        <v>9.2397900000000001E-4</v>
      </c>
      <c r="CJ85">
        <v>6.1994800000000005E-4</v>
      </c>
      <c r="CK85">
        <v>7.9148200000000004E-4</v>
      </c>
      <c r="CL85">
        <v>1.11831E-3</v>
      </c>
      <c r="CM85">
        <v>8.21502E-4</v>
      </c>
      <c r="CN85">
        <v>7.4237900000000004E-4</v>
      </c>
      <c r="CO85">
        <v>1.0961199999999999E-3</v>
      </c>
      <c r="CP85">
        <v>6.9848999999999996E-4</v>
      </c>
      <c r="CQ85">
        <v>7.1835900000000001E-4</v>
      </c>
      <c r="CR85">
        <v>7.3152899999999997E-4</v>
      </c>
      <c r="CS85">
        <v>7.5249900000000001E-4</v>
      </c>
      <c r="CT85">
        <v>6.4201299999999998E-4</v>
      </c>
      <c r="CU85">
        <v>9.41448E-4</v>
      </c>
      <c r="CV85">
        <v>1.2698200000000001E-3</v>
      </c>
      <c r="CW85">
        <v>9.0604800000000001E-4</v>
      </c>
    </row>
    <row r="86" spans="1:101" x14ac:dyDescent="0.25">
      <c r="A86">
        <v>5.88</v>
      </c>
      <c r="B86">
        <v>1.7409700000000001E-4</v>
      </c>
      <c r="C86">
        <v>3.72858E-4</v>
      </c>
      <c r="D86">
        <v>2.0619599999999999E-4</v>
      </c>
      <c r="E86">
        <v>2.7964800000000002E-4</v>
      </c>
      <c r="F86">
        <v>2.43355E-4</v>
      </c>
      <c r="G86">
        <v>3.3565599999999999E-4</v>
      </c>
      <c r="H86">
        <v>1.9243400000000001E-4</v>
      </c>
      <c r="I86">
        <v>4.6417000000000002E-4</v>
      </c>
      <c r="J86">
        <v>5.3082300000000004E-4</v>
      </c>
      <c r="K86">
        <v>1.87892E-4</v>
      </c>
      <c r="L86">
        <v>1.7286999999999999E-4</v>
      </c>
      <c r="M86">
        <v>2.2353499999999999E-4</v>
      </c>
      <c r="N86">
        <v>6.8324900000000003E-4</v>
      </c>
      <c r="O86">
        <v>1.09836E-3</v>
      </c>
      <c r="P86">
        <v>1.18498E-3</v>
      </c>
      <c r="Q86">
        <v>1.22393E-3</v>
      </c>
      <c r="R86">
        <v>1.0507299999999999E-3</v>
      </c>
      <c r="S86">
        <v>1.1492099999999999E-3</v>
      </c>
      <c r="T86">
        <v>9.4938300000000004E-4</v>
      </c>
      <c r="U86">
        <v>1.02856E-3</v>
      </c>
      <c r="V86">
        <v>1.02951E-3</v>
      </c>
      <c r="W86">
        <v>1.0828700000000001E-3</v>
      </c>
      <c r="X86">
        <v>1.30478E-3</v>
      </c>
      <c r="Y86">
        <v>9.3815100000000002E-4</v>
      </c>
      <c r="Z86">
        <v>8.2918499999999997E-4</v>
      </c>
      <c r="AA86">
        <v>1.0975E-3</v>
      </c>
      <c r="AB86">
        <v>9.4795299999999997E-4</v>
      </c>
      <c r="AC86">
        <v>7.42762E-4</v>
      </c>
      <c r="AD86">
        <v>8.6711899999999996E-4</v>
      </c>
      <c r="AE86">
        <v>8.9179500000000002E-4</v>
      </c>
      <c r="AF86">
        <v>1.0292299999999999E-3</v>
      </c>
      <c r="AG86">
        <v>7.40717E-4</v>
      </c>
      <c r="AH86">
        <v>1.0577900000000001E-3</v>
      </c>
      <c r="AI86">
        <v>1.08905E-3</v>
      </c>
      <c r="AJ86">
        <v>9.8481999999999997E-4</v>
      </c>
      <c r="AK86">
        <v>8.4979200000000004E-4</v>
      </c>
      <c r="AL86">
        <v>8.39061E-4</v>
      </c>
      <c r="AM86">
        <v>9.4513599999999996E-4</v>
      </c>
      <c r="AN86">
        <v>7.2467199999999999E-4</v>
      </c>
      <c r="AO86">
        <v>7.2116400000000005E-4</v>
      </c>
      <c r="AP86">
        <v>7.4607099999999995E-4</v>
      </c>
      <c r="AQ86">
        <v>6.3331800000000001E-4</v>
      </c>
      <c r="AR86">
        <v>6.5420400000000003E-4</v>
      </c>
      <c r="AS86">
        <v>8.0040999999999999E-4</v>
      </c>
      <c r="AT86">
        <v>6.3159999999999996E-4</v>
      </c>
      <c r="AU86">
        <v>7.5919500000000005E-4</v>
      </c>
      <c r="AV86">
        <v>6.49644E-4</v>
      </c>
      <c r="AW86">
        <v>6.9145399999999998E-4</v>
      </c>
      <c r="AX86">
        <v>8.5458400000000003E-4</v>
      </c>
      <c r="AY86">
        <v>6.2793899999999999E-4</v>
      </c>
      <c r="AZ86">
        <v>6.4012900000000002E-4</v>
      </c>
      <c r="BA86">
        <v>6.0990399999999998E-4</v>
      </c>
      <c r="BB86">
        <v>6.3797699999999997E-4</v>
      </c>
      <c r="BC86">
        <v>5.7463800000000004E-4</v>
      </c>
      <c r="BD86">
        <v>4.8427099999999999E-4</v>
      </c>
      <c r="BE86">
        <v>6.6560800000000004E-4</v>
      </c>
      <c r="BF86">
        <v>7.1242400000000002E-4</v>
      </c>
      <c r="BG86">
        <v>7.94248E-4</v>
      </c>
      <c r="BH86">
        <v>6.4451600000000003E-4</v>
      </c>
      <c r="BI86">
        <v>6.1392300000000005E-4</v>
      </c>
      <c r="BJ86">
        <v>5.2516300000000004E-4</v>
      </c>
      <c r="BK86">
        <v>5.9422000000000001E-4</v>
      </c>
      <c r="BL86">
        <v>4.4848499999999999E-4</v>
      </c>
      <c r="BM86">
        <v>4.6718500000000001E-4</v>
      </c>
      <c r="BN86">
        <v>4.5966799999999999E-4</v>
      </c>
      <c r="BO86">
        <v>5.5538899999999999E-4</v>
      </c>
      <c r="BP86">
        <v>6.7705200000000004E-4</v>
      </c>
      <c r="BQ86">
        <v>6.0689800000000003E-4</v>
      </c>
      <c r="BR86">
        <v>5.4667099999999998E-4</v>
      </c>
      <c r="BS86">
        <v>5.6286800000000001E-4</v>
      </c>
      <c r="BT86">
        <v>6.2914399999999999E-4</v>
      </c>
      <c r="BU86">
        <v>5.0537900000000003E-4</v>
      </c>
      <c r="BV86">
        <v>4.9854100000000002E-4</v>
      </c>
      <c r="BW86">
        <v>5.1021499999999995E-4</v>
      </c>
      <c r="BX86">
        <v>5.94639E-4</v>
      </c>
      <c r="BY86">
        <v>5.5840200000000005E-4</v>
      </c>
      <c r="BZ86">
        <v>5.3946599999999995E-4</v>
      </c>
      <c r="CA86">
        <v>4.8140699999999999E-4</v>
      </c>
      <c r="CB86">
        <v>5.3799200000000005E-4</v>
      </c>
      <c r="CC86">
        <v>5.6429500000000003E-4</v>
      </c>
      <c r="CD86">
        <v>5.4146999999999995E-4</v>
      </c>
      <c r="CE86">
        <v>6.2160899999999996E-4</v>
      </c>
      <c r="CF86">
        <v>7.7335200000000005E-4</v>
      </c>
      <c r="CG86">
        <v>8.4323500000000001E-4</v>
      </c>
      <c r="CH86">
        <v>7.5620500000000003E-4</v>
      </c>
      <c r="CI86">
        <v>8.3852000000000004E-4</v>
      </c>
      <c r="CJ86">
        <v>6.7196900000000002E-4</v>
      </c>
      <c r="CK86">
        <v>7.6012599999999997E-4</v>
      </c>
      <c r="CL86">
        <v>1.1379700000000001E-3</v>
      </c>
      <c r="CM86">
        <v>9.1874999999999997E-4</v>
      </c>
      <c r="CN86">
        <v>7.0069800000000003E-4</v>
      </c>
      <c r="CO86">
        <v>7.2345000000000005E-4</v>
      </c>
      <c r="CP86">
        <v>7.5942299999999996E-4</v>
      </c>
      <c r="CQ86">
        <v>7.3527200000000003E-4</v>
      </c>
      <c r="CR86">
        <v>7.9391499999999996E-4</v>
      </c>
      <c r="CS86">
        <v>7.8888999999999999E-4</v>
      </c>
      <c r="CT86">
        <v>6.3460899999999995E-4</v>
      </c>
      <c r="CU86">
        <v>1.025024E-3</v>
      </c>
      <c r="CV86">
        <v>1.0572400000000001E-3</v>
      </c>
      <c r="CW86">
        <v>9.80739E-4</v>
      </c>
    </row>
    <row r="87" spans="1:101" x14ac:dyDescent="0.25">
      <c r="A87">
        <v>5.95</v>
      </c>
      <c r="B87">
        <v>1.8593099999999999E-4</v>
      </c>
      <c r="C87">
        <v>3.5377599999999998E-4</v>
      </c>
      <c r="D87">
        <v>2.40592E-4</v>
      </c>
      <c r="E87">
        <v>2.7455399999999999E-4</v>
      </c>
      <c r="F87">
        <v>2.68688E-4</v>
      </c>
      <c r="G87">
        <v>3.0059299999999999E-4</v>
      </c>
      <c r="H87">
        <v>2.1398000000000001E-4</v>
      </c>
      <c r="I87">
        <v>3.8921499999999999E-4</v>
      </c>
      <c r="J87">
        <v>3.9541000000000001E-4</v>
      </c>
      <c r="K87">
        <v>1.74599E-4</v>
      </c>
      <c r="L87">
        <v>1.7008400000000001E-4</v>
      </c>
      <c r="M87">
        <v>2.0505999999999999E-4</v>
      </c>
      <c r="N87">
        <v>6.4126799999999996E-4</v>
      </c>
      <c r="O87">
        <v>9.7115000000000005E-4</v>
      </c>
      <c r="P87">
        <v>1.14569E-3</v>
      </c>
      <c r="Q87">
        <v>1.2036200000000001E-3</v>
      </c>
      <c r="R87">
        <v>1.0239800000000001E-3</v>
      </c>
      <c r="S87">
        <v>1.26147E-3</v>
      </c>
      <c r="T87">
        <v>9.4577699999999997E-4</v>
      </c>
      <c r="U87">
        <v>9.0128099999999998E-4</v>
      </c>
      <c r="V87">
        <v>1.0590300000000001E-3</v>
      </c>
      <c r="W87">
        <v>1.02315E-3</v>
      </c>
      <c r="X87">
        <v>1.10377E-3</v>
      </c>
      <c r="Y87">
        <v>8.64298E-4</v>
      </c>
      <c r="Z87">
        <v>7.4506799999999999E-4</v>
      </c>
      <c r="AA87">
        <v>9.7595400000000001E-4</v>
      </c>
      <c r="AB87">
        <v>9.8748999999999994E-4</v>
      </c>
      <c r="AC87">
        <v>7.9057699999999999E-4</v>
      </c>
      <c r="AD87">
        <v>8.9071899999999999E-4</v>
      </c>
      <c r="AE87">
        <v>8.4094599999999997E-4</v>
      </c>
      <c r="AF87">
        <v>1.0594999999999999E-3</v>
      </c>
      <c r="AG87">
        <v>7.3428600000000001E-4</v>
      </c>
      <c r="AH87">
        <v>1.1094200000000001E-3</v>
      </c>
      <c r="AI87">
        <v>1.12455E-3</v>
      </c>
      <c r="AJ87">
        <v>9.4404000000000005E-4</v>
      </c>
      <c r="AK87">
        <v>9.1535499999999997E-4</v>
      </c>
      <c r="AL87">
        <v>8.9728300000000002E-4</v>
      </c>
      <c r="AM87">
        <v>8.7033300000000004E-4</v>
      </c>
      <c r="AN87">
        <v>6.6963400000000001E-4</v>
      </c>
      <c r="AO87">
        <v>6.6160100000000005E-4</v>
      </c>
      <c r="AP87">
        <v>7.0641699999999998E-4</v>
      </c>
      <c r="AQ87">
        <v>6.4351100000000004E-4</v>
      </c>
      <c r="AR87">
        <v>6.3777400000000002E-4</v>
      </c>
      <c r="AS87">
        <v>8.1221099999999997E-4</v>
      </c>
      <c r="AT87">
        <v>6.4567300000000004E-4</v>
      </c>
      <c r="AU87">
        <v>7.97753E-4</v>
      </c>
      <c r="AV87">
        <v>6.7112300000000003E-4</v>
      </c>
      <c r="AW87">
        <v>7.0483299999999998E-4</v>
      </c>
      <c r="AX87">
        <v>8.2784700000000004E-4</v>
      </c>
      <c r="AY87">
        <v>6.6324500000000002E-4</v>
      </c>
      <c r="AZ87">
        <v>5.8372100000000004E-4</v>
      </c>
      <c r="BA87">
        <v>6.0455600000000002E-4</v>
      </c>
      <c r="BB87">
        <v>6.6689500000000003E-4</v>
      </c>
      <c r="BC87">
        <v>5.9422700000000001E-4</v>
      </c>
      <c r="BD87">
        <v>4.9142000000000001E-4</v>
      </c>
      <c r="BE87">
        <v>7.1199399999999997E-4</v>
      </c>
      <c r="BF87">
        <v>6.9436900000000002E-4</v>
      </c>
      <c r="BG87">
        <v>7.4095900000000002E-4</v>
      </c>
      <c r="BH87">
        <v>6.2995499999999997E-4</v>
      </c>
      <c r="BI87">
        <v>5.9885199999999998E-4</v>
      </c>
      <c r="BJ87">
        <v>5.33141E-4</v>
      </c>
      <c r="BK87">
        <v>6.1390999999999995E-4</v>
      </c>
      <c r="BL87">
        <v>4.6367199999999999E-4</v>
      </c>
      <c r="BM87">
        <v>4.60474E-4</v>
      </c>
      <c r="BN87">
        <v>4.6291399999999998E-4</v>
      </c>
      <c r="BO87">
        <v>5.2915600000000003E-4</v>
      </c>
      <c r="BP87">
        <v>7.2129500000000005E-4</v>
      </c>
      <c r="BQ87">
        <v>6.0405099999999998E-4</v>
      </c>
      <c r="BR87">
        <v>5.5478999999999999E-4</v>
      </c>
      <c r="BS87">
        <v>5.6788400000000005E-4</v>
      </c>
      <c r="BT87">
        <v>5.6415000000000002E-4</v>
      </c>
      <c r="BU87">
        <v>5.0343899999999995E-4</v>
      </c>
      <c r="BV87">
        <v>4.1404899999999999E-4</v>
      </c>
      <c r="BW87">
        <v>4.9682800000000005E-4</v>
      </c>
      <c r="BX87">
        <v>5.88442E-4</v>
      </c>
      <c r="BY87">
        <v>5.5773300000000004E-4</v>
      </c>
      <c r="BZ87">
        <v>5.3579799999999998E-4</v>
      </c>
      <c r="CA87">
        <v>4.8509099999999999E-4</v>
      </c>
      <c r="CB87">
        <v>5.1186500000000002E-4</v>
      </c>
      <c r="CC87">
        <v>6.1282600000000002E-4</v>
      </c>
      <c r="CD87">
        <v>5.6926399999999999E-4</v>
      </c>
      <c r="CE87">
        <v>6.2836599999999999E-4</v>
      </c>
      <c r="CF87">
        <v>7.6829100000000005E-4</v>
      </c>
      <c r="CG87">
        <v>8.3643599999999997E-4</v>
      </c>
      <c r="CH87">
        <v>7.5292600000000001E-4</v>
      </c>
      <c r="CI87">
        <v>8.8871100000000004E-4</v>
      </c>
      <c r="CJ87">
        <v>6.5052399999999998E-4</v>
      </c>
      <c r="CK87">
        <v>7.5747E-4</v>
      </c>
      <c r="CL87">
        <v>1.1368699999999999E-3</v>
      </c>
      <c r="CM87">
        <v>9.0733600000000001E-4</v>
      </c>
      <c r="CN87">
        <v>7.2800100000000004E-4</v>
      </c>
      <c r="CO87">
        <v>6.5839100000000003E-4</v>
      </c>
      <c r="CP87">
        <v>7.2220699999999999E-4</v>
      </c>
      <c r="CQ87">
        <v>7.5079499999999996E-4</v>
      </c>
      <c r="CR87">
        <v>7.7423100000000001E-4</v>
      </c>
      <c r="CS87">
        <v>6.9842700000000005E-4</v>
      </c>
      <c r="CT87">
        <v>6.9032800000000004E-4</v>
      </c>
      <c r="CU87">
        <v>1.0353840000000001E-3</v>
      </c>
      <c r="CV87">
        <v>1.05444E-3</v>
      </c>
      <c r="CW87">
        <v>9.3154399999999997E-4</v>
      </c>
    </row>
    <row r="88" spans="1:101" x14ac:dyDescent="0.25">
      <c r="A88">
        <v>6.02</v>
      </c>
      <c r="B88">
        <v>1.98975E-4</v>
      </c>
      <c r="C88">
        <v>3.1429500000000003E-4</v>
      </c>
      <c r="D88">
        <v>2.4301800000000001E-4</v>
      </c>
      <c r="E88">
        <v>2.9831999999999998E-4</v>
      </c>
      <c r="F88">
        <v>2.29199E-4</v>
      </c>
      <c r="G88">
        <v>2.5790399999999999E-4</v>
      </c>
      <c r="H88">
        <v>2.2370100000000001E-4</v>
      </c>
      <c r="I88">
        <v>3.3281700000000001E-4</v>
      </c>
      <c r="J88">
        <v>3.16383E-4</v>
      </c>
      <c r="K88">
        <v>1.6649500000000001E-4</v>
      </c>
      <c r="L88">
        <v>1.7231200000000001E-4</v>
      </c>
      <c r="M88">
        <v>1.9777099999999999E-4</v>
      </c>
      <c r="N88">
        <v>6.3732100000000005E-4</v>
      </c>
      <c r="O88">
        <v>1.1160899999999999E-3</v>
      </c>
      <c r="P88">
        <v>1.1845899999999999E-3</v>
      </c>
      <c r="Q88">
        <v>1.18932E-3</v>
      </c>
      <c r="R88">
        <v>8.7613100000000005E-4</v>
      </c>
      <c r="S88">
        <v>1.2280500000000001E-3</v>
      </c>
      <c r="T88">
        <v>8.8541599999999998E-4</v>
      </c>
      <c r="U88">
        <v>8.32251E-4</v>
      </c>
      <c r="V88">
        <v>1.0419699999999999E-3</v>
      </c>
      <c r="W88">
        <v>1.0500799999999999E-3</v>
      </c>
      <c r="X88">
        <v>9.8254000000000006E-4</v>
      </c>
      <c r="Y88">
        <v>8.7737299999999998E-4</v>
      </c>
      <c r="Z88">
        <v>7.9983400000000003E-4</v>
      </c>
      <c r="AA88">
        <v>9.2499300000000004E-4</v>
      </c>
      <c r="AB88">
        <v>9.5785E-4</v>
      </c>
      <c r="AC88">
        <v>7.6923400000000004E-4</v>
      </c>
      <c r="AD88">
        <v>8.6144900000000003E-4</v>
      </c>
      <c r="AE88">
        <v>8.4926000000000001E-4</v>
      </c>
      <c r="AF88">
        <v>9.5399000000000005E-4</v>
      </c>
      <c r="AG88">
        <v>7.3067800000000001E-4</v>
      </c>
      <c r="AH88">
        <v>9.7639000000000005E-4</v>
      </c>
      <c r="AI88">
        <v>1.12032E-3</v>
      </c>
      <c r="AJ88">
        <v>9.53464E-4</v>
      </c>
      <c r="AK88">
        <v>9.15963E-4</v>
      </c>
      <c r="AL88">
        <v>8.6683599999999995E-4</v>
      </c>
      <c r="AM88">
        <v>7.4707400000000002E-4</v>
      </c>
      <c r="AN88">
        <v>6.6571000000000002E-4</v>
      </c>
      <c r="AO88">
        <v>5.9736999999999995E-4</v>
      </c>
      <c r="AP88">
        <v>7.1224600000000004E-4</v>
      </c>
      <c r="AQ88">
        <v>6.7296299999999995E-4</v>
      </c>
      <c r="AR88">
        <v>6.3474500000000004E-4</v>
      </c>
      <c r="AS88">
        <v>8.1660399999999996E-4</v>
      </c>
      <c r="AT88">
        <v>6.3175899999999997E-4</v>
      </c>
      <c r="AU88">
        <v>7.4904599999999996E-4</v>
      </c>
      <c r="AV88">
        <v>6.8339599999999996E-4</v>
      </c>
      <c r="AW88">
        <v>6.8934200000000001E-4</v>
      </c>
      <c r="AX88">
        <v>8.0497399999999997E-4</v>
      </c>
      <c r="AY88">
        <v>6.7412699999999995E-4</v>
      </c>
      <c r="AZ88">
        <v>5.8398599999999999E-4</v>
      </c>
      <c r="BA88">
        <v>6.4115600000000004E-4</v>
      </c>
      <c r="BB88">
        <v>6.4568299999999998E-4</v>
      </c>
      <c r="BC88">
        <v>5.8983699999999996E-4</v>
      </c>
      <c r="BD88">
        <v>4.5081199999999998E-4</v>
      </c>
      <c r="BE88">
        <v>6.2949200000000005E-4</v>
      </c>
      <c r="BF88">
        <v>7.0120399999999998E-4</v>
      </c>
      <c r="BG88">
        <v>7.1541200000000001E-4</v>
      </c>
      <c r="BH88">
        <v>6.8072800000000002E-4</v>
      </c>
      <c r="BI88">
        <v>6.3504299999999996E-4</v>
      </c>
      <c r="BJ88">
        <v>5.42196E-4</v>
      </c>
      <c r="BK88">
        <v>6.2442200000000002E-4</v>
      </c>
      <c r="BL88">
        <v>4.7132800000000002E-4</v>
      </c>
      <c r="BM88">
        <v>4.5761599999999999E-4</v>
      </c>
      <c r="BN88">
        <v>4.6601500000000002E-4</v>
      </c>
      <c r="BO88">
        <v>5.2892E-4</v>
      </c>
      <c r="BP88">
        <v>6.4215400000000003E-4</v>
      </c>
      <c r="BQ88">
        <v>5.5298700000000001E-4</v>
      </c>
      <c r="BR88">
        <v>5.3309899999999999E-4</v>
      </c>
      <c r="BS88">
        <v>5.95741E-4</v>
      </c>
      <c r="BT88">
        <v>5.6627299999999995E-4</v>
      </c>
      <c r="BU88">
        <v>4.9745799999999999E-4</v>
      </c>
      <c r="BV88">
        <v>4.05642E-4</v>
      </c>
      <c r="BW88">
        <v>5.1708699999999995E-4</v>
      </c>
      <c r="BX88">
        <v>5.9131500000000003E-4</v>
      </c>
      <c r="BY88">
        <v>5.42795E-4</v>
      </c>
      <c r="BZ88">
        <v>5.3682899999999995E-4</v>
      </c>
      <c r="CA88">
        <v>4.89767E-4</v>
      </c>
      <c r="CB88">
        <v>5.5360000000000001E-4</v>
      </c>
      <c r="CC88">
        <v>6.1125899999999996E-4</v>
      </c>
      <c r="CD88">
        <v>5.8777700000000005E-4</v>
      </c>
      <c r="CE88">
        <v>5.8904400000000005E-4</v>
      </c>
      <c r="CF88">
        <v>7.5498399999999999E-4</v>
      </c>
      <c r="CG88">
        <v>7.8885299999999995E-4</v>
      </c>
      <c r="CH88">
        <v>7.1839799999999997E-4</v>
      </c>
      <c r="CI88">
        <v>8.2693000000000003E-4</v>
      </c>
      <c r="CJ88">
        <v>6.7548599999999999E-4</v>
      </c>
      <c r="CK88">
        <v>7.5167599999999995E-4</v>
      </c>
      <c r="CL88">
        <v>1.1052900000000001E-3</v>
      </c>
      <c r="CM88">
        <v>7.6605800000000002E-4</v>
      </c>
      <c r="CN88">
        <v>7.3085700000000001E-4</v>
      </c>
      <c r="CO88">
        <v>6.8940500000000003E-4</v>
      </c>
      <c r="CP88">
        <v>7.1261399999999998E-4</v>
      </c>
      <c r="CQ88">
        <v>6.93376E-4</v>
      </c>
      <c r="CR88">
        <v>7.5182000000000005E-4</v>
      </c>
      <c r="CS88">
        <v>7.68095E-4</v>
      </c>
      <c r="CT88">
        <v>7.1421699999999996E-4</v>
      </c>
      <c r="CU88">
        <v>9.7798599999999992E-4</v>
      </c>
      <c r="CV88">
        <v>1.0860799999999999E-3</v>
      </c>
      <c r="CW88">
        <v>9.9091000000000001E-4</v>
      </c>
    </row>
    <row r="89" spans="1:101" x14ac:dyDescent="0.25">
      <c r="A89">
        <v>6.09</v>
      </c>
      <c r="B89">
        <v>2.1459300000000001E-4</v>
      </c>
      <c r="C89">
        <v>3.4154600000000003E-4</v>
      </c>
      <c r="D89">
        <v>2.0926399999999999E-4</v>
      </c>
      <c r="E89">
        <v>3.3421999999999998E-4</v>
      </c>
      <c r="F89">
        <v>1.75988E-4</v>
      </c>
      <c r="G89">
        <v>2.4409E-4</v>
      </c>
      <c r="H89">
        <v>2.1093800000000001E-4</v>
      </c>
      <c r="I89">
        <v>2.9010100000000002E-4</v>
      </c>
      <c r="J89">
        <v>3.5452999999999998E-4</v>
      </c>
      <c r="K89">
        <v>1.8779800000000001E-4</v>
      </c>
      <c r="L89">
        <v>1.7859399999999999E-4</v>
      </c>
      <c r="M89">
        <v>2.4451799999999999E-4</v>
      </c>
      <c r="N89">
        <v>6.0131799999999999E-4</v>
      </c>
      <c r="O89">
        <v>1.0331400000000001E-3</v>
      </c>
      <c r="P89">
        <v>1.14839E-3</v>
      </c>
      <c r="Q89">
        <v>1.27165E-3</v>
      </c>
      <c r="R89">
        <v>8.9252199999999998E-4</v>
      </c>
      <c r="S89">
        <v>1.3188E-3</v>
      </c>
      <c r="T89">
        <v>8.6509800000000002E-4</v>
      </c>
      <c r="U89">
        <v>8.7022200000000003E-4</v>
      </c>
      <c r="V89">
        <v>9.8193999999999994E-4</v>
      </c>
      <c r="W89">
        <v>1.0301500000000001E-3</v>
      </c>
      <c r="X89">
        <v>9.8930099999999994E-4</v>
      </c>
      <c r="Y89">
        <v>7.9389200000000004E-4</v>
      </c>
      <c r="Z89">
        <v>8.1214700000000004E-4</v>
      </c>
      <c r="AA89">
        <v>8.7593700000000003E-4</v>
      </c>
      <c r="AB89">
        <v>9.0787400000000003E-4</v>
      </c>
      <c r="AC89">
        <v>7.1156699999999997E-4</v>
      </c>
      <c r="AD89">
        <v>8.5682100000000001E-4</v>
      </c>
      <c r="AE89">
        <v>8.8560199999999998E-4</v>
      </c>
      <c r="AF89">
        <v>9.6896799999999996E-4</v>
      </c>
      <c r="AG89">
        <v>7.1625900000000001E-4</v>
      </c>
      <c r="AH89">
        <v>9.5036000000000003E-4</v>
      </c>
      <c r="AI89">
        <v>1.11732E-3</v>
      </c>
      <c r="AJ89">
        <v>9.41365E-4</v>
      </c>
      <c r="AK89">
        <v>9.8565700000000003E-4</v>
      </c>
      <c r="AL89">
        <v>9.4095400000000003E-4</v>
      </c>
      <c r="AM89">
        <v>7.3682800000000003E-4</v>
      </c>
      <c r="AN89">
        <v>6.2257199999999995E-4</v>
      </c>
      <c r="AO89">
        <v>6.5652600000000005E-4</v>
      </c>
      <c r="AP89">
        <v>6.8686799999999998E-4</v>
      </c>
      <c r="AQ89">
        <v>6.5556700000000002E-4</v>
      </c>
      <c r="AR89">
        <v>6.64889E-4</v>
      </c>
      <c r="AS89">
        <v>7.9781999999999997E-4</v>
      </c>
      <c r="AT89">
        <v>6.4978300000000002E-4</v>
      </c>
      <c r="AU89">
        <v>6.9372800000000001E-4</v>
      </c>
      <c r="AV89">
        <v>6.9594800000000005E-4</v>
      </c>
      <c r="AW89">
        <v>6.6375600000000005E-4</v>
      </c>
      <c r="AX89">
        <v>7.9225900000000002E-4</v>
      </c>
      <c r="AY89">
        <v>6.7146000000000003E-4</v>
      </c>
      <c r="AZ89">
        <v>6.3251500000000005E-4</v>
      </c>
      <c r="BA89">
        <v>6.5327699999999996E-4</v>
      </c>
      <c r="BB89">
        <v>6.7623900000000003E-4</v>
      </c>
      <c r="BC89">
        <v>6.1434499999999997E-4</v>
      </c>
      <c r="BD89">
        <v>4.5623000000000001E-4</v>
      </c>
      <c r="BE89">
        <v>6.1840099999999998E-4</v>
      </c>
      <c r="BF89">
        <v>6.7245E-4</v>
      </c>
      <c r="BG89">
        <v>6.8612999999999996E-4</v>
      </c>
      <c r="BH89">
        <v>6.3889299999999997E-4</v>
      </c>
      <c r="BI89">
        <v>5.8375500000000004E-4</v>
      </c>
      <c r="BJ89">
        <v>5.3727099999999997E-4</v>
      </c>
      <c r="BK89">
        <v>5.8254200000000002E-4</v>
      </c>
      <c r="BL89">
        <v>4.7523500000000001E-4</v>
      </c>
      <c r="BM89">
        <v>4.5449100000000001E-4</v>
      </c>
      <c r="BN89">
        <v>4.6777400000000001E-4</v>
      </c>
      <c r="BO89">
        <v>5.2707700000000004E-4</v>
      </c>
      <c r="BP89">
        <v>6.36402E-4</v>
      </c>
      <c r="BQ89">
        <v>5.5047799999999997E-4</v>
      </c>
      <c r="BR89">
        <v>5.4757899999999997E-4</v>
      </c>
      <c r="BS89">
        <v>6.4742900000000004E-4</v>
      </c>
      <c r="BT89">
        <v>5.4952199999999999E-4</v>
      </c>
      <c r="BU89">
        <v>5.1843099999999997E-4</v>
      </c>
      <c r="BV89">
        <v>4.2585600000000001E-4</v>
      </c>
      <c r="BW89">
        <v>5.3076100000000004E-4</v>
      </c>
      <c r="BX89">
        <v>5.8126399999999996E-4</v>
      </c>
      <c r="BY89">
        <v>5.0780200000000001E-4</v>
      </c>
      <c r="BZ89">
        <v>4.9158600000000002E-4</v>
      </c>
      <c r="CA89">
        <v>4.6751099999999999E-4</v>
      </c>
      <c r="CB89">
        <v>5.39896E-4</v>
      </c>
      <c r="CC89">
        <v>6.0043900000000003E-4</v>
      </c>
      <c r="CD89">
        <v>5.4438499999999999E-4</v>
      </c>
      <c r="CE89">
        <v>6.2401000000000004E-4</v>
      </c>
      <c r="CF89">
        <v>7.6000099999999995E-4</v>
      </c>
      <c r="CG89">
        <v>8.5203799999999995E-4</v>
      </c>
      <c r="CH89">
        <v>7.8800599999999995E-4</v>
      </c>
      <c r="CI89">
        <v>8.0886E-4</v>
      </c>
      <c r="CJ89">
        <v>6.67334E-4</v>
      </c>
      <c r="CK89">
        <v>7.8987000000000003E-4</v>
      </c>
      <c r="CL89">
        <v>7.3593200000000001E-4</v>
      </c>
      <c r="CM89">
        <v>8.0296800000000004E-4</v>
      </c>
      <c r="CN89">
        <v>7.8082900000000003E-4</v>
      </c>
      <c r="CO89">
        <v>5.9743399999999999E-4</v>
      </c>
      <c r="CP89">
        <v>7.3480400000000003E-4</v>
      </c>
      <c r="CQ89">
        <v>6.4728400000000003E-4</v>
      </c>
      <c r="CR89">
        <v>7.4609399999999999E-4</v>
      </c>
      <c r="CS89">
        <v>7.36737E-4</v>
      </c>
      <c r="CT89">
        <v>7.3672199999999998E-4</v>
      </c>
      <c r="CU89">
        <v>9.7981999999999995E-4</v>
      </c>
      <c r="CV89">
        <v>1.05411E-3</v>
      </c>
      <c r="CW89">
        <v>9.0414300000000005E-4</v>
      </c>
    </row>
    <row r="90" spans="1:101" x14ac:dyDescent="0.25">
      <c r="A90">
        <v>6.16</v>
      </c>
      <c r="B90">
        <v>1.9836300000000001E-4</v>
      </c>
      <c r="C90">
        <v>3.46595E-4</v>
      </c>
      <c r="D90">
        <v>2.18082E-4</v>
      </c>
      <c r="E90">
        <v>3.0564900000000001E-4</v>
      </c>
      <c r="F90">
        <v>2.07331E-4</v>
      </c>
      <c r="G90">
        <v>2.37784E-4</v>
      </c>
      <c r="H90">
        <v>1.9270100000000001E-4</v>
      </c>
      <c r="I90">
        <v>3.1858800000000002E-4</v>
      </c>
      <c r="J90">
        <v>3.1805899999999998E-4</v>
      </c>
      <c r="K90">
        <v>1.9162500000000001E-4</v>
      </c>
      <c r="L90">
        <v>2.0686599999999999E-4</v>
      </c>
      <c r="M90">
        <v>2.5276399999999999E-4</v>
      </c>
      <c r="N90">
        <v>5.9532599999999997E-4</v>
      </c>
      <c r="O90">
        <v>1.0052100000000001E-3</v>
      </c>
      <c r="P90">
        <v>1.18833E-3</v>
      </c>
      <c r="Q90">
        <v>1.08686E-3</v>
      </c>
      <c r="R90">
        <v>8.6185999999999999E-4</v>
      </c>
      <c r="S90">
        <v>1.12126E-3</v>
      </c>
      <c r="T90">
        <v>8.1923200000000003E-4</v>
      </c>
      <c r="U90">
        <v>8.8535700000000003E-4</v>
      </c>
      <c r="V90">
        <v>9.6655099999999996E-4</v>
      </c>
      <c r="W90">
        <v>9.6460000000000003E-4</v>
      </c>
      <c r="X90">
        <v>9.9606099999999991E-4</v>
      </c>
      <c r="Y90">
        <v>7.7150999999999999E-4</v>
      </c>
      <c r="Z90">
        <v>8.3954699999999995E-4</v>
      </c>
      <c r="AA90">
        <v>8.5565900000000004E-4</v>
      </c>
      <c r="AB90">
        <v>8.8731900000000002E-4</v>
      </c>
      <c r="AC90">
        <v>7.7424600000000003E-4</v>
      </c>
      <c r="AD90">
        <v>7.9982800000000004E-4</v>
      </c>
      <c r="AE90">
        <v>8.4976400000000003E-4</v>
      </c>
      <c r="AF90">
        <v>1.019453E-3</v>
      </c>
      <c r="AG90">
        <v>7.5305299999999995E-4</v>
      </c>
      <c r="AH90">
        <v>9.1030400000000002E-4</v>
      </c>
      <c r="AI90">
        <v>1.0341809999999999E-3</v>
      </c>
      <c r="AJ90">
        <v>9.4669000000000003E-4</v>
      </c>
      <c r="AK90">
        <v>9.67704E-4</v>
      </c>
      <c r="AL90">
        <v>8.4327700000000002E-4</v>
      </c>
      <c r="AM90">
        <v>7.2900600000000003E-4</v>
      </c>
      <c r="AN90">
        <v>6.6339600000000002E-4</v>
      </c>
      <c r="AO90">
        <v>6.6649199999999997E-4</v>
      </c>
      <c r="AP90">
        <v>6.3606100000000005E-4</v>
      </c>
      <c r="AQ90">
        <v>6.7839099999999998E-4</v>
      </c>
      <c r="AR90">
        <v>6.9410900000000005E-4</v>
      </c>
      <c r="AS90">
        <v>6.9942599999999995E-4</v>
      </c>
      <c r="AT90">
        <v>6.3325800000000004E-4</v>
      </c>
      <c r="AU90">
        <v>6.8671400000000005E-4</v>
      </c>
      <c r="AV90">
        <v>7.1170800000000002E-4</v>
      </c>
      <c r="AW90">
        <v>7.1007399999999999E-4</v>
      </c>
      <c r="AX90">
        <v>7.8079699999999996E-4</v>
      </c>
      <c r="AY90">
        <v>6.8652800000000005E-4</v>
      </c>
      <c r="AZ90">
        <v>6.2913900000000002E-4</v>
      </c>
      <c r="BA90">
        <v>6.2320300000000002E-4</v>
      </c>
      <c r="BB90">
        <v>6.5417000000000003E-4</v>
      </c>
      <c r="BC90">
        <v>6.1898499999999996E-4</v>
      </c>
      <c r="BD90">
        <v>4.8307299999999999E-4</v>
      </c>
      <c r="BE90">
        <v>6.1891599999999995E-4</v>
      </c>
      <c r="BF90">
        <v>6.4872300000000003E-4</v>
      </c>
      <c r="BG90">
        <v>6.9125800000000004E-4</v>
      </c>
      <c r="BH90">
        <v>6.13431E-4</v>
      </c>
      <c r="BI90">
        <v>5.5110999999999995E-4</v>
      </c>
      <c r="BJ90">
        <v>5.5754700000000003E-4</v>
      </c>
      <c r="BK90">
        <v>5.4511200000000005E-4</v>
      </c>
      <c r="BL90">
        <v>4.7270599999999998E-4</v>
      </c>
      <c r="BM90">
        <v>4.6956100000000001E-4</v>
      </c>
      <c r="BN90">
        <v>4.7948700000000001E-4</v>
      </c>
      <c r="BO90">
        <v>5.2920599999999995E-4</v>
      </c>
      <c r="BP90">
        <v>6.0294000000000005E-4</v>
      </c>
      <c r="BQ90">
        <v>5.34801E-4</v>
      </c>
      <c r="BR90">
        <v>5.2628099999999997E-4</v>
      </c>
      <c r="BS90">
        <v>6.7327299999999995E-4</v>
      </c>
      <c r="BT90">
        <v>5.8587500000000002E-4</v>
      </c>
      <c r="BU90">
        <v>5.6461300000000005E-4</v>
      </c>
      <c r="BV90">
        <v>4.45177E-4</v>
      </c>
      <c r="BW90">
        <v>5.2921399999999996E-4</v>
      </c>
      <c r="BX90">
        <v>5.6012100000000001E-4</v>
      </c>
      <c r="BY90">
        <v>5.1472300000000003E-4</v>
      </c>
      <c r="BZ90">
        <v>4.9862799999999998E-4</v>
      </c>
      <c r="CA90">
        <v>4.6961000000000003E-4</v>
      </c>
      <c r="CB90">
        <v>5.1315699999999998E-4</v>
      </c>
      <c r="CC90">
        <v>5.7433400000000002E-4</v>
      </c>
      <c r="CD90">
        <v>5.8998500000000001E-4</v>
      </c>
      <c r="CE90">
        <v>6.7037599999999998E-4</v>
      </c>
      <c r="CF90">
        <v>7.4847399999999995E-4</v>
      </c>
      <c r="CG90">
        <v>9.0151000000000001E-4</v>
      </c>
      <c r="CH90">
        <v>7.8770200000000004E-4</v>
      </c>
      <c r="CI90">
        <v>8.53033E-4</v>
      </c>
      <c r="CJ90">
        <v>6.5152099999999996E-4</v>
      </c>
      <c r="CK90">
        <v>7.3831400000000001E-4</v>
      </c>
      <c r="CL90">
        <v>7.9086E-4</v>
      </c>
      <c r="CM90">
        <v>8.3132900000000001E-4</v>
      </c>
      <c r="CN90">
        <v>6.9173499999999996E-4</v>
      </c>
      <c r="CO90">
        <v>5.8532600000000005E-4</v>
      </c>
      <c r="CP90">
        <v>7.3610099999999996E-4</v>
      </c>
      <c r="CQ90">
        <v>6.19318E-4</v>
      </c>
      <c r="CR90">
        <v>6.8892699999999999E-4</v>
      </c>
      <c r="CS90">
        <v>7.3534800000000003E-4</v>
      </c>
      <c r="CT90">
        <v>6.8723700000000005E-4</v>
      </c>
      <c r="CU90">
        <v>9.7205000000000002E-4</v>
      </c>
      <c r="CV90">
        <v>1.0361599999999999E-3</v>
      </c>
      <c r="CW90">
        <v>8.7687300000000002E-4</v>
      </c>
    </row>
    <row r="91" spans="1:101" x14ac:dyDescent="0.25">
      <c r="A91">
        <v>6.23</v>
      </c>
      <c r="B91">
        <v>2.08443E-4</v>
      </c>
      <c r="C91">
        <v>3.3642500000000001E-4</v>
      </c>
      <c r="D91">
        <v>2.0077499999999999E-4</v>
      </c>
      <c r="E91">
        <v>2.81978E-4</v>
      </c>
      <c r="F91">
        <v>2.2114199999999999E-4</v>
      </c>
      <c r="G91">
        <v>2.44663E-4</v>
      </c>
      <c r="H91">
        <v>1.94756E-4</v>
      </c>
      <c r="I91">
        <v>3.0101299999999999E-4</v>
      </c>
      <c r="J91">
        <v>3.0510599999999998E-4</v>
      </c>
      <c r="K91">
        <v>2.0826199999999999E-4</v>
      </c>
      <c r="L91">
        <v>2.08223E-4</v>
      </c>
      <c r="M91">
        <v>2.37328E-4</v>
      </c>
      <c r="N91">
        <v>5.9635500000000002E-4</v>
      </c>
      <c r="O91">
        <v>8.40941E-4</v>
      </c>
      <c r="P91">
        <v>1.10052E-3</v>
      </c>
      <c r="Q91">
        <v>1.0147999999999999E-3</v>
      </c>
      <c r="R91">
        <v>8.2877899999999997E-4</v>
      </c>
      <c r="S91">
        <v>1.0383E-3</v>
      </c>
      <c r="T91">
        <v>7.5379899999999998E-4</v>
      </c>
      <c r="U91">
        <v>8.7744199999999998E-4</v>
      </c>
      <c r="V91">
        <v>9.5635999999999996E-4</v>
      </c>
      <c r="W91">
        <v>1.0568999999999999E-3</v>
      </c>
      <c r="X91">
        <v>9.2091799999999995E-4</v>
      </c>
      <c r="Y91">
        <v>8.1703699999999995E-4</v>
      </c>
      <c r="Z91">
        <v>7.2752099999999996E-4</v>
      </c>
      <c r="AA91">
        <v>9.4824600000000003E-4</v>
      </c>
      <c r="AB91">
        <v>8.7043400000000001E-4</v>
      </c>
      <c r="AC91">
        <v>7.7747500000000002E-4</v>
      </c>
      <c r="AD91">
        <v>8.0394799999999997E-4</v>
      </c>
      <c r="AE91">
        <v>8.9252799999999996E-4</v>
      </c>
      <c r="AF91">
        <v>9.7789100000000005E-4</v>
      </c>
      <c r="AG91">
        <v>7.36709E-4</v>
      </c>
      <c r="AH91">
        <v>8.7896800000000005E-4</v>
      </c>
      <c r="AI91">
        <v>1.028543E-3</v>
      </c>
      <c r="AJ91">
        <v>9.4406000000000004E-4</v>
      </c>
      <c r="AK91">
        <v>9.4375399999999999E-4</v>
      </c>
      <c r="AL91">
        <v>8.6874900000000004E-4</v>
      </c>
      <c r="AM91">
        <v>7.2543200000000003E-4</v>
      </c>
      <c r="AN91">
        <v>6.7276E-4</v>
      </c>
      <c r="AO91">
        <v>6.9790800000000001E-4</v>
      </c>
      <c r="AP91">
        <v>6.8851899999999996E-4</v>
      </c>
      <c r="AQ91">
        <v>6.7363000000000004E-4</v>
      </c>
      <c r="AR91">
        <v>6.8966199999999996E-4</v>
      </c>
      <c r="AS91">
        <v>7.0640199999999996E-4</v>
      </c>
      <c r="AT91">
        <v>6.0411199999999996E-4</v>
      </c>
      <c r="AU91">
        <v>6.9950899999999996E-4</v>
      </c>
      <c r="AV91">
        <v>6.6802699999999997E-4</v>
      </c>
      <c r="AW91">
        <v>7.1548499999999997E-4</v>
      </c>
      <c r="AX91">
        <v>7.42087E-4</v>
      </c>
      <c r="AY91">
        <v>6.6218500000000003E-4</v>
      </c>
      <c r="AZ91">
        <v>6.4833499999999999E-4</v>
      </c>
      <c r="BA91">
        <v>6.3396600000000002E-4</v>
      </c>
      <c r="BB91">
        <v>6.6018200000000004E-4</v>
      </c>
      <c r="BC91">
        <v>6.0546000000000005E-4</v>
      </c>
      <c r="BD91">
        <v>4.7415499999999998E-4</v>
      </c>
      <c r="BE91">
        <v>5.8160099999999995E-4</v>
      </c>
      <c r="BF91">
        <v>6.46139E-4</v>
      </c>
      <c r="BG91">
        <v>6.5906199999999997E-4</v>
      </c>
      <c r="BH91">
        <v>5.8503400000000001E-4</v>
      </c>
      <c r="BI91">
        <v>4.8537800000000001E-4</v>
      </c>
      <c r="BJ91">
        <v>5.8301100000000003E-4</v>
      </c>
      <c r="BK91">
        <v>5.9449500000000001E-4</v>
      </c>
      <c r="BL91">
        <v>5.0755099999999997E-4</v>
      </c>
      <c r="BM91">
        <v>5.0559499999999996E-4</v>
      </c>
      <c r="BN91">
        <v>4.8862899999999997E-4</v>
      </c>
      <c r="BO91">
        <v>5.2571300000000003E-4</v>
      </c>
      <c r="BP91">
        <v>5.7513900000000001E-4</v>
      </c>
      <c r="BQ91">
        <v>5.3764899999999996E-4</v>
      </c>
      <c r="BR91">
        <v>5.78416E-4</v>
      </c>
      <c r="BS91">
        <v>6.5485000000000001E-4</v>
      </c>
      <c r="BT91">
        <v>5.9473999999999996E-4</v>
      </c>
      <c r="BU91">
        <v>5.5767800000000004E-4</v>
      </c>
      <c r="BV91">
        <v>4.5385999999999999E-4</v>
      </c>
      <c r="BW91">
        <v>5.3180000000000002E-4</v>
      </c>
      <c r="BX91">
        <v>5.7812800000000002E-4</v>
      </c>
      <c r="BY91">
        <v>5.2027699999999998E-4</v>
      </c>
      <c r="BZ91">
        <v>5.2255499999999996E-4</v>
      </c>
      <c r="CA91">
        <v>4.57021E-4</v>
      </c>
      <c r="CB91">
        <v>5.5377900000000001E-4</v>
      </c>
      <c r="CC91">
        <v>5.8913699999999999E-4</v>
      </c>
      <c r="CD91">
        <v>5.7888799999999995E-4</v>
      </c>
      <c r="CE91">
        <v>7.0617499999999997E-4</v>
      </c>
      <c r="CF91">
        <v>7.6108199999999995E-4</v>
      </c>
      <c r="CG91">
        <v>8.98232E-4</v>
      </c>
      <c r="CH91">
        <v>7.9451299999999995E-4</v>
      </c>
      <c r="CI91">
        <v>8.5304100000000002E-4</v>
      </c>
      <c r="CJ91">
        <v>6.5798400000000002E-4</v>
      </c>
      <c r="CK91">
        <v>6.6879299999999999E-4</v>
      </c>
      <c r="CL91">
        <v>7.8917899999999999E-4</v>
      </c>
      <c r="CM91">
        <v>8.1850499999999997E-4</v>
      </c>
      <c r="CN91">
        <v>7.35284E-4</v>
      </c>
      <c r="CO91">
        <v>6.3823600000000003E-4</v>
      </c>
      <c r="CP91">
        <v>7.1818499999999998E-4</v>
      </c>
      <c r="CQ91">
        <v>6.8871799999999995E-4</v>
      </c>
      <c r="CR91">
        <v>7.4173800000000003E-4</v>
      </c>
      <c r="CS91">
        <v>7.8424099999999997E-4</v>
      </c>
      <c r="CT91">
        <v>6.5699599999999997E-4</v>
      </c>
      <c r="CU91">
        <v>8.9201199999999997E-4</v>
      </c>
      <c r="CV91">
        <v>9.4194000000000005E-4</v>
      </c>
      <c r="CW91">
        <v>9.8468300000000009E-4</v>
      </c>
    </row>
    <row r="92" spans="1:101" x14ac:dyDescent="0.25">
      <c r="A92">
        <v>6.3</v>
      </c>
      <c r="B92">
        <v>2.3380800000000001E-4</v>
      </c>
      <c r="C92">
        <v>3.38993E-4</v>
      </c>
      <c r="D92">
        <v>2.2025699999999999E-4</v>
      </c>
      <c r="E92">
        <v>2.5251100000000002E-4</v>
      </c>
      <c r="F92">
        <v>2.2374999999999999E-4</v>
      </c>
      <c r="G92">
        <v>2.25505E-4</v>
      </c>
      <c r="H92">
        <v>2.0831800000000001E-4</v>
      </c>
      <c r="I92">
        <v>2.9499000000000002E-4</v>
      </c>
      <c r="J92">
        <v>3.1413399999999998E-4</v>
      </c>
      <c r="K92">
        <v>2.07016E-4</v>
      </c>
      <c r="L92">
        <v>2.21246E-4</v>
      </c>
      <c r="M92">
        <v>2.4017299999999999E-4</v>
      </c>
      <c r="N92">
        <v>5.19445E-4</v>
      </c>
      <c r="O92">
        <v>7.6521100000000002E-4</v>
      </c>
      <c r="P92">
        <v>1.1715199999999999E-3</v>
      </c>
      <c r="Q92">
        <v>1.1003199999999999E-3</v>
      </c>
      <c r="R92">
        <v>8.9149900000000002E-4</v>
      </c>
      <c r="S92">
        <v>9.9029999999999995E-4</v>
      </c>
      <c r="T92">
        <v>7.94041E-4</v>
      </c>
      <c r="U92">
        <v>8.8310899999999998E-4</v>
      </c>
      <c r="V92">
        <v>7.6577899999999996E-4</v>
      </c>
      <c r="W92">
        <v>9.7709800000000003E-4</v>
      </c>
      <c r="X92">
        <v>9.3384900000000005E-4</v>
      </c>
      <c r="Y92">
        <v>7.1529299999999998E-4</v>
      </c>
      <c r="Z92">
        <v>8.2334800000000001E-4</v>
      </c>
      <c r="AA92">
        <v>1.0269400000000001E-3</v>
      </c>
      <c r="AB92">
        <v>8.0787700000000003E-4</v>
      </c>
      <c r="AC92">
        <v>7.6980400000000002E-4</v>
      </c>
      <c r="AD92">
        <v>8.6014000000000001E-4</v>
      </c>
      <c r="AE92">
        <v>8.73649E-4</v>
      </c>
      <c r="AF92">
        <v>8.8746500000000004E-4</v>
      </c>
      <c r="AG92">
        <v>7.2939999999999995E-4</v>
      </c>
      <c r="AH92">
        <v>8.1868100000000003E-4</v>
      </c>
      <c r="AI92">
        <v>1.0870999999999999E-3</v>
      </c>
      <c r="AJ92">
        <v>9.2791599999999998E-4</v>
      </c>
      <c r="AK92">
        <v>8.8365399999999999E-4</v>
      </c>
      <c r="AL92">
        <v>8.1724E-4</v>
      </c>
      <c r="AM92">
        <v>7.0198899999999998E-4</v>
      </c>
      <c r="AN92">
        <v>6.9344000000000003E-4</v>
      </c>
      <c r="AO92">
        <v>7.0792499999999998E-4</v>
      </c>
      <c r="AP92">
        <v>6.4364499999999998E-4</v>
      </c>
      <c r="AQ92">
        <v>6.3711099999999999E-4</v>
      </c>
      <c r="AR92">
        <v>6.6143300000000001E-4</v>
      </c>
      <c r="AS92">
        <v>7.3744800000000003E-4</v>
      </c>
      <c r="AT92">
        <v>5.7427400000000005E-4</v>
      </c>
      <c r="AU92">
        <v>7.0491E-4</v>
      </c>
      <c r="AV92">
        <v>7.0156299999999999E-4</v>
      </c>
      <c r="AW92">
        <v>7.2062500000000002E-4</v>
      </c>
      <c r="AX92">
        <v>7.4105999999999998E-4</v>
      </c>
      <c r="AY92">
        <v>6.3757799999999997E-4</v>
      </c>
      <c r="AZ92">
        <v>6.6805E-4</v>
      </c>
      <c r="BA92">
        <v>6.16612E-4</v>
      </c>
      <c r="BB92">
        <v>6.0544799999999997E-4</v>
      </c>
      <c r="BC92">
        <v>6.2690300000000005E-4</v>
      </c>
      <c r="BD92">
        <v>4.7524699999999998E-4</v>
      </c>
      <c r="BE92">
        <v>5.6758700000000004E-4</v>
      </c>
      <c r="BF92">
        <v>6.4735699999999999E-4</v>
      </c>
      <c r="BG92">
        <v>6.2598099999999995E-4</v>
      </c>
      <c r="BH92">
        <v>6.0473299999999998E-4</v>
      </c>
      <c r="BI92">
        <v>4.9015699999999996E-4</v>
      </c>
      <c r="BJ92">
        <v>5.3850700000000003E-4</v>
      </c>
      <c r="BK92">
        <v>6.4226599999999995E-4</v>
      </c>
      <c r="BL92">
        <v>5.03587E-4</v>
      </c>
      <c r="BM92">
        <v>4.9979400000000002E-4</v>
      </c>
      <c r="BN92">
        <v>5.0170100000000001E-4</v>
      </c>
      <c r="BO92">
        <v>5.4763000000000001E-4</v>
      </c>
      <c r="BP92">
        <v>4.9858900000000002E-4</v>
      </c>
      <c r="BQ92">
        <v>5.3286700000000002E-4</v>
      </c>
      <c r="BR92">
        <v>4.7429599999999997E-4</v>
      </c>
      <c r="BS92">
        <v>6.1583700000000005E-4</v>
      </c>
      <c r="BT92">
        <v>5.4409100000000002E-4</v>
      </c>
      <c r="BU92">
        <v>5.6813100000000004E-4</v>
      </c>
      <c r="BV92">
        <v>4.4282700000000002E-4</v>
      </c>
      <c r="BW92">
        <v>5.5866599999999998E-4</v>
      </c>
      <c r="BX92">
        <v>5.6939499999999999E-4</v>
      </c>
      <c r="BY92">
        <v>5.2174700000000003E-4</v>
      </c>
      <c r="BZ92">
        <v>5.0619E-4</v>
      </c>
      <c r="CA92">
        <v>4.5971599999999999E-4</v>
      </c>
      <c r="CB92">
        <v>5.5914300000000001E-4</v>
      </c>
      <c r="CC92">
        <v>6.0095199999999997E-4</v>
      </c>
      <c r="CD92">
        <v>5.8704799999999995E-4</v>
      </c>
      <c r="CE92">
        <v>6.7132900000000002E-4</v>
      </c>
      <c r="CF92">
        <v>7.3621199999999998E-4</v>
      </c>
      <c r="CG92">
        <v>8.3446400000000004E-4</v>
      </c>
      <c r="CH92">
        <v>7.7368200000000004E-4</v>
      </c>
      <c r="CI92">
        <v>8.7583599999999995E-4</v>
      </c>
      <c r="CJ92">
        <v>6.4182499999999995E-4</v>
      </c>
      <c r="CK92">
        <v>6.6695100000000005E-4</v>
      </c>
      <c r="CL92">
        <v>8.2476100000000003E-4</v>
      </c>
      <c r="CM92">
        <v>7.9186899999999995E-4</v>
      </c>
      <c r="CN92">
        <v>7.2349600000000001E-4</v>
      </c>
      <c r="CO92">
        <v>6.0708599999999995E-4</v>
      </c>
      <c r="CP92">
        <v>6.9334699999999997E-4</v>
      </c>
      <c r="CQ92">
        <v>6.7146999999999997E-4</v>
      </c>
      <c r="CR92">
        <v>7.3707700000000004E-4</v>
      </c>
      <c r="CS92">
        <v>7.9621200000000003E-4</v>
      </c>
      <c r="CT92">
        <v>6.9732599999999996E-4</v>
      </c>
      <c r="CU92">
        <v>8.6960300000000004E-4</v>
      </c>
      <c r="CV92">
        <v>9.0772800000000001E-4</v>
      </c>
      <c r="CW92">
        <v>8.8697099999999996E-4</v>
      </c>
    </row>
    <row r="93" spans="1:101" x14ac:dyDescent="0.25">
      <c r="A93">
        <v>6.37</v>
      </c>
      <c r="B93">
        <v>2.2593799999999999E-4</v>
      </c>
      <c r="C93">
        <v>2.9445099999999999E-4</v>
      </c>
      <c r="D93">
        <v>2.32816E-4</v>
      </c>
      <c r="E93">
        <v>2.5949499999999999E-4</v>
      </c>
      <c r="F93">
        <v>1.9679699999999999E-4</v>
      </c>
      <c r="G93">
        <v>2.4031899999999999E-4</v>
      </c>
      <c r="H93">
        <v>2.21225E-4</v>
      </c>
      <c r="I93">
        <v>3.3942299999999999E-4</v>
      </c>
      <c r="J93">
        <v>3.0550299999999999E-4</v>
      </c>
      <c r="K93">
        <v>1.8236000000000001E-4</v>
      </c>
      <c r="L93">
        <v>2.4636100000000001E-4</v>
      </c>
      <c r="M93">
        <v>2.5051499999999998E-4</v>
      </c>
      <c r="N93">
        <v>5.4791799999999999E-4</v>
      </c>
      <c r="O93">
        <v>8.7460299999999995E-4</v>
      </c>
      <c r="P93">
        <v>1.05477E-3</v>
      </c>
      <c r="Q93">
        <v>1.07913E-3</v>
      </c>
      <c r="R93">
        <v>1.0231999999999999E-3</v>
      </c>
      <c r="S93">
        <v>9.6735799999999998E-4</v>
      </c>
      <c r="T93">
        <v>7.5000100000000003E-4</v>
      </c>
      <c r="U93">
        <v>7.9049899999999995E-4</v>
      </c>
      <c r="V93">
        <v>8.3121099999999999E-4</v>
      </c>
      <c r="W93">
        <v>1.01958E-3</v>
      </c>
      <c r="X93">
        <v>8.3440100000000002E-4</v>
      </c>
      <c r="Y93">
        <v>6.64972E-4</v>
      </c>
      <c r="Z93">
        <v>7.3955199999999998E-4</v>
      </c>
      <c r="AA93">
        <v>1.0708499999999999E-3</v>
      </c>
      <c r="AB93">
        <v>8.5888800000000003E-4</v>
      </c>
      <c r="AC93">
        <v>7.9851300000000004E-4</v>
      </c>
      <c r="AD93">
        <v>8.5146799999999997E-4</v>
      </c>
      <c r="AE93">
        <v>9.0139599999999995E-4</v>
      </c>
      <c r="AF93">
        <v>9.5237000000000002E-4</v>
      </c>
      <c r="AG93">
        <v>7.1115499999999999E-4</v>
      </c>
      <c r="AH93">
        <v>8.8807199999999995E-4</v>
      </c>
      <c r="AI93">
        <v>9.9974999999999999E-4</v>
      </c>
      <c r="AJ93">
        <v>9.2758200000000004E-4</v>
      </c>
      <c r="AK93">
        <v>8.84178E-4</v>
      </c>
      <c r="AL93">
        <v>8.82642E-4</v>
      </c>
      <c r="AM93">
        <v>7.1234800000000002E-4</v>
      </c>
      <c r="AN93">
        <v>6.4744100000000001E-4</v>
      </c>
      <c r="AO93">
        <v>6.8728099999999998E-4</v>
      </c>
      <c r="AP93">
        <v>7.1655199999999997E-4</v>
      </c>
      <c r="AQ93">
        <v>6.5623999999999999E-4</v>
      </c>
      <c r="AR93">
        <v>6.6329699999999998E-4</v>
      </c>
      <c r="AS93">
        <v>7.3384000000000003E-4</v>
      </c>
      <c r="AT93">
        <v>5.5252000000000003E-4</v>
      </c>
      <c r="AU93">
        <v>6.8997600000000002E-4</v>
      </c>
      <c r="AV93">
        <v>7.2886800000000003E-4</v>
      </c>
      <c r="AW93">
        <v>7.0608300000000004E-4</v>
      </c>
      <c r="AX93">
        <v>7.3822199999999997E-4</v>
      </c>
      <c r="AY93">
        <v>6.1492999999999997E-4</v>
      </c>
      <c r="AZ93">
        <v>6.5918699999999999E-4</v>
      </c>
      <c r="BA93">
        <v>6.2385499999999998E-4</v>
      </c>
      <c r="BB93">
        <v>6.1483900000000005E-4</v>
      </c>
      <c r="BC93">
        <v>5.4076700000000005E-4</v>
      </c>
      <c r="BD93">
        <v>4.8812500000000001E-4</v>
      </c>
      <c r="BE93">
        <v>5.5484499999999999E-4</v>
      </c>
      <c r="BF93">
        <v>6.23429E-4</v>
      </c>
      <c r="BG93">
        <v>5.8527899999999996E-4</v>
      </c>
      <c r="BH93">
        <v>5.93448E-4</v>
      </c>
      <c r="BI93">
        <v>5.0253600000000004E-4</v>
      </c>
      <c r="BJ93">
        <v>5.41604E-4</v>
      </c>
      <c r="BK93">
        <v>5.6371399999999999E-4</v>
      </c>
      <c r="BL93">
        <v>5.3987999999999996E-4</v>
      </c>
      <c r="BM93">
        <v>5.0936099999999995E-4</v>
      </c>
      <c r="BN93">
        <v>5.1914400000000003E-4</v>
      </c>
      <c r="BO93">
        <v>5.6268799999999999E-4</v>
      </c>
      <c r="BP93">
        <v>5.8288700000000003E-4</v>
      </c>
      <c r="BQ93">
        <v>5.3894900000000005E-4</v>
      </c>
      <c r="BR93">
        <v>4.7384499999999997E-4</v>
      </c>
      <c r="BS93">
        <v>6.1257300000000005E-4</v>
      </c>
      <c r="BT93">
        <v>5.2335299999999995E-4</v>
      </c>
      <c r="BU93">
        <v>5.4405600000000001E-4</v>
      </c>
      <c r="BV93">
        <v>4.27976E-4</v>
      </c>
      <c r="BW93">
        <v>5.6748699999999998E-4</v>
      </c>
      <c r="BX93">
        <v>5.8330600000000002E-4</v>
      </c>
      <c r="BY93">
        <v>5.1840800000000004E-4</v>
      </c>
      <c r="BZ93">
        <v>5.0670900000000004E-4</v>
      </c>
      <c r="CA93">
        <v>4.41593E-4</v>
      </c>
      <c r="CB93">
        <v>5.4505199999999997E-4</v>
      </c>
      <c r="CC93">
        <v>6.2927399999999998E-4</v>
      </c>
      <c r="CD93">
        <v>5.6857999999999995E-4</v>
      </c>
      <c r="CE93">
        <v>6.1954499999999999E-4</v>
      </c>
      <c r="CF93">
        <v>7.1856899999999996E-4</v>
      </c>
      <c r="CG93">
        <v>7.7510600000000002E-4</v>
      </c>
      <c r="CH93">
        <v>7.1997599999999999E-4</v>
      </c>
      <c r="CI93">
        <v>9.0061199999999996E-4</v>
      </c>
      <c r="CJ93">
        <v>6.1495400000000002E-4</v>
      </c>
      <c r="CK93">
        <v>6.9359100000000002E-4</v>
      </c>
      <c r="CL93">
        <v>8.0883500000000004E-4</v>
      </c>
      <c r="CM93">
        <v>7.8470600000000003E-4</v>
      </c>
      <c r="CN93">
        <v>7.4017099999999997E-4</v>
      </c>
      <c r="CO93">
        <v>6.2076799999999995E-4</v>
      </c>
      <c r="CP93">
        <v>6.9595900000000001E-4</v>
      </c>
      <c r="CQ93">
        <v>6.5582599999999998E-4</v>
      </c>
      <c r="CR93">
        <v>7.0094700000000005E-4</v>
      </c>
      <c r="CS93">
        <v>8.1876400000000004E-4</v>
      </c>
      <c r="CT93">
        <v>7.6640300000000003E-4</v>
      </c>
      <c r="CU93">
        <v>8.60497E-4</v>
      </c>
      <c r="CV93">
        <v>8.3838300000000005E-4</v>
      </c>
      <c r="CW93">
        <v>9.1349300000000003E-4</v>
      </c>
    </row>
    <row r="94" spans="1:101" x14ac:dyDescent="0.25">
      <c r="A94">
        <v>6.44</v>
      </c>
      <c r="B94">
        <v>2.2533699999999999E-4</v>
      </c>
      <c r="C94">
        <v>3.0477E-4</v>
      </c>
      <c r="D94">
        <v>2.3835499999999999E-4</v>
      </c>
      <c r="E94">
        <v>2.6416299999999998E-4</v>
      </c>
      <c r="F94">
        <v>2.1065999999999999E-4</v>
      </c>
      <c r="G94">
        <v>2.2251199999999999E-4</v>
      </c>
      <c r="H94">
        <v>2.1188899999999999E-4</v>
      </c>
      <c r="I94">
        <v>2.8865100000000001E-4</v>
      </c>
      <c r="J94">
        <v>2.9280799999999998E-4</v>
      </c>
      <c r="K94">
        <v>1.82404E-4</v>
      </c>
      <c r="L94">
        <v>2.5041000000000001E-4</v>
      </c>
      <c r="M94">
        <v>2.4565399999999999E-4</v>
      </c>
      <c r="N94">
        <v>5.06348E-4</v>
      </c>
      <c r="O94">
        <v>8.20435E-4</v>
      </c>
      <c r="P94">
        <v>1.05872E-3</v>
      </c>
      <c r="Q94">
        <v>9.7154000000000001E-4</v>
      </c>
      <c r="R94">
        <v>9.5264000000000004E-4</v>
      </c>
      <c r="S94">
        <v>1.0407299999999999E-3</v>
      </c>
      <c r="T94">
        <v>6.2718699999999997E-4</v>
      </c>
      <c r="U94">
        <v>7.61175E-4</v>
      </c>
      <c r="V94">
        <v>8.0107699999999997E-4</v>
      </c>
      <c r="W94">
        <v>8.6272200000000001E-4</v>
      </c>
      <c r="X94">
        <v>7.9615800000000004E-4</v>
      </c>
      <c r="Y94">
        <v>7.3928799999999995E-4</v>
      </c>
      <c r="Z94">
        <v>6.3725399999999997E-4</v>
      </c>
      <c r="AA94">
        <v>9.9390999999999998E-4</v>
      </c>
      <c r="AB94">
        <v>8.2743400000000005E-4</v>
      </c>
      <c r="AC94">
        <v>8.0730500000000002E-4</v>
      </c>
      <c r="AD94">
        <v>8.4640099999999999E-4</v>
      </c>
      <c r="AE94">
        <v>8.3890600000000005E-4</v>
      </c>
      <c r="AF94">
        <v>8.8544999999999997E-4</v>
      </c>
      <c r="AG94">
        <v>7.5943400000000002E-4</v>
      </c>
      <c r="AH94">
        <v>9.8607300000000007E-4</v>
      </c>
      <c r="AI94">
        <v>1.16215E-3</v>
      </c>
      <c r="AJ94">
        <v>8.7151500000000001E-4</v>
      </c>
      <c r="AK94">
        <v>8.7560399999999999E-4</v>
      </c>
      <c r="AL94">
        <v>9.0762299999999998E-4</v>
      </c>
      <c r="AM94">
        <v>7.3127000000000001E-4</v>
      </c>
      <c r="AN94">
        <v>6.4506399999999999E-4</v>
      </c>
      <c r="AO94">
        <v>5.7722899999999996E-4</v>
      </c>
      <c r="AP94">
        <v>6.8955000000000004E-4</v>
      </c>
      <c r="AQ94">
        <v>6.8305999999999998E-4</v>
      </c>
      <c r="AR94">
        <v>6.51606E-4</v>
      </c>
      <c r="AS94">
        <v>7.1098500000000002E-4</v>
      </c>
      <c r="AT94">
        <v>5.8224999999999998E-4</v>
      </c>
      <c r="AU94">
        <v>6.7072500000000005E-4</v>
      </c>
      <c r="AV94">
        <v>7.2577799999999995E-4</v>
      </c>
      <c r="AW94">
        <v>7.47155E-4</v>
      </c>
      <c r="AX94">
        <v>7.0874100000000004E-4</v>
      </c>
      <c r="AY94">
        <v>6.4884999999999997E-4</v>
      </c>
      <c r="AZ94">
        <v>6.5310399999999995E-4</v>
      </c>
      <c r="BA94">
        <v>6.11751E-4</v>
      </c>
      <c r="BB94">
        <v>6.3121399999999995E-4</v>
      </c>
      <c r="BC94">
        <v>5.2336600000000004E-4</v>
      </c>
      <c r="BD94">
        <v>5.0974899999999999E-4</v>
      </c>
      <c r="BE94">
        <v>5.6103700000000002E-4</v>
      </c>
      <c r="BF94">
        <v>6.4496699999999998E-4</v>
      </c>
      <c r="BG94">
        <v>5.4957300000000003E-4</v>
      </c>
      <c r="BH94">
        <v>5.9285000000000002E-4</v>
      </c>
      <c r="BI94">
        <v>4.9343900000000003E-4</v>
      </c>
      <c r="BJ94">
        <v>5.4570200000000001E-4</v>
      </c>
      <c r="BK94">
        <v>5.7574500000000001E-4</v>
      </c>
      <c r="BL94">
        <v>5.32301E-4</v>
      </c>
      <c r="BM94">
        <v>5.0796200000000004E-4</v>
      </c>
      <c r="BN94">
        <v>5.1611799999999998E-4</v>
      </c>
      <c r="BO94">
        <v>5.2714199999999998E-4</v>
      </c>
      <c r="BP94">
        <v>5.8623400000000004E-4</v>
      </c>
      <c r="BQ94">
        <v>5.5245100000000003E-4</v>
      </c>
      <c r="BR94">
        <v>4.9772100000000001E-4</v>
      </c>
      <c r="BS94">
        <v>6.2789200000000001E-4</v>
      </c>
      <c r="BT94">
        <v>4.6831500000000002E-4</v>
      </c>
      <c r="BU94">
        <v>5.3393199999999998E-4</v>
      </c>
      <c r="BV94">
        <v>4.4819899999999998E-4</v>
      </c>
      <c r="BW94">
        <v>5.9273099999999999E-4</v>
      </c>
      <c r="BX94">
        <v>5.8556700000000005E-4</v>
      </c>
      <c r="BY94">
        <v>5.3026099999999997E-4</v>
      </c>
      <c r="BZ94">
        <v>5.27543E-4</v>
      </c>
      <c r="CA94">
        <v>4.7889699999999999E-4</v>
      </c>
      <c r="CB94">
        <v>5.4758400000000005E-4</v>
      </c>
      <c r="CC94">
        <v>6.0935799999999995E-4</v>
      </c>
      <c r="CD94">
        <v>5.5561800000000002E-4</v>
      </c>
      <c r="CE94">
        <v>6.3129799999999997E-4</v>
      </c>
      <c r="CF94">
        <v>7.2364E-4</v>
      </c>
      <c r="CG94">
        <v>6.8583900000000004E-4</v>
      </c>
      <c r="CH94">
        <v>6.5873899999999998E-4</v>
      </c>
      <c r="CI94">
        <v>8.0147499999999995E-4</v>
      </c>
      <c r="CJ94">
        <v>6.3635799999999995E-4</v>
      </c>
      <c r="CK94">
        <v>7.17842E-4</v>
      </c>
      <c r="CL94">
        <v>7.1424200000000002E-4</v>
      </c>
      <c r="CM94">
        <v>7.4251199999999997E-4</v>
      </c>
      <c r="CN94">
        <v>7.3597099999999998E-4</v>
      </c>
      <c r="CO94">
        <v>6.1822000000000005E-4</v>
      </c>
      <c r="CP94">
        <v>7.0648E-4</v>
      </c>
      <c r="CQ94">
        <v>6.7462900000000005E-4</v>
      </c>
      <c r="CR94">
        <v>7.7842999999999999E-4</v>
      </c>
      <c r="CS94">
        <v>8.2637300000000004E-4</v>
      </c>
      <c r="CT94">
        <v>7.8069700000000001E-4</v>
      </c>
      <c r="CU94">
        <v>9.3132000000000002E-4</v>
      </c>
      <c r="CV94">
        <v>8.3753300000000001E-4</v>
      </c>
      <c r="CW94">
        <v>8.1501100000000003E-4</v>
      </c>
    </row>
    <row r="95" spans="1:101" x14ac:dyDescent="0.25">
      <c r="A95">
        <v>6.51</v>
      </c>
      <c r="B95">
        <v>2.1252099999999999E-4</v>
      </c>
      <c r="C95">
        <v>3.08888E-4</v>
      </c>
      <c r="D95">
        <v>2.58521E-4</v>
      </c>
      <c r="E95">
        <v>2.4545399999999998E-4</v>
      </c>
      <c r="F95">
        <v>2.2824499999999999E-4</v>
      </c>
      <c r="G95">
        <v>2.3064200000000001E-4</v>
      </c>
      <c r="H95">
        <v>1.9473599999999999E-4</v>
      </c>
      <c r="I95">
        <v>2.7487099999999999E-4</v>
      </c>
      <c r="J95">
        <v>2.8771899999999997E-4</v>
      </c>
      <c r="K95">
        <v>1.8782400000000001E-4</v>
      </c>
      <c r="L95">
        <v>2.4930999999999998E-4</v>
      </c>
      <c r="M95">
        <v>2.17593E-4</v>
      </c>
      <c r="N95">
        <v>4.5757399999999998E-4</v>
      </c>
      <c r="O95">
        <v>8.4491999999999998E-4</v>
      </c>
      <c r="P95">
        <v>1.00982E-3</v>
      </c>
      <c r="Q95">
        <v>9.8869999999999991E-4</v>
      </c>
      <c r="R95">
        <v>7.4956100000000004E-4</v>
      </c>
      <c r="S95">
        <v>9.63104E-4</v>
      </c>
      <c r="T95">
        <v>6.4055600000000002E-4</v>
      </c>
      <c r="U95">
        <v>7.9161800000000001E-4</v>
      </c>
      <c r="V95">
        <v>8.1412699999999999E-4</v>
      </c>
      <c r="W95">
        <v>9.05579E-4</v>
      </c>
      <c r="X95">
        <v>7.9721700000000002E-4</v>
      </c>
      <c r="Y95">
        <v>7.1133600000000002E-4</v>
      </c>
      <c r="Z95">
        <v>6.22362E-4</v>
      </c>
      <c r="AA95">
        <v>8.9693800000000001E-4</v>
      </c>
      <c r="AB95">
        <v>7.7520499999999995E-4</v>
      </c>
      <c r="AC95">
        <v>8.34482E-4</v>
      </c>
      <c r="AD95">
        <v>8.4972800000000001E-4</v>
      </c>
      <c r="AE95">
        <v>8.6006699999999995E-4</v>
      </c>
      <c r="AF95">
        <v>8.4931099999999995E-4</v>
      </c>
      <c r="AG95">
        <v>8.2751999999999999E-4</v>
      </c>
      <c r="AH95">
        <v>8.9232799999999996E-4</v>
      </c>
      <c r="AI95">
        <v>1.10425E-3</v>
      </c>
      <c r="AJ95">
        <v>8.9258200000000005E-4</v>
      </c>
      <c r="AK95">
        <v>8.43048E-4</v>
      </c>
      <c r="AL95">
        <v>8.7547500000000002E-4</v>
      </c>
      <c r="AM95">
        <v>6.8254399999999999E-4</v>
      </c>
      <c r="AN95">
        <v>6.1472999999999996E-4</v>
      </c>
      <c r="AO95">
        <v>5.77507E-4</v>
      </c>
      <c r="AP95">
        <v>6.7666099999999995E-4</v>
      </c>
      <c r="AQ95">
        <v>6.68449E-4</v>
      </c>
      <c r="AR95">
        <v>6.7519699999999999E-4</v>
      </c>
      <c r="AS95">
        <v>6.76086E-4</v>
      </c>
      <c r="AT95">
        <v>5.8739700000000003E-4</v>
      </c>
      <c r="AU95">
        <v>6.9398599999999995E-4</v>
      </c>
      <c r="AV95">
        <v>7.5009800000000004E-4</v>
      </c>
      <c r="AW95">
        <v>7.2713900000000002E-4</v>
      </c>
      <c r="AX95">
        <v>6.6716599999999996E-4</v>
      </c>
      <c r="AY95">
        <v>6.42496E-4</v>
      </c>
      <c r="AZ95">
        <v>6.4664699999999998E-4</v>
      </c>
      <c r="BA95">
        <v>5.8420399999999995E-4</v>
      </c>
      <c r="BB95">
        <v>6.2334100000000002E-4</v>
      </c>
      <c r="BC95">
        <v>5.3543700000000004E-4</v>
      </c>
      <c r="BD95">
        <v>5.4389900000000003E-4</v>
      </c>
      <c r="BE95">
        <v>5.7671800000000004E-4</v>
      </c>
      <c r="BF95">
        <v>6.4057399999999998E-4</v>
      </c>
      <c r="BG95">
        <v>5.0835699999999997E-4</v>
      </c>
      <c r="BH95">
        <v>5.3343900000000003E-4</v>
      </c>
      <c r="BI95">
        <v>4.7225000000000001E-4</v>
      </c>
      <c r="BJ95">
        <v>5.4783900000000005E-4</v>
      </c>
      <c r="BK95">
        <v>5.2467900000000001E-4</v>
      </c>
      <c r="BL95">
        <v>5.3213399999999997E-4</v>
      </c>
      <c r="BM95">
        <v>4.8185600000000002E-4</v>
      </c>
      <c r="BN95">
        <v>4.9427399999999995E-4</v>
      </c>
      <c r="BO95">
        <v>5.1351900000000004E-4</v>
      </c>
      <c r="BP95">
        <v>5.5919699999999999E-4</v>
      </c>
      <c r="BQ95">
        <v>5.5248700000000005E-4</v>
      </c>
      <c r="BR95">
        <v>5.06734E-4</v>
      </c>
      <c r="BS95">
        <v>6.0063499999999997E-4</v>
      </c>
      <c r="BT95">
        <v>4.6184399999999999E-4</v>
      </c>
      <c r="BU95">
        <v>5.4674300000000003E-4</v>
      </c>
      <c r="BV95">
        <v>4.4332900000000001E-4</v>
      </c>
      <c r="BW95">
        <v>6.0523700000000001E-4</v>
      </c>
      <c r="BX95">
        <v>6.2211099999999995E-4</v>
      </c>
      <c r="BY95">
        <v>5.1858299999999998E-4</v>
      </c>
      <c r="BZ95">
        <v>5.8454100000000005E-4</v>
      </c>
      <c r="CA95">
        <v>4.9142100000000002E-4</v>
      </c>
      <c r="CB95">
        <v>5.5245000000000001E-4</v>
      </c>
      <c r="CC95">
        <v>6.2084200000000003E-4</v>
      </c>
      <c r="CD95">
        <v>5.8868600000000005E-4</v>
      </c>
      <c r="CE95">
        <v>6.6246999999999996E-4</v>
      </c>
      <c r="CF95">
        <v>7.5439799999999998E-4</v>
      </c>
      <c r="CG95">
        <v>6.5802099999999995E-4</v>
      </c>
      <c r="CH95">
        <v>6.8351399999999997E-4</v>
      </c>
      <c r="CI95">
        <v>8.7056799999999995E-4</v>
      </c>
      <c r="CJ95">
        <v>6.3455900000000003E-4</v>
      </c>
      <c r="CK95">
        <v>6.8028100000000003E-4</v>
      </c>
      <c r="CL95">
        <v>7.8341800000000003E-4</v>
      </c>
      <c r="CM95">
        <v>7.5008799999999999E-4</v>
      </c>
      <c r="CN95">
        <v>7.3220800000000003E-4</v>
      </c>
      <c r="CO95">
        <v>6.3578699999999996E-4</v>
      </c>
      <c r="CP95">
        <v>7.9478899999999996E-4</v>
      </c>
      <c r="CQ95">
        <v>6.81002E-4</v>
      </c>
      <c r="CR95">
        <v>7.1892600000000005E-4</v>
      </c>
      <c r="CS95">
        <v>7.6300000000000001E-4</v>
      </c>
      <c r="CT95">
        <v>7.4062499999999996E-4</v>
      </c>
      <c r="CU95">
        <v>8.6995699999999998E-4</v>
      </c>
      <c r="CV95">
        <v>9.0234099999999997E-4</v>
      </c>
      <c r="CW95">
        <v>9.7933799999999995E-4</v>
      </c>
    </row>
    <row r="96" spans="1:101" x14ac:dyDescent="0.25">
      <c r="A96">
        <v>6.58</v>
      </c>
      <c r="B96">
        <v>2.09411E-4</v>
      </c>
      <c r="C96">
        <v>3.0024700000000001E-4</v>
      </c>
      <c r="D96">
        <v>2.4115200000000001E-4</v>
      </c>
      <c r="E96">
        <v>2.7543899999999999E-4</v>
      </c>
      <c r="F96">
        <v>2.02764E-4</v>
      </c>
      <c r="G96">
        <v>2.8067199999999999E-4</v>
      </c>
      <c r="H96">
        <v>2.2006900000000001E-4</v>
      </c>
      <c r="I96">
        <v>2.5177700000000001E-4</v>
      </c>
      <c r="J96">
        <v>2.4963900000000001E-4</v>
      </c>
      <c r="K96">
        <v>1.96644E-4</v>
      </c>
      <c r="L96">
        <v>2.5691800000000002E-4</v>
      </c>
      <c r="M96">
        <v>2.24112E-4</v>
      </c>
      <c r="N96">
        <v>5.2477299999999997E-4</v>
      </c>
      <c r="O96">
        <v>8.1543999999999996E-4</v>
      </c>
      <c r="P96">
        <v>9.9646999999999995E-4</v>
      </c>
      <c r="Q96">
        <v>9.9310000000000002E-4</v>
      </c>
      <c r="R96">
        <v>7.4605600000000004E-4</v>
      </c>
      <c r="S96">
        <v>9.0195100000000001E-4</v>
      </c>
      <c r="T96">
        <v>7.0065899999999996E-4</v>
      </c>
      <c r="U96">
        <v>7.6745999999999997E-4</v>
      </c>
      <c r="V96">
        <v>8.3760599999999996E-4</v>
      </c>
      <c r="W96">
        <v>9.4397399999999998E-4</v>
      </c>
      <c r="X96">
        <v>7.6562400000000001E-4</v>
      </c>
      <c r="Y96">
        <v>6.6722099999999996E-4</v>
      </c>
      <c r="Z96">
        <v>6.35555E-4</v>
      </c>
      <c r="AA96">
        <v>8.9262800000000002E-4</v>
      </c>
      <c r="AB96">
        <v>7.4279000000000001E-4</v>
      </c>
      <c r="AC96">
        <v>7.8449599999999998E-4</v>
      </c>
      <c r="AD96">
        <v>8.7884900000000001E-4</v>
      </c>
      <c r="AE96">
        <v>9.0253600000000001E-4</v>
      </c>
      <c r="AF96">
        <v>8.35508E-4</v>
      </c>
      <c r="AG96">
        <v>8.3721000000000002E-4</v>
      </c>
      <c r="AH96">
        <v>9.1032299999999999E-4</v>
      </c>
      <c r="AI96">
        <v>1.03819E-3</v>
      </c>
      <c r="AJ96">
        <v>8.3140199999999997E-4</v>
      </c>
      <c r="AK96">
        <v>8.4467099999999996E-4</v>
      </c>
      <c r="AL96">
        <v>8.0891999999999997E-4</v>
      </c>
      <c r="AM96">
        <v>6.8631200000000001E-4</v>
      </c>
      <c r="AN96">
        <v>6.2798599999999997E-4</v>
      </c>
      <c r="AO96">
        <v>5.9870799999999999E-4</v>
      </c>
      <c r="AP96">
        <v>6.4276299999999997E-4</v>
      </c>
      <c r="AQ96">
        <v>6.8666300000000001E-4</v>
      </c>
      <c r="AR96">
        <v>7.01412E-4</v>
      </c>
      <c r="AS96">
        <v>6.5029900000000002E-4</v>
      </c>
      <c r="AT96">
        <v>5.8810600000000002E-4</v>
      </c>
      <c r="AU96">
        <v>7.1003500000000003E-4</v>
      </c>
      <c r="AV96">
        <v>8.0188299999999998E-4</v>
      </c>
      <c r="AW96">
        <v>7.2600400000000004E-4</v>
      </c>
      <c r="AX96">
        <v>6.68215E-4</v>
      </c>
      <c r="AY96">
        <v>6.63987E-4</v>
      </c>
      <c r="AZ96">
        <v>6.3043400000000003E-4</v>
      </c>
      <c r="BA96">
        <v>5.6117299999999999E-4</v>
      </c>
      <c r="BB96">
        <v>5.5206600000000004E-4</v>
      </c>
      <c r="BC96">
        <v>5.5992200000000002E-4</v>
      </c>
      <c r="BD96">
        <v>5.3513200000000001E-4</v>
      </c>
      <c r="BE96">
        <v>5.7543000000000004E-4</v>
      </c>
      <c r="BF96">
        <v>6.1354599999999997E-4</v>
      </c>
      <c r="BG96">
        <v>4.9068400000000002E-4</v>
      </c>
      <c r="BH96">
        <v>5.3730200000000003E-4</v>
      </c>
      <c r="BI96">
        <v>4.6009499999999999E-4</v>
      </c>
      <c r="BJ96">
        <v>5.84813E-4</v>
      </c>
      <c r="BK96">
        <v>5.1696299999999995E-4</v>
      </c>
      <c r="BL96">
        <v>5.3943399999999999E-4</v>
      </c>
      <c r="BM96">
        <v>5.42802E-4</v>
      </c>
      <c r="BN96">
        <v>5.0209899999999999E-4</v>
      </c>
      <c r="BO96">
        <v>4.9699399999999995E-4</v>
      </c>
      <c r="BP96">
        <v>5.5573899999999997E-4</v>
      </c>
      <c r="BQ96">
        <v>5.30876E-4</v>
      </c>
      <c r="BR96">
        <v>5.31027E-4</v>
      </c>
      <c r="BS96">
        <v>6.6486599999999996E-4</v>
      </c>
      <c r="BT96">
        <v>4.9819600000000001E-4</v>
      </c>
      <c r="BU96">
        <v>5.4939799999999999E-4</v>
      </c>
      <c r="BV96">
        <v>4.7068099999999997E-4</v>
      </c>
      <c r="BW96">
        <v>6.8138900000000002E-4</v>
      </c>
      <c r="BX96">
        <v>6.3734700000000002E-4</v>
      </c>
      <c r="BY96">
        <v>5.4137300000000005E-4</v>
      </c>
      <c r="BZ96">
        <v>5.5347100000000004E-4</v>
      </c>
      <c r="CA96">
        <v>5.2373100000000004E-4</v>
      </c>
      <c r="CB96">
        <v>5.1606000000000004E-4</v>
      </c>
      <c r="CC96">
        <v>6.1061700000000004E-4</v>
      </c>
      <c r="CD96">
        <v>5.9435399999999995E-4</v>
      </c>
      <c r="CE96">
        <v>6.83481E-4</v>
      </c>
      <c r="CF96">
        <v>7.5823700000000004E-4</v>
      </c>
      <c r="CG96">
        <v>6.2341499999999999E-4</v>
      </c>
      <c r="CH96">
        <v>6.4516200000000001E-4</v>
      </c>
      <c r="CI96">
        <v>7.7994100000000003E-4</v>
      </c>
      <c r="CJ96">
        <v>6.5713100000000003E-4</v>
      </c>
      <c r="CK96">
        <v>6.8997500000000001E-4</v>
      </c>
      <c r="CL96">
        <v>7.2764300000000004E-4</v>
      </c>
      <c r="CM96">
        <v>7.5781399999999999E-4</v>
      </c>
      <c r="CN96">
        <v>7.2420500000000001E-4</v>
      </c>
      <c r="CO96">
        <v>6.7621800000000002E-4</v>
      </c>
      <c r="CP96">
        <v>8.3582000000000003E-4</v>
      </c>
      <c r="CQ96">
        <v>7.1254700000000001E-4</v>
      </c>
      <c r="CR96">
        <v>7.4714099999999999E-4</v>
      </c>
      <c r="CS96">
        <v>7.3559299999999999E-4</v>
      </c>
      <c r="CT96">
        <v>7.3325199999999999E-4</v>
      </c>
      <c r="CU96">
        <v>8.8824300000000004E-4</v>
      </c>
      <c r="CV96">
        <v>8.9361699999999998E-4</v>
      </c>
      <c r="CW96">
        <v>9.8984799999999999E-4</v>
      </c>
    </row>
    <row r="97" spans="1:101" x14ac:dyDescent="0.25">
      <c r="A97">
        <v>6.65</v>
      </c>
      <c r="B97">
        <v>2.6081800000000001E-4</v>
      </c>
      <c r="C97">
        <v>3.1088200000000001E-4</v>
      </c>
      <c r="D97">
        <v>1.7118400000000001E-4</v>
      </c>
      <c r="E97">
        <v>2.40559E-4</v>
      </c>
      <c r="F97">
        <v>2.41215E-4</v>
      </c>
      <c r="G97">
        <v>2.9031700000000001E-4</v>
      </c>
      <c r="H97">
        <v>2.0252599999999999E-4</v>
      </c>
      <c r="I97">
        <v>2.3196499999999999E-4</v>
      </c>
      <c r="J97">
        <v>2.43236E-4</v>
      </c>
      <c r="K97">
        <v>1.9642699999999999E-4</v>
      </c>
      <c r="L97">
        <v>2.3320099999999999E-4</v>
      </c>
      <c r="M97">
        <v>2.16522E-4</v>
      </c>
      <c r="N97">
        <v>5.0713699999999995E-4</v>
      </c>
      <c r="O97">
        <v>8.6205799999999996E-4</v>
      </c>
      <c r="P97">
        <v>9.8558000000000001E-4</v>
      </c>
      <c r="Q97">
        <v>8.7014500000000001E-4</v>
      </c>
      <c r="R97">
        <v>7.1698200000000001E-4</v>
      </c>
      <c r="S97">
        <v>8.4868699999999999E-4</v>
      </c>
      <c r="T97">
        <v>7.3606599999999996E-4</v>
      </c>
      <c r="U97">
        <v>7.6854899999999999E-4</v>
      </c>
      <c r="V97">
        <v>7.6321199999999998E-4</v>
      </c>
      <c r="W97">
        <v>9.0505499999999999E-4</v>
      </c>
      <c r="X97">
        <v>7.2681500000000001E-4</v>
      </c>
      <c r="Y97">
        <v>6.7949799999999995E-4</v>
      </c>
      <c r="Z97">
        <v>5.87533E-4</v>
      </c>
      <c r="AA97">
        <v>8.49053E-4</v>
      </c>
      <c r="AB97">
        <v>7.3983600000000001E-4</v>
      </c>
      <c r="AC97">
        <v>8.3666000000000003E-4</v>
      </c>
      <c r="AD97">
        <v>8.2188699999999999E-4</v>
      </c>
      <c r="AE97">
        <v>8.5460699999999996E-4</v>
      </c>
      <c r="AF97">
        <v>7.6039E-4</v>
      </c>
      <c r="AG97">
        <v>8.1816600000000005E-4</v>
      </c>
      <c r="AH97">
        <v>9.1913400000000005E-4</v>
      </c>
      <c r="AI97">
        <v>1.01471E-3</v>
      </c>
      <c r="AJ97">
        <v>7.9698499999999995E-4</v>
      </c>
      <c r="AK97">
        <v>8.6105399999999999E-4</v>
      </c>
      <c r="AL97">
        <v>8.3314800000000003E-4</v>
      </c>
      <c r="AM97">
        <v>6.3133099999999995E-4</v>
      </c>
      <c r="AN97">
        <v>6.8585E-4</v>
      </c>
      <c r="AO97">
        <v>6.1281499999999995E-4</v>
      </c>
      <c r="AP97">
        <v>7.1419599999999995E-4</v>
      </c>
      <c r="AQ97">
        <v>6.8714899999999996E-4</v>
      </c>
      <c r="AR97">
        <v>7.4459700000000005E-4</v>
      </c>
      <c r="AS97">
        <v>6.7035399999999996E-4</v>
      </c>
      <c r="AT97">
        <v>5.7569900000000005E-4</v>
      </c>
      <c r="AU97">
        <v>7.01846E-4</v>
      </c>
      <c r="AV97">
        <v>7.7852499999999996E-4</v>
      </c>
      <c r="AW97">
        <v>6.5847500000000005E-4</v>
      </c>
      <c r="AX97">
        <v>6.8002600000000002E-4</v>
      </c>
      <c r="AY97">
        <v>6.5196299999999998E-4</v>
      </c>
      <c r="AZ97">
        <v>6.3718300000000004E-4</v>
      </c>
      <c r="BA97">
        <v>5.62682E-4</v>
      </c>
      <c r="BB97">
        <v>5.7888899999999997E-4</v>
      </c>
      <c r="BC97">
        <v>5.6063399999999996E-4</v>
      </c>
      <c r="BD97">
        <v>5.2311899999999995E-4</v>
      </c>
      <c r="BE97">
        <v>5.4103799999999998E-4</v>
      </c>
      <c r="BF97">
        <v>6.1687099999999996E-4</v>
      </c>
      <c r="BG97">
        <v>5.0763499999999999E-4</v>
      </c>
      <c r="BH97">
        <v>5.8225499999999995E-4</v>
      </c>
      <c r="BI97">
        <v>4.7050599999999998E-4</v>
      </c>
      <c r="BJ97">
        <v>5.8344899999999999E-4</v>
      </c>
      <c r="BK97">
        <v>5.2880199999999998E-4</v>
      </c>
      <c r="BL97">
        <v>5.0692300000000005E-4</v>
      </c>
      <c r="BM97">
        <v>5.1912499999999995E-4</v>
      </c>
      <c r="BN97">
        <v>5.0694599999999998E-4</v>
      </c>
      <c r="BO97">
        <v>5.2294699999999995E-4</v>
      </c>
      <c r="BP97">
        <v>5.5263399999999998E-4</v>
      </c>
      <c r="BQ97">
        <v>5.2480699999999996E-4</v>
      </c>
      <c r="BR97">
        <v>5.7980599999999998E-4</v>
      </c>
      <c r="BS97">
        <v>6.86704E-4</v>
      </c>
      <c r="BT97">
        <v>5.1151400000000002E-4</v>
      </c>
      <c r="BU97">
        <v>5.3953900000000001E-4</v>
      </c>
      <c r="BV97">
        <v>4.9823599999999999E-4</v>
      </c>
      <c r="BW97">
        <v>6.2057499999999995E-4</v>
      </c>
      <c r="BX97">
        <v>6.4520599999999995E-4</v>
      </c>
      <c r="BY97">
        <v>5.4060499999999999E-4</v>
      </c>
      <c r="BZ97">
        <v>5.4005199999999996E-4</v>
      </c>
      <c r="CA97">
        <v>5.1982000000000005E-4</v>
      </c>
      <c r="CB97">
        <v>5.6388E-4</v>
      </c>
      <c r="CC97">
        <v>6.1490299999999998E-4</v>
      </c>
      <c r="CD97">
        <v>6.1300799999999996E-4</v>
      </c>
      <c r="CE97">
        <v>6.4407500000000003E-4</v>
      </c>
      <c r="CF97">
        <v>6.97267E-4</v>
      </c>
      <c r="CG97">
        <v>6.1901199999999995E-4</v>
      </c>
      <c r="CH97">
        <v>6.2778900000000002E-4</v>
      </c>
      <c r="CI97">
        <v>8.0475200000000005E-4</v>
      </c>
      <c r="CJ97">
        <v>6.8095299999999998E-4</v>
      </c>
      <c r="CK97">
        <v>6.7844599999999998E-4</v>
      </c>
      <c r="CL97">
        <v>7.25933E-4</v>
      </c>
      <c r="CM97">
        <v>7.4973200000000002E-4</v>
      </c>
      <c r="CN97">
        <v>7.6280399999999996E-4</v>
      </c>
      <c r="CO97">
        <v>7.02989E-4</v>
      </c>
      <c r="CP97">
        <v>7.8433099999999998E-4</v>
      </c>
      <c r="CQ97">
        <v>7.2739400000000002E-4</v>
      </c>
      <c r="CR97">
        <v>7.5992400000000004E-4</v>
      </c>
      <c r="CS97">
        <v>7.4165199999999998E-4</v>
      </c>
      <c r="CT97">
        <v>7.1730100000000005E-4</v>
      </c>
      <c r="CU97">
        <v>9.0651900000000005E-4</v>
      </c>
      <c r="CV97">
        <v>8.9944899999999997E-4</v>
      </c>
      <c r="CW97">
        <v>9.9470799999999996E-4</v>
      </c>
    </row>
    <row r="98" spans="1:101" x14ac:dyDescent="0.25">
      <c r="A98">
        <v>6.72</v>
      </c>
      <c r="B98">
        <v>2.8621499999999998E-4</v>
      </c>
      <c r="C98">
        <v>2.7250899999999999E-4</v>
      </c>
      <c r="D98">
        <v>1.7888299999999999E-4</v>
      </c>
      <c r="E98">
        <v>2.43124E-4</v>
      </c>
      <c r="F98">
        <v>2.1514599999999999E-4</v>
      </c>
      <c r="G98">
        <v>3.2480999999999998E-4</v>
      </c>
      <c r="H98">
        <v>1.9119800000000001E-4</v>
      </c>
      <c r="I98">
        <v>2.4888299999999998E-4</v>
      </c>
      <c r="J98">
        <v>2.8414100000000002E-4</v>
      </c>
      <c r="K98">
        <v>2.1410999999999999E-4</v>
      </c>
      <c r="L98">
        <v>2.52823E-4</v>
      </c>
      <c r="M98">
        <v>2.35749E-4</v>
      </c>
      <c r="N98">
        <v>4.8125099999999998E-4</v>
      </c>
      <c r="O98">
        <v>7.8567399999999999E-4</v>
      </c>
      <c r="P98">
        <v>9.1585199999999999E-4</v>
      </c>
      <c r="Q98">
        <v>7.7733999999999995E-4</v>
      </c>
      <c r="R98">
        <v>7.6608299999999998E-4</v>
      </c>
      <c r="S98">
        <v>7.9317500000000002E-4</v>
      </c>
      <c r="T98">
        <v>7.2206899999999999E-4</v>
      </c>
      <c r="U98">
        <v>7.7897999999999997E-4</v>
      </c>
      <c r="V98">
        <v>7.24404E-4</v>
      </c>
      <c r="W98">
        <v>9.0404600000000004E-4</v>
      </c>
      <c r="X98">
        <v>7.0180199999999996E-4</v>
      </c>
      <c r="Y98">
        <v>7.5263700000000001E-4</v>
      </c>
      <c r="Z98">
        <v>6.2692800000000001E-4</v>
      </c>
      <c r="AA98">
        <v>8.1251100000000003E-4</v>
      </c>
      <c r="AB98">
        <v>7.2245899999999995E-4</v>
      </c>
      <c r="AC98">
        <v>7.9584600000000001E-4</v>
      </c>
      <c r="AD98">
        <v>8.0483699999999998E-4</v>
      </c>
      <c r="AE98">
        <v>7.8055699999999997E-4</v>
      </c>
      <c r="AF98">
        <v>7.0174699999999996E-4</v>
      </c>
      <c r="AG98">
        <v>7.9391900000000003E-4</v>
      </c>
      <c r="AH98">
        <v>9.20446E-4</v>
      </c>
      <c r="AI98">
        <v>9.6148999999999996E-4</v>
      </c>
      <c r="AJ98">
        <v>7.9429800000000003E-4</v>
      </c>
      <c r="AK98">
        <v>8.2826500000000001E-4</v>
      </c>
      <c r="AL98">
        <v>8.3327300000000004E-4</v>
      </c>
      <c r="AM98">
        <v>6.7078600000000004E-4</v>
      </c>
      <c r="AN98">
        <v>6.8450599999999998E-4</v>
      </c>
      <c r="AO98">
        <v>6.2152099999999999E-4</v>
      </c>
      <c r="AP98">
        <v>6.3346500000000005E-4</v>
      </c>
      <c r="AQ98">
        <v>6.5922400000000003E-4</v>
      </c>
      <c r="AR98">
        <v>7.0880900000000002E-4</v>
      </c>
      <c r="AS98">
        <v>6.4248599999999995E-4</v>
      </c>
      <c r="AT98">
        <v>5.8569700000000004E-4</v>
      </c>
      <c r="AU98">
        <v>7.13483E-4</v>
      </c>
      <c r="AV98">
        <v>7.6233699999999998E-4</v>
      </c>
      <c r="AW98">
        <v>6.4402199999999995E-4</v>
      </c>
      <c r="AX98">
        <v>6.5695100000000002E-4</v>
      </c>
      <c r="AY98">
        <v>6.3184700000000005E-4</v>
      </c>
      <c r="AZ98">
        <v>6.3800200000000004E-4</v>
      </c>
      <c r="BA98">
        <v>5.7347500000000005E-4</v>
      </c>
      <c r="BB98">
        <v>6.2386099999999997E-4</v>
      </c>
      <c r="BC98">
        <v>5.6966199999999997E-4</v>
      </c>
      <c r="BD98">
        <v>5.2359599999999998E-4</v>
      </c>
      <c r="BE98">
        <v>5.7198899999999996E-4</v>
      </c>
      <c r="BF98">
        <v>5.9177999999999998E-4</v>
      </c>
      <c r="BG98">
        <v>5.3868899999999996E-4</v>
      </c>
      <c r="BH98">
        <v>5.3692599999999996E-4</v>
      </c>
      <c r="BI98">
        <v>4.9272900000000002E-4</v>
      </c>
      <c r="BJ98">
        <v>5.5544700000000004E-4</v>
      </c>
      <c r="BK98">
        <v>5.6431299999999999E-4</v>
      </c>
      <c r="BL98">
        <v>5.1994400000000005E-4</v>
      </c>
      <c r="BM98">
        <v>5.2848100000000002E-4</v>
      </c>
      <c r="BN98">
        <v>5.0584100000000004E-4</v>
      </c>
      <c r="BO98">
        <v>5.4859099999999997E-4</v>
      </c>
      <c r="BP98">
        <v>5.1193799999999998E-4</v>
      </c>
      <c r="BQ98">
        <v>5.2696600000000002E-4</v>
      </c>
      <c r="BR98">
        <v>5.3143000000000005E-4</v>
      </c>
      <c r="BS98">
        <v>6.3072200000000001E-4</v>
      </c>
      <c r="BT98">
        <v>5.0111100000000005E-4</v>
      </c>
      <c r="BU98">
        <v>5.8904499999999995E-4</v>
      </c>
      <c r="BV98">
        <v>5.4850999999999999E-4</v>
      </c>
      <c r="BW98">
        <v>6.0454200000000001E-4</v>
      </c>
      <c r="BX98">
        <v>6.3456099999999996E-4</v>
      </c>
      <c r="BY98">
        <v>5.2559899999999997E-4</v>
      </c>
      <c r="BZ98">
        <v>5.5917100000000002E-4</v>
      </c>
      <c r="CA98">
        <v>5.0074899999999999E-4</v>
      </c>
      <c r="CB98">
        <v>5.7932199999999995E-4</v>
      </c>
      <c r="CC98">
        <v>5.8940900000000005E-4</v>
      </c>
      <c r="CD98">
        <v>5.9443899999999999E-4</v>
      </c>
      <c r="CE98">
        <v>6.6804899999999999E-4</v>
      </c>
      <c r="CF98">
        <v>6.7220699999999997E-4</v>
      </c>
      <c r="CG98">
        <v>6.2827300000000005E-4</v>
      </c>
      <c r="CH98">
        <v>6.8817599999999998E-4</v>
      </c>
      <c r="CI98">
        <v>7.5997800000000002E-4</v>
      </c>
      <c r="CJ98">
        <v>6.71307E-4</v>
      </c>
      <c r="CK98">
        <v>6.8720499999999998E-4</v>
      </c>
      <c r="CL98">
        <v>7.3833199999999996E-4</v>
      </c>
      <c r="CM98">
        <v>7.0155800000000002E-4</v>
      </c>
      <c r="CN98">
        <v>7.4780199999999999E-4</v>
      </c>
      <c r="CO98">
        <v>7.3712300000000001E-4</v>
      </c>
      <c r="CP98">
        <v>7.8075400000000004E-4</v>
      </c>
      <c r="CQ98">
        <v>6.7938799999999995E-4</v>
      </c>
      <c r="CR98">
        <v>7.2336500000000001E-4</v>
      </c>
      <c r="CS98">
        <v>7.3121099999999995E-4</v>
      </c>
      <c r="CT98">
        <v>7.43719E-4</v>
      </c>
      <c r="CU98">
        <v>8.0404399999999996E-4</v>
      </c>
      <c r="CV98">
        <v>9.1326899999999997E-4</v>
      </c>
      <c r="CW98">
        <v>9.8237999999999993E-4</v>
      </c>
    </row>
    <row r="99" spans="1:101" x14ac:dyDescent="0.25">
      <c r="A99">
        <v>6.79</v>
      </c>
      <c r="B99">
        <v>2.98015E-4</v>
      </c>
      <c r="C99">
        <v>2.8861799999999998E-4</v>
      </c>
      <c r="D99">
        <v>2.1207800000000001E-4</v>
      </c>
      <c r="E99">
        <v>2.5747299999999998E-4</v>
      </c>
      <c r="F99">
        <v>2.0740400000000001E-4</v>
      </c>
      <c r="G99">
        <v>3.0489599999999998E-4</v>
      </c>
      <c r="H99">
        <v>1.96493E-4</v>
      </c>
      <c r="I99">
        <v>2.5180899999999997E-4</v>
      </c>
      <c r="J99">
        <v>2.6852000000000001E-4</v>
      </c>
      <c r="K99">
        <v>2.4194599999999999E-4</v>
      </c>
      <c r="L99">
        <v>2.59168E-4</v>
      </c>
      <c r="M99">
        <v>2.26319E-4</v>
      </c>
      <c r="N99">
        <v>5.2495600000000003E-4</v>
      </c>
      <c r="O99">
        <v>7.1762699999999998E-4</v>
      </c>
      <c r="P99">
        <v>8.8825299999999998E-4</v>
      </c>
      <c r="Q99">
        <v>6.9174899999999997E-4</v>
      </c>
      <c r="R99">
        <v>7.6180499999999995E-4</v>
      </c>
      <c r="S99">
        <v>7.2443699999999998E-4</v>
      </c>
      <c r="T99">
        <v>7.1847499999999999E-4</v>
      </c>
      <c r="U99">
        <v>7.4109399999999998E-4</v>
      </c>
      <c r="V99">
        <v>7.4882599999999996E-4</v>
      </c>
      <c r="W99">
        <v>8.7763299999999995E-4</v>
      </c>
      <c r="X99">
        <v>6.3213400000000002E-4</v>
      </c>
      <c r="Y99">
        <v>6.6623099999999998E-4</v>
      </c>
      <c r="Z99">
        <v>6.7436999999999998E-4</v>
      </c>
      <c r="AA99">
        <v>7.4286800000000004E-4</v>
      </c>
      <c r="AB99">
        <v>7.2938300000000001E-4</v>
      </c>
      <c r="AC99">
        <v>7.2962199999999997E-4</v>
      </c>
      <c r="AD99">
        <v>7.8150699999999997E-4</v>
      </c>
      <c r="AE99">
        <v>7.9825899999999995E-4</v>
      </c>
      <c r="AF99">
        <v>7.0549999999999996E-4</v>
      </c>
      <c r="AG99">
        <v>7.4774599999999998E-4</v>
      </c>
      <c r="AH99">
        <v>9.1304899999999998E-4</v>
      </c>
      <c r="AI99">
        <v>9.4024400000000002E-4</v>
      </c>
      <c r="AJ99">
        <v>8.4595700000000005E-4</v>
      </c>
      <c r="AK99">
        <v>8.5935999999999998E-4</v>
      </c>
      <c r="AL99">
        <v>8.1561199999999996E-4</v>
      </c>
      <c r="AM99">
        <v>6.7442399999999997E-4</v>
      </c>
      <c r="AN99">
        <v>7.1263999999999995E-4</v>
      </c>
      <c r="AO99">
        <v>5.8923700000000005E-4</v>
      </c>
      <c r="AP99">
        <v>6.1726999999999995E-4</v>
      </c>
      <c r="AQ99">
        <v>6.2843700000000003E-4</v>
      </c>
      <c r="AR99">
        <v>7.2296399999999999E-4</v>
      </c>
      <c r="AS99">
        <v>6.4832400000000004E-4</v>
      </c>
      <c r="AT99">
        <v>5.9178699999999998E-4</v>
      </c>
      <c r="AU99">
        <v>7.1766400000000002E-4</v>
      </c>
      <c r="AV99">
        <v>7.6946999999999996E-4</v>
      </c>
      <c r="AW99">
        <v>6.4825500000000003E-4</v>
      </c>
      <c r="AX99">
        <v>6.6098100000000005E-4</v>
      </c>
      <c r="AY99">
        <v>6.1296300000000001E-4</v>
      </c>
      <c r="AZ99">
        <v>6.5322100000000005E-4</v>
      </c>
      <c r="BA99">
        <v>5.8288199999999995E-4</v>
      </c>
      <c r="BB99">
        <v>6.5398300000000002E-4</v>
      </c>
      <c r="BC99">
        <v>5.8166499999999998E-4</v>
      </c>
      <c r="BD99">
        <v>5.2804700000000002E-4</v>
      </c>
      <c r="BE99">
        <v>5.8180299999999999E-4</v>
      </c>
      <c r="BF99">
        <v>5.8515300000000004E-4</v>
      </c>
      <c r="BG99">
        <v>5.5762400000000005E-4</v>
      </c>
      <c r="BH99">
        <v>5.0988100000000001E-4</v>
      </c>
      <c r="BI99">
        <v>4.7614700000000001E-4</v>
      </c>
      <c r="BJ99">
        <v>4.9249199999999997E-4</v>
      </c>
      <c r="BK99">
        <v>5.4193299999999998E-4</v>
      </c>
      <c r="BL99">
        <v>5.22702E-4</v>
      </c>
      <c r="BM99">
        <v>5.4401199999999997E-4</v>
      </c>
      <c r="BN99">
        <v>5.2018699999999997E-4</v>
      </c>
      <c r="BO99">
        <v>5.4371499999999995E-4</v>
      </c>
      <c r="BP99">
        <v>5.1712100000000005E-4</v>
      </c>
      <c r="BQ99">
        <v>5.2828100000000002E-4</v>
      </c>
      <c r="BR99">
        <v>5.4358800000000001E-4</v>
      </c>
      <c r="BS99">
        <v>6.0093600000000005E-4</v>
      </c>
      <c r="BT99">
        <v>5.0459400000000003E-4</v>
      </c>
      <c r="BU99">
        <v>5.6926100000000005E-4</v>
      </c>
      <c r="BV99">
        <v>5.5422900000000005E-4</v>
      </c>
      <c r="BW99">
        <v>5.9752299999999998E-4</v>
      </c>
      <c r="BX99">
        <v>6.6405100000000003E-4</v>
      </c>
      <c r="BY99">
        <v>5.5297099999999997E-4</v>
      </c>
      <c r="BZ99">
        <v>5.1278000000000001E-4</v>
      </c>
      <c r="CA99">
        <v>5.2348599999999998E-4</v>
      </c>
      <c r="CB99">
        <v>5.4670999999999995E-4</v>
      </c>
      <c r="CC99">
        <v>5.7001700000000003E-4</v>
      </c>
      <c r="CD99">
        <v>6.0284900000000003E-4</v>
      </c>
      <c r="CE99">
        <v>6.7812899999999997E-4</v>
      </c>
      <c r="CF99">
        <v>6.3256300000000005E-4</v>
      </c>
      <c r="CG99">
        <v>5.9060299999999998E-4</v>
      </c>
      <c r="CH99">
        <v>7.4397799999999996E-4</v>
      </c>
      <c r="CI99">
        <v>7.5448500000000005E-4</v>
      </c>
      <c r="CJ99">
        <v>6.9248300000000003E-4</v>
      </c>
      <c r="CK99">
        <v>6.2467399999999998E-4</v>
      </c>
      <c r="CL99">
        <v>7.5066499999999997E-4</v>
      </c>
      <c r="CM99">
        <v>6.6717899999999995E-4</v>
      </c>
      <c r="CN99">
        <v>7.2229800000000002E-4</v>
      </c>
      <c r="CO99">
        <v>7.5026200000000002E-4</v>
      </c>
      <c r="CP99">
        <v>7.7989800000000001E-4</v>
      </c>
      <c r="CQ99">
        <v>7.1137700000000002E-4</v>
      </c>
      <c r="CR99">
        <v>7.3854699999999999E-4</v>
      </c>
      <c r="CS99">
        <v>6.9506899999999998E-4</v>
      </c>
      <c r="CT99">
        <v>7.4266999999999996E-4</v>
      </c>
      <c r="CU99">
        <v>8.8810400000000002E-4</v>
      </c>
      <c r="CV99">
        <v>8.5432800000000001E-4</v>
      </c>
      <c r="CW99">
        <v>9.4417700000000004E-4</v>
      </c>
    </row>
    <row r="100" spans="1:101" x14ac:dyDescent="0.25">
      <c r="A100">
        <v>6.86</v>
      </c>
      <c r="B100">
        <v>2.3884000000000001E-4</v>
      </c>
      <c r="C100">
        <v>2.30275E-4</v>
      </c>
      <c r="D100">
        <v>2.3478E-4</v>
      </c>
      <c r="E100">
        <v>2.20547E-4</v>
      </c>
      <c r="F100">
        <v>1.9477399999999999E-4</v>
      </c>
      <c r="G100">
        <v>2.6046499999999998E-4</v>
      </c>
      <c r="H100">
        <v>2.09254E-4</v>
      </c>
      <c r="I100">
        <v>2.5034599999999998E-4</v>
      </c>
      <c r="J100">
        <v>2.5087599999999997E-4</v>
      </c>
      <c r="K100">
        <v>2.29965E-4</v>
      </c>
      <c r="L100">
        <v>2.51621E-4</v>
      </c>
      <c r="M100">
        <v>2.41986E-4</v>
      </c>
      <c r="N100">
        <v>5.7224299999999995E-4</v>
      </c>
      <c r="O100">
        <v>8.3513399999999996E-4</v>
      </c>
      <c r="P100">
        <v>8.5975500000000002E-4</v>
      </c>
      <c r="Q100">
        <v>6.3162199999999998E-4</v>
      </c>
      <c r="R100">
        <v>8.2693700000000003E-4</v>
      </c>
      <c r="S100">
        <v>7.7156100000000003E-4</v>
      </c>
      <c r="T100">
        <v>6.7145900000000001E-4</v>
      </c>
      <c r="U100">
        <v>7.0668200000000003E-4</v>
      </c>
      <c r="V100">
        <v>7.2323699999999995E-4</v>
      </c>
      <c r="W100">
        <v>7.1490900000000001E-4</v>
      </c>
      <c r="X100">
        <v>6.5139099999999997E-4</v>
      </c>
      <c r="Y100">
        <v>6.6379299999999998E-4</v>
      </c>
      <c r="Z100">
        <v>5.9532300000000003E-4</v>
      </c>
      <c r="AA100">
        <v>6.3931399999999998E-4</v>
      </c>
      <c r="AB100">
        <v>6.8639600000000003E-4</v>
      </c>
      <c r="AC100">
        <v>7.5979300000000004E-4</v>
      </c>
      <c r="AD100">
        <v>7.1817699999999996E-4</v>
      </c>
      <c r="AE100">
        <v>7.9540999999999998E-4</v>
      </c>
      <c r="AF100">
        <v>7.7887200000000001E-4</v>
      </c>
      <c r="AG100">
        <v>6.9647700000000003E-4</v>
      </c>
      <c r="AH100">
        <v>8.9143200000000005E-4</v>
      </c>
      <c r="AI100">
        <v>8.6522900000000002E-4</v>
      </c>
      <c r="AJ100">
        <v>8.2432999999999996E-4</v>
      </c>
      <c r="AK100">
        <v>8.4921499999999995E-4</v>
      </c>
      <c r="AL100">
        <v>8.7121099999999999E-4</v>
      </c>
      <c r="AM100">
        <v>7.1728600000000003E-4</v>
      </c>
      <c r="AN100">
        <v>7.5117300000000005E-4</v>
      </c>
      <c r="AO100">
        <v>5.9231699999999997E-4</v>
      </c>
      <c r="AP100">
        <v>6.0375299999999995E-4</v>
      </c>
      <c r="AQ100">
        <v>6.1169800000000004E-4</v>
      </c>
      <c r="AR100">
        <v>7.1305800000000003E-4</v>
      </c>
      <c r="AS100">
        <v>6.6084E-4</v>
      </c>
      <c r="AT100">
        <v>6.2746299999999998E-4</v>
      </c>
      <c r="AU100">
        <v>7.4851599999999996E-4</v>
      </c>
      <c r="AV100">
        <v>7.9538700000000005E-4</v>
      </c>
      <c r="AW100">
        <v>6.5799000000000001E-4</v>
      </c>
      <c r="AX100">
        <v>6.5074900000000005E-4</v>
      </c>
      <c r="AY100">
        <v>6.2696799999999999E-4</v>
      </c>
      <c r="AZ100">
        <v>6.7433599999999999E-4</v>
      </c>
      <c r="BA100">
        <v>5.9774899999999996E-4</v>
      </c>
      <c r="BB100">
        <v>6.6027800000000004E-4</v>
      </c>
      <c r="BC100">
        <v>5.9198699999999998E-4</v>
      </c>
      <c r="BD100">
        <v>5.3137400000000004E-4</v>
      </c>
      <c r="BE100">
        <v>5.7638000000000003E-4</v>
      </c>
      <c r="BF100">
        <v>6.4378299999999999E-4</v>
      </c>
      <c r="BG100">
        <v>5.2174100000000005E-4</v>
      </c>
      <c r="BH100">
        <v>4.69863E-4</v>
      </c>
      <c r="BI100">
        <v>4.6860100000000002E-4</v>
      </c>
      <c r="BJ100">
        <v>4.9756300000000002E-4</v>
      </c>
      <c r="BK100">
        <v>5.6681099999999996E-4</v>
      </c>
      <c r="BL100">
        <v>5.3806199999999996E-4</v>
      </c>
      <c r="BM100">
        <v>5.5975800000000004E-4</v>
      </c>
      <c r="BN100">
        <v>5.0080299999999997E-4</v>
      </c>
      <c r="BO100">
        <v>5.3458399999999995E-4</v>
      </c>
      <c r="BP100">
        <v>5.4233899999999997E-4</v>
      </c>
      <c r="BQ100">
        <v>5.4716699999999999E-4</v>
      </c>
      <c r="BR100">
        <v>4.8993300000000001E-4</v>
      </c>
      <c r="BS100">
        <v>6.2606599999999999E-4</v>
      </c>
      <c r="BT100">
        <v>5.1928100000000002E-4</v>
      </c>
      <c r="BU100">
        <v>5.4658599999999995E-4</v>
      </c>
      <c r="BV100">
        <v>5.7165899999999997E-4</v>
      </c>
      <c r="BW100">
        <v>6.15641E-4</v>
      </c>
      <c r="BX100">
        <v>5.5575999999999998E-4</v>
      </c>
      <c r="BY100">
        <v>5.6000899999999998E-4</v>
      </c>
      <c r="BZ100">
        <v>5.28032E-4</v>
      </c>
      <c r="CA100">
        <v>4.75737E-4</v>
      </c>
      <c r="CB100">
        <v>4.9828100000000005E-4</v>
      </c>
      <c r="CC100">
        <v>6.0573099999999998E-4</v>
      </c>
      <c r="CD100">
        <v>5.9827600000000002E-4</v>
      </c>
      <c r="CE100">
        <v>6.1498499999999997E-4</v>
      </c>
      <c r="CF100">
        <v>6.4304499999999997E-4</v>
      </c>
      <c r="CG100">
        <v>5.7187500000000001E-4</v>
      </c>
      <c r="CH100">
        <v>7.2326499999999995E-4</v>
      </c>
      <c r="CI100">
        <v>6.3135899999999996E-4</v>
      </c>
      <c r="CJ100">
        <v>6.8174999999999996E-4</v>
      </c>
      <c r="CK100">
        <v>6.3576099999999999E-4</v>
      </c>
      <c r="CL100">
        <v>6.4252500000000002E-4</v>
      </c>
      <c r="CM100">
        <v>6.7711699999999997E-4</v>
      </c>
      <c r="CN100">
        <v>7.1170000000000001E-4</v>
      </c>
      <c r="CO100">
        <v>7.3828200000000004E-4</v>
      </c>
      <c r="CP100">
        <v>7.4233999999999997E-4</v>
      </c>
      <c r="CQ100">
        <v>7.2525900000000002E-4</v>
      </c>
      <c r="CR100">
        <v>7.6091799999999997E-4</v>
      </c>
      <c r="CS100">
        <v>7.2421499999999995E-4</v>
      </c>
      <c r="CT100">
        <v>7.3152000000000004E-4</v>
      </c>
      <c r="CU100">
        <v>9.0357999999999996E-4</v>
      </c>
      <c r="CV100">
        <v>8.8339400000000002E-4</v>
      </c>
      <c r="CW100">
        <v>8.9375100000000003E-4</v>
      </c>
    </row>
    <row r="101" spans="1:101" x14ac:dyDescent="0.25">
      <c r="A101">
        <v>6.93</v>
      </c>
      <c r="B101">
        <v>2.5021599999999999E-4</v>
      </c>
      <c r="C101">
        <v>2.34534E-4</v>
      </c>
      <c r="D101">
        <v>2.3539700000000001E-4</v>
      </c>
      <c r="E101">
        <v>2.2193899999999999E-4</v>
      </c>
      <c r="F101">
        <v>2.0981099999999999E-4</v>
      </c>
      <c r="G101">
        <v>2.6897899999999997E-4</v>
      </c>
      <c r="H101">
        <v>2.24995E-4</v>
      </c>
      <c r="I101">
        <v>2.4933600000000001E-4</v>
      </c>
      <c r="J101">
        <v>2.5791099999999999E-4</v>
      </c>
      <c r="K101">
        <v>2.5667600000000001E-4</v>
      </c>
      <c r="L101">
        <v>2.6054300000000002E-4</v>
      </c>
      <c r="M101">
        <v>2.56173E-4</v>
      </c>
      <c r="N101">
        <v>4.7679299999999999E-4</v>
      </c>
      <c r="O101">
        <v>6.9047100000000001E-4</v>
      </c>
      <c r="P101">
        <v>8.8181100000000003E-4</v>
      </c>
      <c r="Q101">
        <v>6.3836700000000004E-4</v>
      </c>
      <c r="R101">
        <v>7.2674000000000002E-4</v>
      </c>
      <c r="S101">
        <v>7.4062499999999996E-4</v>
      </c>
      <c r="T101">
        <v>6.2228900000000005E-4</v>
      </c>
      <c r="U101">
        <v>7.06804E-4</v>
      </c>
      <c r="V101">
        <v>7.3496200000000003E-4</v>
      </c>
      <c r="W101">
        <v>7.1545199999999999E-4</v>
      </c>
      <c r="X101">
        <v>6.9599500000000003E-4</v>
      </c>
      <c r="Y101">
        <v>6.15125E-4</v>
      </c>
      <c r="Z101">
        <v>6.4174499999999999E-4</v>
      </c>
      <c r="AA101">
        <v>6.4022999999999999E-4</v>
      </c>
      <c r="AB101">
        <v>5.9759799999999997E-4</v>
      </c>
      <c r="AC101">
        <v>7.1031000000000002E-4</v>
      </c>
      <c r="AD101">
        <v>7.5674800000000001E-4</v>
      </c>
      <c r="AE101">
        <v>7.8417000000000005E-4</v>
      </c>
      <c r="AF101">
        <v>7.1201000000000001E-4</v>
      </c>
      <c r="AG101">
        <v>6.7535499999999999E-4</v>
      </c>
      <c r="AH101">
        <v>7.8202000000000002E-4</v>
      </c>
      <c r="AI101">
        <v>8.1207499999999999E-4</v>
      </c>
      <c r="AJ101">
        <v>8.9028899999999995E-4</v>
      </c>
      <c r="AK101">
        <v>8.6134700000000005E-4</v>
      </c>
      <c r="AL101">
        <v>9.1012099999999996E-4</v>
      </c>
      <c r="AM101">
        <v>7.3879900000000005E-4</v>
      </c>
      <c r="AN101">
        <v>7.7872800000000002E-4</v>
      </c>
      <c r="AO101">
        <v>6.0932499999999997E-4</v>
      </c>
      <c r="AP101">
        <v>6.0829899999999997E-4</v>
      </c>
      <c r="AQ101">
        <v>6.4446200000000005E-4</v>
      </c>
      <c r="AR101">
        <v>7.1873200000000003E-4</v>
      </c>
      <c r="AS101">
        <v>6.2703100000000001E-4</v>
      </c>
      <c r="AT101">
        <v>6.5028799999999995E-4</v>
      </c>
      <c r="AU101">
        <v>7.2638200000000003E-4</v>
      </c>
      <c r="AV101">
        <v>7.9183900000000002E-4</v>
      </c>
      <c r="AW101">
        <v>6.7583900000000002E-4</v>
      </c>
      <c r="AX101">
        <v>6.2698799999999998E-4</v>
      </c>
      <c r="AY101">
        <v>6.2538999999999997E-4</v>
      </c>
      <c r="AZ101">
        <v>6.8142500000000004E-4</v>
      </c>
      <c r="BA101">
        <v>5.8497400000000004E-4</v>
      </c>
      <c r="BB101">
        <v>6.4688500000000004E-4</v>
      </c>
      <c r="BC101">
        <v>5.8523500000000003E-4</v>
      </c>
      <c r="BD101">
        <v>5.4431300000000005E-4</v>
      </c>
      <c r="BE101">
        <v>5.8063699999999995E-4</v>
      </c>
      <c r="BF101">
        <v>6.7177199999999995E-4</v>
      </c>
      <c r="BG101">
        <v>5.1120400000000002E-4</v>
      </c>
      <c r="BH101">
        <v>5.0434000000000004E-4</v>
      </c>
      <c r="BI101">
        <v>4.9214099999999998E-4</v>
      </c>
      <c r="BJ101">
        <v>5.0366699999999996E-4</v>
      </c>
      <c r="BK101">
        <v>5.8363700000000002E-4</v>
      </c>
      <c r="BL101">
        <v>5.41597E-4</v>
      </c>
      <c r="BM101">
        <v>5.6513199999999998E-4</v>
      </c>
      <c r="BN101">
        <v>5.2398600000000005E-4</v>
      </c>
      <c r="BO101">
        <v>5.3344299999999998E-4</v>
      </c>
      <c r="BP101">
        <v>5.7518999999999995E-4</v>
      </c>
      <c r="BQ101">
        <v>5.1598799999999999E-4</v>
      </c>
      <c r="BR101">
        <v>4.8095000000000001E-4</v>
      </c>
      <c r="BS101">
        <v>6.0414599999999996E-4</v>
      </c>
      <c r="BT101">
        <v>5.2736099999999995E-4</v>
      </c>
      <c r="BU101">
        <v>5.1621900000000005E-4</v>
      </c>
      <c r="BV101">
        <v>5.9525699999999997E-4</v>
      </c>
      <c r="BW101">
        <v>6.0624300000000002E-4</v>
      </c>
      <c r="BX101">
        <v>5.58984E-4</v>
      </c>
      <c r="BY101">
        <v>5.3792399999999995E-4</v>
      </c>
      <c r="BZ101">
        <v>5.6918300000000002E-4</v>
      </c>
      <c r="CA101">
        <v>4.9069800000000002E-4</v>
      </c>
      <c r="CB101">
        <v>5.3037099999999997E-4</v>
      </c>
      <c r="CC101">
        <v>6.1269600000000003E-4</v>
      </c>
      <c r="CD101">
        <v>5.8764500000000003E-4</v>
      </c>
      <c r="CE101">
        <v>6.1678299999999998E-4</v>
      </c>
      <c r="CF101">
        <v>6.5371299999999999E-4</v>
      </c>
      <c r="CG101">
        <v>5.8111899999999995E-4</v>
      </c>
      <c r="CH101">
        <v>7.1395900000000001E-4</v>
      </c>
      <c r="CI101">
        <v>6.1278099999999996E-4</v>
      </c>
      <c r="CJ101">
        <v>6.5824799999999995E-4</v>
      </c>
      <c r="CK101">
        <v>5.7574299999999998E-4</v>
      </c>
      <c r="CL101">
        <v>6.3662300000000001E-4</v>
      </c>
      <c r="CM101">
        <v>6.8724200000000002E-4</v>
      </c>
      <c r="CN101">
        <v>7.1647099999999999E-4</v>
      </c>
      <c r="CO101">
        <v>7.5072599999999995E-4</v>
      </c>
      <c r="CP101">
        <v>7.5797199999999999E-4</v>
      </c>
      <c r="CQ101">
        <v>6.8122099999999997E-4</v>
      </c>
      <c r="CR101">
        <v>7.7719400000000004E-4</v>
      </c>
      <c r="CS101">
        <v>6.5357900000000005E-4</v>
      </c>
      <c r="CT101">
        <v>7.6411999999999997E-4</v>
      </c>
      <c r="CU101">
        <v>7.3789299999999999E-4</v>
      </c>
      <c r="CV101">
        <v>7.7243500000000003E-4</v>
      </c>
      <c r="CW101">
        <v>9.1741200000000005E-4</v>
      </c>
    </row>
    <row r="102" spans="1:101" x14ac:dyDescent="0.25">
      <c r="A102">
        <v>7</v>
      </c>
      <c r="B102">
        <v>2.66047E-4</v>
      </c>
      <c r="C102">
        <v>2.2987999999999999E-4</v>
      </c>
      <c r="D102">
        <v>2.5525299999999999E-4</v>
      </c>
      <c r="E102">
        <v>2.3888300000000001E-4</v>
      </c>
      <c r="F102">
        <v>2.14644E-4</v>
      </c>
      <c r="G102">
        <v>2.7540099999999999E-4</v>
      </c>
      <c r="H102">
        <v>2.0441E-4</v>
      </c>
      <c r="I102">
        <v>2.1240399999999999E-4</v>
      </c>
      <c r="J102">
        <v>1.9882E-4</v>
      </c>
      <c r="K102">
        <v>2.5354400000000002E-4</v>
      </c>
      <c r="L102">
        <v>2.48571E-4</v>
      </c>
      <c r="M102">
        <v>2.4976099999999998E-4</v>
      </c>
      <c r="N102">
        <v>5.3520599999999998E-4</v>
      </c>
      <c r="O102">
        <v>6.7980299999999998E-4</v>
      </c>
      <c r="P102">
        <v>7.9803999999999997E-4</v>
      </c>
      <c r="Q102">
        <v>6.8768900000000001E-4</v>
      </c>
      <c r="R102">
        <v>7.5065799999999997E-4</v>
      </c>
      <c r="S102">
        <v>7.0336900000000002E-4</v>
      </c>
      <c r="T102">
        <v>6.20916E-4</v>
      </c>
      <c r="U102">
        <v>6.4893999999999998E-4</v>
      </c>
      <c r="V102">
        <v>7.7726800000000001E-4</v>
      </c>
      <c r="W102">
        <v>6.5909200000000001E-4</v>
      </c>
      <c r="X102">
        <v>6.6359500000000001E-4</v>
      </c>
      <c r="Y102">
        <v>6.4453999999999998E-4</v>
      </c>
      <c r="Z102">
        <v>6.4241899999999998E-4</v>
      </c>
      <c r="AA102">
        <v>6.4709399999999997E-4</v>
      </c>
      <c r="AB102">
        <v>6.4521499999999998E-4</v>
      </c>
      <c r="AC102">
        <v>6.5171399999999996E-4</v>
      </c>
      <c r="AD102">
        <v>8.0050599999999998E-4</v>
      </c>
      <c r="AE102">
        <v>6.9846899999999996E-4</v>
      </c>
      <c r="AF102">
        <v>6.9720199999999996E-4</v>
      </c>
      <c r="AG102">
        <v>7.1326600000000005E-4</v>
      </c>
      <c r="AH102">
        <v>8.3250100000000003E-4</v>
      </c>
      <c r="AI102">
        <v>8.8057299999999995E-4</v>
      </c>
      <c r="AJ102">
        <v>8.8046800000000003E-4</v>
      </c>
      <c r="AK102">
        <v>8.1296099999999996E-4</v>
      </c>
      <c r="AL102">
        <v>8.5791899999999996E-4</v>
      </c>
      <c r="AM102">
        <v>7.6161000000000002E-4</v>
      </c>
      <c r="AN102">
        <v>7.6186199999999998E-4</v>
      </c>
      <c r="AO102">
        <v>6.75232E-4</v>
      </c>
      <c r="AP102">
        <v>6.3161900000000004E-4</v>
      </c>
      <c r="AQ102">
        <v>6.6914600000000002E-4</v>
      </c>
      <c r="AR102">
        <v>7.0783300000000005E-4</v>
      </c>
      <c r="AS102">
        <v>6.8780299999999996E-4</v>
      </c>
      <c r="AT102">
        <v>6.3672900000000005E-4</v>
      </c>
      <c r="AU102">
        <v>7.8729400000000001E-4</v>
      </c>
      <c r="AV102">
        <v>7.3179699999999996E-4</v>
      </c>
      <c r="AW102">
        <v>6.5991900000000002E-4</v>
      </c>
      <c r="AX102">
        <v>6.4321500000000004E-4</v>
      </c>
      <c r="AY102">
        <v>6.2947199999999995E-4</v>
      </c>
      <c r="AZ102">
        <v>6.5166499999999995E-4</v>
      </c>
      <c r="BA102">
        <v>5.8527999999999998E-4</v>
      </c>
      <c r="BB102">
        <v>6.2036399999999998E-4</v>
      </c>
      <c r="BC102">
        <v>5.9371599999999999E-4</v>
      </c>
      <c r="BD102">
        <v>4.9084699999999998E-4</v>
      </c>
      <c r="BE102">
        <v>5.7123799999999995E-4</v>
      </c>
      <c r="BF102">
        <v>6.3077399999999996E-4</v>
      </c>
      <c r="BG102">
        <v>5.0249799999999999E-4</v>
      </c>
      <c r="BH102">
        <v>4.9492399999999999E-4</v>
      </c>
      <c r="BI102">
        <v>4.9490700000000005E-4</v>
      </c>
      <c r="BJ102">
        <v>5.4189799999999997E-4</v>
      </c>
      <c r="BK102">
        <v>5.7529300000000005E-4</v>
      </c>
      <c r="BL102">
        <v>5.6105E-4</v>
      </c>
      <c r="BM102">
        <v>6.0298999999999997E-4</v>
      </c>
      <c r="BN102">
        <v>5.27825E-4</v>
      </c>
      <c r="BO102">
        <v>5.53138E-4</v>
      </c>
      <c r="BP102">
        <v>5.8207099999999998E-4</v>
      </c>
      <c r="BQ102">
        <v>5.0778200000000003E-4</v>
      </c>
      <c r="BR102">
        <v>5.0410600000000004E-4</v>
      </c>
      <c r="BS102">
        <v>5.7601699999999996E-4</v>
      </c>
      <c r="BT102">
        <v>5.2910200000000004E-4</v>
      </c>
      <c r="BU102">
        <v>5.2006299999999997E-4</v>
      </c>
      <c r="BV102">
        <v>6.1387599999999996E-4</v>
      </c>
      <c r="BW102">
        <v>5.7521799999999995E-4</v>
      </c>
      <c r="BX102">
        <v>5.4173600000000002E-4</v>
      </c>
      <c r="BY102">
        <v>5.3254699999999997E-4</v>
      </c>
      <c r="BZ102">
        <v>5.4332499999999999E-4</v>
      </c>
      <c r="CA102">
        <v>5.1174499999999997E-4</v>
      </c>
      <c r="CB102">
        <v>5.8309300000000002E-4</v>
      </c>
      <c r="CC102">
        <v>5.8954500000000002E-4</v>
      </c>
      <c r="CD102">
        <v>5.9965300000000001E-4</v>
      </c>
      <c r="CE102">
        <v>6.5477600000000003E-4</v>
      </c>
      <c r="CF102">
        <v>7.2126199999999997E-4</v>
      </c>
      <c r="CG102">
        <v>6.1804999999999998E-4</v>
      </c>
      <c r="CH102">
        <v>7.5401299999999999E-4</v>
      </c>
      <c r="CI102">
        <v>6.1616000000000004E-4</v>
      </c>
      <c r="CJ102">
        <v>6.43667E-4</v>
      </c>
      <c r="CK102">
        <v>5.5479800000000001E-4</v>
      </c>
      <c r="CL102">
        <v>6.4472300000000004E-4</v>
      </c>
      <c r="CM102">
        <v>7.0823399999999997E-4</v>
      </c>
      <c r="CN102">
        <v>6.9643199999999998E-4</v>
      </c>
      <c r="CO102">
        <v>7.4704000000000003E-4</v>
      </c>
      <c r="CP102">
        <v>7.7318600000000003E-4</v>
      </c>
      <c r="CQ102">
        <v>7.0547399999999999E-4</v>
      </c>
      <c r="CR102">
        <v>7.0491E-4</v>
      </c>
      <c r="CS102">
        <v>6.4935000000000004E-4</v>
      </c>
      <c r="CT102">
        <v>7.7951500000000005E-4</v>
      </c>
      <c r="CU102">
        <v>7.6575799999999996E-4</v>
      </c>
      <c r="CV102">
        <v>7.5103099999999999E-4</v>
      </c>
      <c r="CW102">
        <v>8.0700100000000001E-4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03"/>
  <sheetViews>
    <sheetView workbookViewId="0"/>
  </sheetViews>
  <sheetFormatPr defaultRowHeight="15.75" x14ac:dyDescent="0.25"/>
  <sheetData>
    <row r="1" spans="1:1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4.2394000000000001E-9</v>
      </c>
      <c r="C2">
        <v>1.01449E-10</v>
      </c>
      <c r="D2">
        <v>1.23272E-10</v>
      </c>
      <c r="E2">
        <v>1.2977900000000001E-10</v>
      </c>
      <c r="F2">
        <v>9.7910999999999997E-11</v>
      </c>
      <c r="G2">
        <v>1.65579E-10</v>
      </c>
      <c r="H2">
        <v>1.15694E-10</v>
      </c>
      <c r="I2">
        <v>9.7930000000000005E-11</v>
      </c>
      <c r="J2">
        <v>6.9183999999999996E-11</v>
      </c>
      <c r="K2">
        <v>9.0455999999999995E-11</v>
      </c>
      <c r="L2">
        <v>1.2980300000000001E-10</v>
      </c>
      <c r="M2">
        <v>1.08987E-10</v>
      </c>
      <c r="N2">
        <v>1.3843000000000001E-10</v>
      </c>
      <c r="O2">
        <v>2.7161000000000001E-10</v>
      </c>
      <c r="P2">
        <v>2.6221000000000002E-10</v>
      </c>
      <c r="Q2">
        <v>2.6862999999999998E-10</v>
      </c>
      <c r="R2">
        <v>3.1472000000000003E-10</v>
      </c>
      <c r="S2">
        <v>3.4470000000000001E-10</v>
      </c>
      <c r="T2">
        <v>2.37337E-10</v>
      </c>
      <c r="U2">
        <v>2.92105E-10</v>
      </c>
      <c r="V2">
        <v>3.3076999999999999E-10</v>
      </c>
      <c r="W2">
        <v>2.3577E-10</v>
      </c>
      <c r="X2">
        <v>3.2051000000000001E-10</v>
      </c>
      <c r="Y2">
        <v>3.3577000000000002E-10</v>
      </c>
      <c r="Z2">
        <v>4.1894E-10</v>
      </c>
      <c r="AA2">
        <v>3.1131900000000001E-10</v>
      </c>
      <c r="AB2">
        <v>3.0676300000000001E-10</v>
      </c>
      <c r="AC2">
        <v>2.46955E-10</v>
      </c>
      <c r="AD2">
        <v>2.882E-10</v>
      </c>
      <c r="AE2">
        <v>3.1881999999999999E-10</v>
      </c>
      <c r="AF2">
        <v>2.6457999999999998E-10</v>
      </c>
      <c r="AG2">
        <v>2.7023000000000001E-10</v>
      </c>
      <c r="AH2">
        <v>3.4519000000000002E-10</v>
      </c>
      <c r="AI2">
        <v>3.8503000000000001E-10</v>
      </c>
      <c r="AJ2">
        <v>4.1743000000000003E-10</v>
      </c>
      <c r="AK2">
        <v>4.5566000000000001E-10</v>
      </c>
      <c r="AL2">
        <v>4.5800000000000002E-10</v>
      </c>
      <c r="AM2">
        <v>2.8652399999999999E-10</v>
      </c>
      <c r="AN2">
        <v>5.1015000000000004E-10</v>
      </c>
      <c r="AO2">
        <v>3.2968999999999998E-10</v>
      </c>
      <c r="AP2">
        <v>3.2515000000000001E-10</v>
      </c>
      <c r="AQ2">
        <v>3.0595000000000001E-10</v>
      </c>
      <c r="AR2">
        <v>3.0425299999999998E-10</v>
      </c>
      <c r="AS2">
        <v>4.5141E-10</v>
      </c>
      <c r="AT2">
        <v>4.3382999999999999E-10</v>
      </c>
      <c r="AU2">
        <v>4.3628000000000002E-10</v>
      </c>
      <c r="AV2">
        <v>3.3816E-10</v>
      </c>
      <c r="AW2">
        <v>3.8169E-10</v>
      </c>
      <c r="AX2">
        <v>3.1691999999999998E-10</v>
      </c>
      <c r="AY2">
        <v>2.7795100000000002E-10</v>
      </c>
      <c r="AZ2">
        <v>3.0271599999999998E-10</v>
      </c>
      <c r="BA2">
        <v>2.7445000000000002E-10</v>
      </c>
      <c r="BB2">
        <v>3.7135000000000002E-10</v>
      </c>
      <c r="BC2">
        <v>3.3064000000000001E-10</v>
      </c>
      <c r="BD2">
        <v>3.187E-10</v>
      </c>
      <c r="BE2">
        <v>3.1593899999999999E-10</v>
      </c>
      <c r="BF2">
        <v>4.1597000000000001E-10</v>
      </c>
      <c r="BG2">
        <v>2.8009399999999999E-10</v>
      </c>
      <c r="BH2">
        <v>2.7325000000000001E-10</v>
      </c>
      <c r="BI2">
        <v>3.3442899999999999E-10</v>
      </c>
      <c r="BJ2">
        <v>2.8864E-10</v>
      </c>
      <c r="BK2">
        <v>3.6255999999999999E-10</v>
      </c>
      <c r="BL2">
        <v>3.6022000000000002E-10</v>
      </c>
      <c r="BM2">
        <v>3.4837000000000001E-10</v>
      </c>
      <c r="BN2">
        <v>3.2586999999999998E-10</v>
      </c>
      <c r="BO2">
        <v>3.0808699999999999E-10</v>
      </c>
      <c r="BP2">
        <v>3.5765E-10</v>
      </c>
      <c r="BQ2">
        <v>3.5325900000000002E-10</v>
      </c>
      <c r="BR2">
        <v>3.0039699999999999E-10</v>
      </c>
      <c r="BS2">
        <v>4.8317999999999998E-10</v>
      </c>
      <c r="BT2">
        <v>3.6325999999999999E-10</v>
      </c>
      <c r="BU2">
        <v>3.0123E-10</v>
      </c>
      <c r="BV2">
        <v>4.0441E-10</v>
      </c>
      <c r="BW2">
        <v>3.2599099999999999E-10</v>
      </c>
      <c r="BX2">
        <v>3.2213999999999999E-10</v>
      </c>
      <c r="BY2">
        <v>3.1418999999999998E-10</v>
      </c>
      <c r="BZ2">
        <v>3.4899E-10</v>
      </c>
      <c r="CA2">
        <v>3.2879000000000001E-10</v>
      </c>
      <c r="CB2">
        <v>4.1900999999999998E-10</v>
      </c>
      <c r="CC2">
        <v>4.2291800000000001E-10</v>
      </c>
      <c r="CD2">
        <v>4.1768999999999998E-10</v>
      </c>
      <c r="CE2">
        <v>4.1589999999999998E-10</v>
      </c>
      <c r="CF2">
        <v>4.1101799999999998E-10</v>
      </c>
      <c r="CG2">
        <v>3.8280299999999999E-10</v>
      </c>
      <c r="CH2">
        <v>4.8686999999999999E-10</v>
      </c>
      <c r="CI2">
        <v>3.24215E-10</v>
      </c>
      <c r="CJ2">
        <v>3.3303900000000001E-10</v>
      </c>
      <c r="CK2">
        <v>3.4195999999999998E-10</v>
      </c>
      <c r="CL2">
        <v>3.6384000000000001E-10</v>
      </c>
      <c r="CM2">
        <v>4.1696500000000002E-10</v>
      </c>
      <c r="CN2">
        <v>4.0353E-10</v>
      </c>
      <c r="CO2">
        <v>2.9143999999999998E-10</v>
      </c>
      <c r="CP2">
        <v>4.0664E-10</v>
      </c>
      <c r="CQ2">
        <v>3.5386999999999999E-10</v>
      </c>
      <c r="CR2">
        <v>2.5232000000000001E-10</v>
      </c>
      <c r="CS2">
        <v>3.9174400000000002E-10</v>
      </c>
      <c r="CT2">
        <v>3.3105999999999999E-10</v>
      </c>
      <c r="CU2">
        <v>3.5228999999999998E-10</v>
      </c>
      <c r="CV2">
        <v>2.8019200000000001E-10</v>
      </c>
      <c r="CW2">
        <v>3.3830999999999999E-10</v>
      </c>
    </row>
    <row r="3" spans="1:101" x14ac:dyDescent="0.25">
      <c r="A3">
        <v>3.5000000000000003E-2</v>
      </c>
      <c r="B3">
        <v>5.33877E-6</v>
      </c>
      <c r="C3">
        <v>2.2506400000000001E-7</v>
      </c>
      <c r="D3">
        <v>2.4683699999999998E-7</v>
      </c>
      <c r="E3">
        <v>2.36444E-7</v>
      </c>
      <c r="F3">
        <v>2.4381499999999999E-7</v>
      </c>
      <c r="G3">
        <v>2.7931799999999999E-7</v>
      </c>
      <c r="H3">
        <v>2.28044E-7</v>
      </c>
      <c r="I3">
        <v>2.15323E-7</v>
      </c>
      <c r="J3">
        <v>2.15206E-7</v>
      </c>
      <c r="K3">
        <v>2.3060399999999999E-7</v>
      </c>
      <c r="L3">
        <v>2.4616599999999998E-7</v>
      </c>
      <c r="M3">
        <v>2.5114499999999999E-7</v>
      </c>
      <c r="N3">
        <v>2.8812299999999999E-7</v>
      </c>
      <c r="O3">
        <v>3.8211700000000001E-7</v>
      </c>
      <c r="P3">
        <v>3.4644000000000002E-7</v>
      </c>
      <c r="Q3">
        <v>3.4835799999999998E-7</v>
      </c>
      <c r="R3">
        <v>4.0424199999999997E-7</v>
      </c>
      <c r="S3">
        <v>4.3503800000000001E-7</v>
      </c>
      <c r="T3">
        <v>2.7377499999999997E-7</v>
      </c>
      <c r="U3">
        <v>3.7004499999999998E-7</v>
      </c>
      <c r="V3">
        <v>4.3753500000000001E-7</v>
      </c>
      <c r="W3">
        <v>3.50131E-7</v>
      </c>
      <c r="X3">
        <v>3.9833899999999998E-7</v>
      </c>
      <c r="Y3">
        <v>4.1704100000000001E-7</v>
      </c>
      <c r="Z3">
        <v>4.7482400000000002E-7</v>
      </c>
      <c r="AA3">
        <v>3.8699899999999998E-7</v>
      </c>
      <c r="AB3">
        <v>3.85914E-7</v>
      </c>
      <c r="AC3">
        <v>3.2765800000000001E-7</v>
      </c>
      <c r="AD3">
        <v>3.5308599999999999E-7</v>
      </c>
      <c r="AE3">
        <v>3.6850299999999997E-7</v>
      </c>
      <c r="AF3">
        <v>3.3244500000000001E-7</v>
      </c>
      <c r="AG3">
        <v>3.45135E-7</v>
      </c>
      <c r="AH3">
        <v>4.08253E-7</v>
      </c>
      <c r="AI3">
        <v>4.6483499999999999E-7</v>
      </c>
      <c r="AJ3">
        <v>5.0416199999999999E-7</v>
      </c>
      <c r="AK3">
        <v>5.0567299999999998E-7</v>
      </c>
      <c r="AL3">
        <v>4.8662099999999997E-7</v>
      </c>
      <c r="AM3">
        <v>3.4803799999999998E-7</v>
      </c>
      <c r="AN3">
        <v>5.6481000000000004E-7</v>
      </c>
      <c r="AO3">
        <v>3.9473300000000002E-7</v>
      </c>
      <c r="AP3">
        <v>3.9561500000000001E-7</v>
      </c>
      <c r="AQ3">
        <v>3.4418099999999998E-7</v>
      </c>
      <c r="AR3">
        <v>4.0327700000000002E-7</v>
      </c>
      <c r="AS3">
        <v>4.6368799999999999E-7</v>
      </c>
      <c r="AT3">
        <v>4.4405200000000001E-7</v>
      </c>
      <c r="AU3">
        <v>4.7568599999999999E-7</v>
      </c>
      <c r="AV3">
        <v>4.1097700000000001E-7</v>
      </c>
      <c r="AW3">
        <v>4.2790000000000001E-7</v>
      </c>
      <c r="AX3">
        <v>4.0628499999999999E-7</v>
      </c>
      <c r="AY3">
        <v>3.9939399999999998E-7</v>
      </c>
      <c r="AZ3">
        <v>3.7214100000000002E-7</v>
      </c>
      <c r="BA3">
        <v>3.63878E-7</v>
      </c>
      <c r="BB3">
        <v>4.25228E-7</v>
      </c>
      <c r="BC3">
        <v>3.9252000000000002E-7</v>
      </c>
      <c r="BD3">
        <v>3.8874700000000001E-7</v>
      </c>
      <c r="BE3">
        <v>4.11782E-7</v>
      </c>
      <c r="BF3">
        <v>4.3716399999999998E-7</v>
      </c>
      <c r="BG3">
        <v>3.7644400000000001E-7</v>
      </c>
      <c r="BH3">
        <v>3.5555900000000001E-7</v>
      </c>
      <c r="BI3">
        <v>3.8942499999999998E-7</v>
      </c>
      <c r="BJ3">
        <v>3.79986E-7</v>
      </c>
      <c r="BK3">
        <v>4.0748500000000003E-7</v>
      </c>
      <c r="BL3">
        <v>4.3821800000000001E-7</v>
      </c>
      <c r="BM3">
        <v>4.5778299999999999E-7</v>
      </c>
      <c r="BN3">
        <v>4.1544400000000002E-7</v>
      </c>
      <c r="BO3">
        <v>3.54124E-7</v>
      </c>
      <c r="BP3">
        <v>4.4848299999999998E-7</v>
      </c>
      <c r="BQ3">
        <v>3.7798299999999998E-7</v>
      </c>
      <c r="BR3">
        <v>3.4370700000000002E-7</v>
      </c>
      <c r="BS3">
        <v>4.63437E-7</v>
      </c>
      <c r="BT3">
        <v>3.9260000000000001E-7</v>
      </c>
      <c r="BU3">
        <v>3.3600899999999997E-7</v>
      </c>
      <c r="BV3">
        <v>4.0655699999999998E-7</v>
      </c>
      <c r="BW3">
        <v>3.4373799999999998E-7</v>
      </c>
      <c r="BX3">
        <v>3.3339499999999998E-7</v>
      </c>
      <c r="BY3">
        <v>3.31459E-7</v>
      </c>
      <c r="BZ3">
        <v>3.6306799999999998E-7</v>
      </c>
      <c r="CA3">
        <v>3.4245E-7</v>
      </c>
      <c r="CB3">
        <v>4.2689900000000002E-7</v>
      </c>
      <c r="CC3">
        <v>4.3415200000000001E-7</v>
      </c>
      <c r="CD3">
        <v>4.7136699999999999E-7</v>
      </c>
      <c r="CE3">
        <v>4.4380899999999997E-7</v>
      </c>
      <c r="CF3">
        <v>4.4373400000000002E-7</v>
      </c>
      <c r="CG3">
        <v>4.3474700000000002E-7</v>
      </c>
      <c r="CH3">
        <v>4.8645100000000005E-7</v>
      </c>
      <c r="CI3">
        <v>3.6847400000000002E-7</v>
      </c>
      <c r="CJ3">
        <v>3.80638E-7</v>
      </c>
      <c r="CK3">
        <v>3.8898799999999999E-7</v>
      </c>
      <c r="CL3">
        <v>3.7166900000000002E-7</v>
      </c>
      <c r="CM3">
        <v>4.5766300000000001E-7</v>
      </c>
      <c r="CN3">
        <v>4.4702399999999999E-7</v>
      </c>
      <c r="CO3">
        <v>3.54544E-7</v>
      </c>
      <c r="CP3">
        <v>4.7879999999999997E-7</v>
      </c>
      <c r="CQ3">
        <v>4.1980199999999999E-7</v>
      </c>
      <c r="CR3">
        <v>3.2598200000000001E-7</v>
      </c>
      <c r="CS3">
        <v>4.7554999999999999E-7</v>
      </c>
      <c r="CT3">
        <v>3.7003500000000002E-7</v>
      </c>
      <c r="CU3">
        <v>4.3756600000000002E-7</v>
      </c>
      <c r="CV3">
        <v>3.2878600000000002E-7</v>
      </c>
      <c r="CW3">
        <v>3.6590200000000002E-7</v>
      </c>
    </row>
    <row r="4" spans="1:101" x14ac:dyDescent="0.25">
      <c r="A4">
        <v>7.0000000000000007E-2</v>
      </c>
      <c r="B4">
        <v>1.0902839999999999E-5</v>
      </c>
      <c r="C4">
        <v>4.4992899999999998E-7</v>
      </c>
      <c r="D4">
        <v>4.9295799999999999E-7</v>
      </c>
      <c r="E4">
        <v>4.7628199999999998E-7</v>
      </c>
      <c r="F4">
        <v>4.92429E-7</v>
      </c>
      <c r="G4">
        <v>5.6631300000000002E-7</v>
      </c>
      <c r="H4">
        <v>4.57229E-7</v>
      </c>
      <c r="I4">
        <v>4.3147799999999999E-7</v>
      </c>
      <c r="J4">
        <v>4.2964999999999999E-7</v>
      </c>
      <c r="K4">
        <v>4.6217200000000002E-7</v>
      </c>
      <c r="L4">
        <v>4.9314199999999998E-7</v>
      </c>
      <c r="M4">
        <v>5.0413600000000001E-7</v>
      </c>
      <c r="N4">
        <v>5.83895E-7</v>
      </c>
      <c r="O4">
        <v>7.7852799999999997E-7</v>
      </c>
      <c r="P4">
        <v>7.0134699999999999E-7</v>
      </c>
      <c r="Q4">
        <v>7.0625800000000002E-7</v>
      </c>
      <c r="R4">
        <v>8.13196E-7</v>
      </c>
      <c r="S4">
        <v>8.7049400000000001E-7</v>
      </c>
      <c r="T4">
        <v>5.5322200000000003E-7</v>
      </c>
      <c r="U4">
        <v>7.4605000000000004E-7</v>
      </c>
      <c r="V4">
        <v>8.84348E-7</v>
      </c>
      <c r="W4">
        <v>7.0287999999999995E-7</v>
      </c>
      <c r="X4">
        <v>8.0135399999999996E-7</v>
      </c>
      <c r="Y4">
        <v>8.3267999999999996E-7</v>
      </c>
      <c r="Z4">
        <v>9.4784900000000003E-7</v>
      </c>
      <c r="AA4">
        <v>7.7815199999999997E-7</v>
      </c>
      <c r="AB4">
        <v>7.7443499999999996E-7</v>
      </c>
      <c r="AC4">
        <v>6.5966099999999999E-7</v>
      </c>
      <c r="AD4">
        <v>7.0805800000000005E-7</v>
      </c>
      <c r="AE4">
        <v>7.3630499999999997E-7</v>
      </c>
      <c r="AF4">
        <v>6.6952599999999998E-7</v>
      </c>
      <c r="AG4">
        <v>6.9529500000000001E-7</v>
      </c>
      <c r="AH4">
        <v>8.2506500000000004E-7</v>
      </c>
      <c r="AI4">
        <v>9.3239699999999998E-7</v>
      </c>
      <c r="AJ4">
        <v>1.0142040000000001E-6</v>
      </c>
      <c r="AK4">
        <v>1.009843E-6</v>
      </c>
      <c r="AL4">
        <v>9.8013400000000003E-7</v>
      </c>
      <c r="AM4">
        <v>7.1019599999999999E-7</v>
      </c>
      <c r="AN4">
        <v>1.13515E-6</v>
      </c>
      <c r="AO4">
        <v>7.9731899999999997E-7</v>
      </c>
      <c r="AP4">
        <v>7.96814E-7</v>
      </c>
      <c r="AQ4">
        <v>6.9683599999999998E-7</v>
      </c>
      <c r="AR4">
        <v>8.1235499999999997E-7</v>
      </c>
      <c r="AS4">
        <v>9.3565600000000005E-7</v>
      </c>
      <c r="AT4">
        <v>8.9742800000000001E-7</v>
      </c>
      <c r="AU4">
        <v>9.6050799999999996E-7</v>
      </c>
      <c r="AV4">
        <v>8.3125200000000004E-7</v>
      </c>
      <c r="AW4">
        <v>8.6346899999999996E-7</v>
      </c>
      <c r="AX4">
        <v>8.1896200000000002E-7</v>
      </c>
      <c r="AY4">
        <v>8.0549200000000005E-7</v>
      </c>
      <c r="AZ4">
        <v>7.5695199999999996E-7</v>
      </c>
      <c r="BA4">
        <v>7.0736499999999998E-7</v>
      </c>
      <c r="BB4">
        <v>8.7638099999999999E-7</v>
      </c>
      <c r="BC4">
        <v>8.1133799999999996E-7</v>
      </c>
      <c r="BD4">
        <v>7.7930800000000001E-7</v>
      </c>
      <c r="BE4">
        <v>8.3747300000000002E-7</v>
      </c>
      <c r="BF4">
        <v>8.82595E-7</v>
      </c>
      <c r="BG4">
        <v>7.5881900000000004E-7</v>
      </c>
      <c r="BH4">
        <v>7.1041799999999998E-7</v>
      </c>
      <c r="BI4">
        <v>7.8203200000000002E-7</v>
      </c>
      <c r="BJ4">
        <v>7.7213600000000003E-7</v>
      </c>
      <c r="BK4">
        <v>8.2060199999999998E-7</v>
      </c>
      <c r="BL4">
        <v>8.7881599999999997E-7</v>
      </c>
      <c r="BM4">
        <v>9.2311799999999997E-7</v>
      </c>
      <c r="BN4">
        <v>8.3106999999999999E-7</v>
      </c>
      <c r="BO4">
        <v>7.1415399999999998E-7</v>
      </c>
      <c r="BP4">
        <v>8.9977399999999997E-7</v>
      </c>
      <c r="BQ4">
        <v>7.5897500000000001E-7</v>
      </c>
      <c r="BR4">
        <v>6.9134500000000003E-7</v>
      </c>
      <c r="BS4">
        <v>9.2985500000000001E-7</v>
      </c>
      <c r="BT4">
        <v>7.9356099999999999E-7</v>
      </c>
      <c r="BU4">
        <v>6.7926099999999998E-7</v>
      </c>
      <c r="BV4">
        <v>8.2580599999999995E-7</v>
      </c>
      <c r="BW4">
        <v>6.9379200000000002E-7</v>
      </c>
      <c r="BX4">
        <v>6.7820999999999998E-7</v>
      </c>
      <c r="BY4">
        <v>6.6880799999999996E-7</v>
      </c>
      <c r="BZ4">
        <v>7.3760800000000005E-7</v>
      </c>
      <c r="CA4">
        <v>6.8845399999999995E-7</v>
      </c>
      <c r="CB4">
        <v>8.6239000000000003E-7</v>
      </c>
      <c r="CC4">
        <v>8.7178199999999999E-7</v>
      </c>
      <c r="CD4">
        <v>9.4631500000000004E-7</v>
      </c>
      <c r="CE4">
        <v>8.9252600000000001E-7</v>
      </c>
      <c r="CF4">
        <v>8.9139699999999997E-7</v>
      </c>
      <c r="CG4">
        <v>8.7774599999999998E-7</v>
      </c>
      <c r="CH4">
        <v>9.8030300000000004E-7</v>
      </c>
      <c r="CI4">
        <v>7.4641100000000005E-7</v>
      </c>
      <c r="CJ4">
        <v>7.6647299999999998E-7</v>
      </c>
      <c r="CK4">
        <v>7.8463600000000001E-7</v>
      </c>
      <c r="CL4">
        <v>7.4648899999999998E-7</v>
      </c>
      <c r="CM4">
        <v>9.0986100000000005E-7</v>
      </c>
      <c r="CN4">
        <v>8.9797400000000004E-7</v>
      </c>
      <c r="CO4">
        <v>7.1630800000000004E-7</v>
      </c>
      <c r="CP4">
        <v>9.6296000000000009E-7</v>
      </c>
      <c r="CQ4">
        <v>8.3928999999999999E-7</v>
      </c>
      <c r="CR4">
        <v>6.5825999999999997E-7</v>
      </c>
      <c r="CS4">
        <v>9.5972599999999997E-7</v>
      </c>
      <c r="CT4">
        <v>7.5399499999999997E-7</v>
      </c>
      <c r="CU4">
        <v>8.8633600000000003E-7</v>
      </c>
      <c r="CV4">
        <v>6.5918700000000004E-7</v>
      </c>
      <c r="CW4">
        <v>7.4100299999999996E-7</v>
      </c>
    </row>
    <row r="5" spans="1:101" x14ac:dyDescent="0.25">
      <c r="A5">
        <v>0.105</v>
      </c>
      <c r="B5">
        <v>1.6740900000000001E-5</v>
      </c>
      <c r="C5">
        <v>6.7585399999999996E-7</v>
      </c>
      <c r="D5">
        <v>7.4282300000000001E-7</v>
      </c>
      <c r="E5">
        <v>7.1943099999999995E-7</v>
      </c>
      <c r="F5">
        <v>7.4426900000000001E-7</v>
      </c>
      <c r="G5">
        <v>8.5689400000000005E-7</v>
      </c>
      <c r="H5">
        <v>6.8959600000000003E-7</v>
      </c>
      <c r="I5">
        <v>6.4967800000000003E-7</v>
      </c>
      <c r="J5">
        <v>6.4800699999999996E-7</v>
      </c>
      <c r="K5">
        <v>7.0062999999999999E-7</v>
      </c>
      <c r="L5">
        <v>7.4788300000000003E-7</v>
      </c>
      <c r="M5">
        <v>7.6282899999999998E-7</v>
      </c>
      <c r="N5">
        <v>8.8839200000000003E-7</v>
      </c>
      <c r="O5">
        <v>1.18907E-6</v>
      </c>
      <c r="P5">
        <v>1.065647E-6</v>
      </c>
      <c r="Q5">
        <v>1.0766509999999999E-6</v>
      </c>
      <c r="R5">
        <v>1.2419699999999999E-6</v>
      </c>
      <c r="S5">
        <v>1.33468E-6</v>
      </c>
      <c r="T5">
        <v>8.4270299999999997E-7</v>
      </c>
      <c r="U5">
        <v>1.126502E-6</v>
      </c>
      <c r="V5">
        <v>1.3563099999999999E-6</v>
      </c>
      <c r="W5">
        <v>1.077545E-6</v>
      </c>
      <c r="X5">
        <v>1.20976E-6</v>
      </c>
      <c r="Y5">
        <v>1.2547700000000001E-6</v>
      </c>
      <c r="Z5">
        <v>1.43496E-6</v>
      </c>
      <c r="AA5">
        <v>1.1806E-6</v>
      </c>
      <c r="AB5">
        <v>1.1798999999999999E-6</v>
      </c>
      <c r="AC5">
        <v>1.007465E-6</v>
      </c>
      <c r="AD5">
        <v>1.0783760000000001E-6</v>
      </c>
      <c r="AE5">
        <v>1.1288929999999999E-6</v>
      </c>
      <c r="AF5">
        <v>1.0283810000000001E-6</v>
      </c>
      <c r="AG5">
        <v>1.057981E-6</v>
      </c>
      <c r="AH5">
        <v>1.25245E-6</v>
      </c>
      <c r="AI5">
        <v>1.4144299999999999E-6</v>
      </c>
      <c r="AJ5">
        <v>1.5466999999999999E-6</v>
      </c>
      <c r="AK5">
        <v>1.5338100000000001E-6</v>
      </c>
      <c r="AL5">
        <v>1.4927999999999999E-6</v>
      </c>
      <c r="AM5">
        <v>1.0864000000000001E-6</v>
      </c>
      <c r="AN5">
        <v>1.73179E-6</v>
      </c>
      <c r="AO5">
        <v>1.2090100000000001E-6</v>
      </c>
      <c r="AP5">
        <v>1.2315E-6</v>
      </c>
      <c r="AQ5">
        <v>1.0652880000000001E-6</v>
      </c>
      <c r="AR5">
        <v>1.23295E-6</v>
      </c>
      <c r="AS5">
        <v>1.41876E-6</v>
      </c>
      <c r="AT5">
        <v>1.36298E-6</v>
      </c>
      <c r="AU5">
        <v>1.4691700000000001E-6</v>
      </c>
      <c r="AV5">
        <v>1.25154E-6</v>
      </c>
      <c r="AW5">
        <v>1.3241599999999999E-6</v>
      </c>
      <c r="AX5">
        <v>1.24567E-6</v>
      </c>
      <c r="AY5">
        <v>1.2316800000000001E-6</v>
      </c>
      <c r="AZ5">
        <v>1.14558E-6</v>
      </c>
      <c r="BA5">
        <v>1.079537E-6</v>
      </c>
      <c r="BB5">
        <v>1.3525299999999999E-6</v>
      </c>
      <c r="BC5">
        <v>1.24507E-6</v>
      </c>
      <c r="BD5">
        <v>1.18377E-6</v>
      </c>
      <c r="BE5">
        <v>1.2707899999999999E-6</v>
      </c>
      <c r="BF5">
        <v>1.34002E-6</v>
      </c>
      <c r="BG5">
        <v>1.14901E-6</v>
      </c>
      <c r="BH5">
        <v>1.07644E-6</v>
      </c>
      <c r="BI5">
        <v>1.18007E-6</v>
      </c>
      <c r="BJ5">
        <v>1.17336E-6</v>
      </c>
      <c r="BK5">
        <v>1.24264E-6</v>
      </c>
      <c r="BL5">
        <v>1.32075E-6</v>
      </c>
      <c r="BM5">
        <v>1.40357E-6</v>
      </c>
      <c r="BN5">
        <v>1.2627800000000001E-6</v>
      </c>
      <c r="BO5">
        <v>1.0982849999999999E-6</v>
      </c>
      <c r="BP5">
        <v>1.38328E-6</v>
      </c>
      <c r="BQ5">
        <v>1.15135E-6</v>
      </c>
      <c r="BR5">
        <v>1.053899E-6</v>
      </c>
      <c r="BS5">
        <v>1.4140999999999999E-6</v>
      </c>
      <c r="BT5">
        <v>1.1955400000000001E-6</v>
      </c>
      <c r="BU5">
        <v>1.0399659999999999E-6</v>
      </c>
      <c r="BV5">
        <v>1.2433100000000001E-6</v>
      </c>
      <c r="BW5">
        <v>1.0523179999999999E-6</v>
      </c>
      <c r="BX5">
        <v>1.0392590000000001E-6</v>
      </c>
      <c r="BY5">
        <v>1.0207649999999999E-6</v>
      </c>
      <c r="BZ5">
        <v>1.121638E-6</v>
      </c>
      <c r="CA5">
        <v>1.046358E-6</v>
      </c>
      <c r="CB5">
        <v>1.31894E-6</v>
      </c>
      <c r="CC5">
        <v>1.3293999999999999E-6</v>
      </c>
      <c r="CD5">
        <v>1.43407E-6</v>
      </c>
      <c r="CE5">
        <v>1.3562499999999999E-6</v>
      </c>
      <c r="CF5">
        <v>1.3526599999999999E-6</v>
      </c>
      <c r="CG5">
        <v>1.34348E-6</v>
      </c>
      <c r="CH5">
        <v>1.48916E-6</v>
      </c>
      <c r="CI5">
        <v>1.139115E-6</v>
      </c>
      <c r="CJ5">
        <v>1.1639899999999999E-6</v>
      </c>
      <c r="CK5">
        <v>1.1884699999999999E-6</v>
      </c>
      <c r="CL5">
        <v>1.132971E-6</v>
      </c>
      <c r="CM5">
        <v>1.41642E-6</v>
      </c>
      <c r="CN5">
        <v>1.3732799999999999E-6</v>
      </c>
      <c r="CO5">
        <v>1.090923E-6</v>
      </c>
      <c r="CP5">
        <v>1.4518199999999999E-6</v>
      </c>
      <c r="CQ5">
        <v>1.2820299999999999E-6</v>
      </c>
      <c r="CR5">
        <v>9.9826699999999997E-7</v>
      </c>
      <c r="CS5">
        <v>1.46429E-6</v>
      </c>
      <c r="CT5">
        <v>1.1412270000000001E-6</v>
      </c>
      <c r="CU5">
        <v>1.3412E-6</v>
      </c>
      <c r="CV5">
        <v>9.9899499999999995E-7</v>
      </c>
      <c r="CW5">
        <v>1.122835E-6</v>
      </c>
    </row>
    <row r="6" spans="1:101" x14ac:dyDescent="0.25">
      <c r="A6">
        <v>0.14000000000000001</v>
      </c>
      <c r="B6">
        <v>2.2823199999999999E-5</v>
      </c>
      <c r="C6">
        <v>9.0321300000000003E-7</v>
      </c>
      <c r="D6">
        <v>9.9620600000000005E-7</v>
      </c>
      <c r="E6">
        <v>9.6369199999999997E-7</v>
      </c>
      <c r="F6">
        <v>9.9993300000000001E-7</v>
      </c>
      <c r="G6">
        <v>1.1568300000000001E-6</v>
      </c>
      <c r="H6">
        <v>9.20714E-7</v>
      </c>
      <c r="I6">
        <v>8.6703299999999998E-7</v>
      </c>
      <c r="J6">
        <v>8.6654800000000004E-7</v>
      </c>
      <c r="K6">
        <v>9.4036399999999999E-7</v>
      </c>
      <c r="L6">
        <v>1.002817E-6</v>
      </c>
      <c r="M6">
        <v>1.023961E-6</v>
      </c>
      <c r="N6">
        <v>1.19259E-6</v>
      </c>
      <c r="O6">
        <v>1.63698E-6</v>
      </c>
      <c r="P6">
        <v>1.4485800000000001E-6</v>
      </c>
      <c r="Q6">
        <v>1.45684E-6</v>
      </c>
      <c r="R6">
        <v>1.66606E-6</v>
      </c>
      <c r="S6">
        <v>1.8013E-6</v>
      </c>
      <c r="T6">
        <v>1.135492E-6</v>
      </c>
      <c r="U6">
        <v>1.51947E-6</v>
      </c>
      <c r="V6">
        <v>1.8569599999999999E-6</v>
      </c>
      <c r="W6">
        <v>1.48872E-6</v>
      </c>
      <c r="X6">
        <v>1.6317500000000001E-6</v>
      </c>
      <c r="Y6">
        <v>1.6967199999999999E-6</v>
      </c>
      <c r="Z6">
        <v>1.9350300000000001E-6</v>
      </c>
      <c r="AA6">
        <v>1.59269E-6</v>
      </c>
      <c r="AB6">
        <v>1.59833E-6</v>
      </c>
      <c r="AC6">
        <v>1.35184E-6</v>
      </c>
      <c r="AD6">
        <v>1.4628899999999999E-6</v>
      </c>
      <c r="AE6">
        <v>1.55729E-6</v>
      </c>
      <c r="AF6">
        <v>1.4215700000000001E-6</v>
      </c>
      <c r="AG6">
        <v>1.4070700000000001E-6</v>
      </c>
      <c r="AH6">
        <v>1.69294E-6</v>
      </c>
      <c r="AI6">
        <v>1.89219E-6</v>
      </c>
      <c r="AJ6">
        <v>2.0777200000000002E-6</v>
      </c>
      <c r="AK6">
        <v>2.0753799999999999E-6</v>
      </c>
      <c r="AL6">
        <v>2.00427E-6</v>
      </c>
      <c r="AM6">
        <v>1.4804099999999999E-6</v>
      </c>
      <c r="AN6">
        <v>2.3324400000000002E-6</v>
      </c>
      <c r="AO6">
        <v>1.6362399999999999E-6</v>
      </c>
      <c r="AP6">
        <v>1.67875E-6</v>
      </c>
      <c r="AQ6">
        <v>1.4591200000000001E-6</v>
      </c>
      <c r="AR6">
        <v>1.6676200000000001E-6</v>
      </c>
      <c r="AS6">
        <v>1.92421E-6</v>
      </c>
      <c r="AT6">
        <v>1.8349100000000001E-6</v>
      </c>
      <c r="AU6">
        <v>1.9919899999999999E-6</v>
      </c>
      <c r="AV6">
        <v>1.6975700000000001E-6</v>
      </c>
      <c r="AW6">
        <v>1.7988700000000001E-6</v>
      </c>
      <c r="AX6">
        <v>1.67548E-6</v>
      </c>
      <c r="AY6">
        <v>1.6893399999999999E-6</v>
      </c>
      <c r="AZ6">
        <v>1.55155E-6</v>
      </c>
      <c r="BA6">
        <v>1.4591600000000001E-6</v>
      </c>
      <c r="BB6">
        <v>1.77653E-6</v>
      </c>
      <c r="BC6">
        <v>1.68768E-6</v>
      </c>
      <c r="BD6">
        <v>1.58482E-6</v>
      </c>
      <c r="BE6">
        <v>1.71801E-6</v>
      </c>
      <c r="BF6">
        <v>1.83685E-6</v>
      </c>
      <c r="BG6">
        <v>1.54891E-6</v>
      </c>
      <c r="BH6">
        <v>1.44583E-6</v>
      </c>
      <c r="BI6">
        <v>1.5886999999999999E-6</v>
      </c>
      <c r="BJ6">
        <v>1.5792099999999999E-6</v>
      </c>
      <c r="BK6">
        <v>1.6751000000000001E-6</v>
      </c>
      <c r="BL6">
        <v>1.78716E-6</v>
      </c>
      <c r="BM6">
        <v>1.8945199999999999E-6</v>
      </c>
      <c r="BN6">
        <v>1.69924E-6</v>
      </c>
      <c r="BO6">
        <v>1.4890400000000001E-6</v>
      </c>
      <c r="BP6">
        <v>1.8884E-6</v>
      </c>
      <c r="BQ6">
        <v>1.55194E-6</v>
      </c>
      <c r="BR6">
        <v>1.4144800000000001E-6</v>
      </c>
      <c r="BS6">
        <v>1.91798E-6</v>
      </c>
      <c r="BT6">
        <v>1.6159099999999999E-6</v>
      </c>
      <c r="BU6">
        <v>1.4060599999999999E-6</v>
      </c>
      <c r="BV6">
        <v>1.69552E-6</v>
      </c>
      <c r="BW6">
        <v>1.43467E-6</v>
      </c>
      <c r="BX6">
        <v>1.40097E-6</v>
      </c>
      <c r="BY6">
        <v>1.3742600000000001E-6</v>
      </c>
      <c r="BZ6">
        <v>1.52721E-6</v>
      </c>
      <c r="CA6">
        <v>1.41058E-6</v>
      </c>
      <c r="CB6">
        <v>1.7806900000000001E-6</v>
      </c>
      <c r="CC6">
        <v>1.78697E-6</v>
      </c>
      <c r="CD6">
        <v>1.9316299999999998E-6</v>
      </c>
      <c r="CE6">
        <v>1.83055E-6</v>
      </c>
      <c r="CF6">
        <v>1.83773E-6</v>
      </c>
      <c r="CG6">
        <v>1.81859E-6</v>
      </c>
      <c r="CH6">
        <v>2.0093899999999999E-6</v>
      </c>
      <c r="CI6">
        <v>1.5360199999999999E-6</v>
      </c>
      <c r="CJ6">
        <v>1.57053E-6</v>
      </c>
      <c r="CK6">
        <v>1.60028E-6</v>
      </c>
      <c r="CL6">
        <v>1.5318300000000001E-6</v>
      </c>
      <c r="CM6">
        <v>1.9226099999999999E-6</v>
      </c>
      <c r="CN6">
        <v>1.85516E-6</v>
      </c>
      <c r="CO6">
        <v>1.4960200000000001E-6</v>
      </c>
      <c r="CP6">
        <v>1.94865E-6</v>
      </c>
      <c r="CQ6">
        <v>1.7348999999999999E-6</v>
      </c>
      <c r="CR6">
        <v>1.35201E-6</v>
      </c>
      <c r="CS6">
        <v>1.9682500000000002E-6</v>
      </c>
      <c r="CT6">
        <v>1.5359E-6</v>
      </c>
      <c r="CU6">
        <v>1.8064500000000001E-6</v>
      </c>
      <c r="CV6">
        <v>1.34163E-6</v>
      </c>
      <c r="CW6">
        <v>1.5119399999999999E-6</v>
      </c>
    </row>
    <row r="7" spans="1:101" x14ac:dyDescent="0.25">
      <c r="A7">
        <v>0.17499999999999999</v>
      </c>
      <c r="B7">
        <v>2.91528E-5</v>
      </c>
      <c r="C7">
        <v>1.133421E-6</v>
      </c>
      <c r="D7">
        <v>1.24953E-6</v>
      </c>
      <c r="E7">
        <v>1.22148E-6</v>
      </c>
      <c r="F7">
        <v>1.25413E-6</v>
      </c>
      <c r="G7">
        <v>1.4507900000000001E-6</v>
      </c>
      <c r="H7">
        <v>1.1600900000000001E-6</v>
      </c>
      <c r="I7">
        <v>1.084516E-6</v>
      </c>
      <c r="J7">
        <v>1.0946540000000001E-6</v>
      </c>
      <c r="K7">
        <v>1.1785700000000001E-6</v>
      </c>
      <c r="L7">
        <v>1.2614399999999999E-6</v>
      </c>
      <c r="M7">
        <v>1.2906800000000001E-6</v>
      </c>
      <c r="N7">
        <v>1.5252499999999999E-6</v>
      </c>
      <c r="O7">
        <v>2.1013999999999999E-6</v>
      </c>
      <c r="P7">
        <v>1.8491100000000001E-6</v>
      </c>
      <c r="Q7">
        <v>1.8560999999999999E-6</v>
      </c>
      <c r="R7">
        <v>2.11328E-6</v>
      </c>
      <c r="S7">
        <v>2.2809800000000001E-6</v>
      </c>
      <c r="T7">
        <v>1.44683E-6</v>
      </c>
      <c r="U7">
        <v>1.89851E-6</v>
      </c>
      <c r="V7">
        <v>2.3746399999999999E-6</v>
      </c>
      <c r="W7">
        <v>1.8803499999999999E-6</v>
      </c>
      <c r="X7">
        <v>2.0696699999999999E-6</v>
      </c>
      <c r="Y7">
        <v>2.1450199999999999E-6</v>
      </c>
      <c r="Z7">
        <v>2.44663E-6</v>
      </c>
      <c r="AA7">
        <v>2.02265E-6</v>
      </c>
      <c r="AB7">
        <v>2.0319E-6</v>
      </c>
      <c r="AC7">
        <v>1.7276500000000001E-6</v>
      </c>
      <c r="AD7">
        <v>1.8553E-6</v>
      </c>
      <c r="AE7">
        <v>1.9759899999999999E-6</v>
      </c>
      <c r="AF7">
        <v>1.81234E-6</v>
      </c>
      <c r="AG7">
        <v>1.7908399999999999E-6</v>
      </c>
      <c r="AH7">
        <v>2.1495400000000002E-6</v>
      </c>
      <c r="AI7">
        <v>2.3998599999999998E-6</v>
      </c>
      <c r="AJ7">
        <v>2.6351200000000001E-6</v>
      </c>
      <c r="AK7">
        <v>2.61385E-6</v>
      </c>
      <c r="AL7">
        <v>2.5201400000000001E-6</v>
      </c>
      <c r="AM7">
        <v>1.9018900000000001E-6</v>
      </c>
      <c r="AN7">
        <v>2.9473499999999998E-6</v>
      </c>
      <c r="AO7">
        <v>2.07971E-6</v>
      </c>
      <c r="AP7">
        <v>2.1477799999999999E-6</v>
      </c>
      <c r="AQ7">
        <v>1.8626899999999999E-6</v>
      </c>
      <c r="AR7">
        <v>2.1052499999999999E-6</v>
      </c>
      <c r="AS7">
        <v>2.4531299999999998E-6</v>
      </c>
      <c r="AT7">
        <v>2.3262799999999999E-6</v>
      </c>
      <c r="AU7">
        <v>2.5475499999999999E-6</v>
      </c>
      <c r="AV7">
        <v>2.15972E-6</v>
      </c>
      <c r="AW7">
        <v>2.2931300000000001E-6</v>
      </c>
      <c r="AX7">
        <v>2.1242700000000002E-6</v>
      </c>
      <c r="AY7">
        <v>2.12557E-6</v>
      </c>
      <c r="AZ7">
        <v>1.9867E-6</v>
      </c>
      <c r="BA7">
        <v>1.8413799999999999E-6</v>
      </c>
      <c r="BB7">
        <v>2.2817999999999999E-6</v>
      </c>
      <c r="BC7">
        <v>2.1603899999999998E-6</v>
      </c>
      <c r="BD7">
        <v>2.0150000000000002E-6</v>
      </c>
      <c r="BE7">
        <v>2.1699900000000001E-6</v>
      </c>
      <c r="BF7">
        <v>2.3423200000000001E-6</v>
      </c>
      <c r="BG7">
        <v>1.9597500000000002E-6</v>
      </c>
      <c r="BH7">
        <v>1.83312E-6</v>
      </c>
      <c r="BI7">
        <v>2.0136999999999999E-6</v>
      </c>
      <c r="BJ7">
        <v>2.01553E-6</v>
      </c>
      <c r="BK7">
        <v>2.12672E-6</v>
      </c>
      <c r="BL7">
        <v>2.2588899999999998E-6</v>
      </c>
      <c r="BM7">
        <v>2.40697E-6</v>
      </c>
      <c r="BN7">
        <v>2.1600399999999999E-6</v>
      </c>
      <c r="BO7">
        <v>1.89199E-6</v>
      </c>
      <c r="BP7">
        <v>2.3879099999999999E-6</v>
      </c>
      <c r="BQ7">
        <v>1.9736800000000001E-6</v>
      </c>
      <c r="BR7">
        <v>1.8126199999999999E-6</v>
      </c>
      <c r="BS7">
        <v>2.4346299999999999E-6</v>
      </c>
      <c r="BT7">
        <v>2.0429399999999998E-6</v>
      </c>
      <c r="BU7">
        <v>1.78727E-6</v>
      </c>
      <c r="BV7">
        <v>2.17149E-6</v>
      </c>
      <c r="BW7">
        <v>1.82113E-6</v>
      </c>
      <c r="BX7">
        <v>1.77622E-6</v>
      </c>
      <c r="BY7">
        <v>1.74107E-6</v>
      </c>
      <c r="BZ7">
        <v>1.95293E-6</v>
      </c>
      <c r="CA7">
        <v>1.7981100000000001E-6</v>
      </c>
      <c r="CB7">
        <v>2.2740300000000001E-6</v>
      </c>
      <c r="CC7">
        <v>2.2369199999999998E-6</v>
      </c>
      <c r="CD7">
        <v>2.4598000000000001E-6</v>
      </c>
      <c r="CE7">
        <v>2.3333000000000002E-6</v>
      </c>
      <c r="CF7">
        <v>2.3272899999999999E-6</v>
      </c>
      <c r="CG7">
        <v>2.3056500000000001E-6</v>
      </c>
      <c r="CH7">
        <v>2.5369900000000002E-6</v>
      </c>
      <c r="CI7">
        <v>1.9562200000000001E-6</v>
      </c>
      <c r="CJ7">
        <v>2.0133599999999998E-6</v>
      </c>
      <c r="CK7">
        <v>2.0264799999999999E-6</v>
      </c>
      <c r="CL7">
        <v>1.93739E-6</v>
      </c>
      <c r="CM7">
        <v>2.4330499999999999E-6</v>
      </c>
      <c r="CN7">
        <v>2.35772E-6</v>
      </c>
      <c r="CO7">
        <v>1.90544E-6</v>
      </c>
      <c r="CP7">
        <v>2.4644999999999999E-6</v>
      </c>
      <c r="CQ7">
        <v>2.2029600000000001E-6</v>
      </c>
      <c r="CR7">
        <v>1.7114499999999999E-6</v>
      </c>
      <c r="CS7">
        <v>2.4724299999999998E-6</v>
      </c>
      <c r="CT7">
        <v>1.9681299999999998E-6</v>
      </c>
      <c r="CU7">
        <v>2.28673E-6</v>
      </c>
      <c r="CV7">
        <v>1.7125999999999999E-6</v>
      </c>
      <c r="CW7">
        <v>1.9330599999999999E-6</v>
      </c>
    </row>
    <row r="8" spans="1:101" x14ac:dyDescent="0.25">
      <c r="A8">
        <v>0.21</v>
      </c>
      <c r="B8">
        <v>3.5674399999999998E-5</v>
      </c>
      <c r="C8">
        <v>1.3692E-6</v>
      </c>
      <c r="D8">
        <v>1.51993E-6</v>
      </c>
      <c r="E8">
        <v>1.47469E-6</v>
      </c>
      <c r="F8">
        <v>1.5151600000000001E-6</v>
      </c>
      <c r="G8">
        <v>1.74799E-6</v>
      </c>
      <c r="H8">
        <v>1.4065199999999999E-6</v>
      </c>
      <c r="I8">
        <v>1.30997E-6</v>
      </c>
      <c r="J8">
        <v>1.32051E-6</v>
      </c>
      <c r="K8">
        <v>1.4282900000000001E-6</v>
      </c>
      <c r="L8">
        <v>1.53027E-6</v>
      </c>
      <c r="M8">
        <v>1.5682699999999999E-6</v>
      </c>
      <c r="N8">
        <v>1.8637700000000001E-6</v>
      </c>
      <c r="O8">
        <v>2.5724600000000001E-6</v>
      </c>
      <c r="P8">
        <v>2.27479E-6</v>
      </c>
      <c r="Q8">
        <v>2.2444800000000002E-6</v>
      </c>
      <c r="R8">
        <v>2.5910700000000001E-6</v>
      </c>
      <c r="S8">
        <v>2.7898299999999999E-6</v>
      </c>
      <c r="T8">
        <v>1.7576900000000001E-6</v>
      </c>
      <c r="U8">
        <v>2.3166599999999999E-6</v>
      </c>
      <c r="V8">
        <v>2.9399099999999999E-6</v>
      </c>
      <c r="W8">
        <v>2.2972600000000002E-6</v>
      </c>
      <c r="X8">
        <v>2.5126100000000002E-6</v>
      </c>
      <c r="Y8">
        <v>2.6079099999999999E-6</v>
      </c>
      <c r="Z8">
        <v>2.9705799999999999E-6</v>
      </c>
      <c r="AA8">
        <v>2.4521900000000001E-6</v>
      </c>
      <c r="AB8">
        <v>2.4895999999999998E-6</v>
      </c>
      <c r="AC8">
        <v>2.1022800000000001E-6</v>
      </c>
      <c r="AD8">
        <v>2.2609299999999998E-6</v>
      </c>
      <c r="AE8">
        <v>2.4040300000000002E-6</v>
      </c>
      <c r="AF8">
        <v>2.22898E-6</v>
      </c>
      <c r="AG8">
        <v>2.19633E-6</v>
      </c>
      <c r="AH8">
        <v>2.6416400000000001E-6</v>
      </c>
      <c r="AI8">
        <v>2.93944E-6</v>
      </c>
      <c r="AJ8">
        <v>3.2165E-6</v>
      </c>
      <c r="AK8">
        <v>3.18135E-6</v>
      </c>
      <c r="AL8">
        <v>3.0803099999999998E-6</v>
      </c>
      <c r="AM8">
        <v>2.3261000000000001E-6</v>
      </c>
      <c r="AN8">
        <v>3.5721800000000002E-6</v>
      </c>
      <c r="AO8">
        <v>2.5448900000000001E-6</v>
      </c>
      <c r="AP8">
        <v>2.6340499999999998E-6</v>
      </c>
      <c r="AQ8">
        <v>2.2797299999999999E-6</v>
      </c>
      <c r="AR8">
        <v>2.5887100000000002E-6</v>
      </c>
      <c r="AS8">
        <v>2.9786300000000001E-6</v>
      </c>
      <c r="AT8">
        <v>2.8451500000000002E-6</v>
      </c>
      <c r="AU8">
        <v>3.11757E-6</v>
      </c>
      <c r="AV8">
        <v>2.65411E-6</v>
      </c>
      <c r="AW8">
        <v>2.8470200000000001E-6</v>
      </c>
      <c r="AX8">
        <v>2.5944300000000001E-6</v>
      </c>
      <c r="AY8">
        <v>2.6226800000000002E-6</v>
      </c>
      <c r="AZ8">
        <v>2.4160100000000001E-6</v>
      </c>
      <c r="BA8">
        <v>2.2526400000000001E-6</v>
      </c>
      <c r="BB8">
        <v>2.7878900000000002E-6</v>
      </c>
      <c r="BC8">
        <v>2.6378500000000001E-6</v>
      </c>
      <c r="BD8">
        <v>2.4384400000000001E-6</v>
      </c>
      <c r="BE8">
        <v>2.6613400000000001E-6</v>
      </c>
      <c r="BF8">
        <v>2.8602000000000002E-6</v>
      </c>
      <c r="BG8">
        <v>2.38701E-6</v>
      </c>
      <c r="BH8">
        <v>2.2299800000000001E-6</v>
      </c>
      <c r="BI8">
        <v>2.4377899999999999E-6</v>
      </c>
      <c r="BJ8">
        <v>2.4471799999999999E-6</v>
      </c>
      <c r="BK8">
        <v>2.5933499999999999E-6</v>
      </c>
      <c r="BL8">
        <v>2.7444299999999999E-6</v>
      </c>
      <c r="BM8">
        <v>2.95139E-6</v>
      </c>
      <c r="BN8">
        <v>2.6394000000000001E-6</v>
      </c>
      <c r="BO8">
        <v>2.3189400000000002E-6</v>
      </c>
      <c r="BP8">
        <v>2.9187600000000001E-6</v>
      </c>
      <c r="BQ8">
        <v>2.41705E-6</v>
      </c>
      <c r="BR8">
        <v>2.2093900000000001E-6</v>
      </c>
      <c r="BS8">
        <v>2.9574599999999998E-6</v>
      </c>
      <c r="BT8">
        <v>2.5096000000000001E-6</v>
      </c>
      <c r="BU8">
        <v>2.19142E-6</v>
      </c>
      <c r="BV8">
        <v>2.6651499999999998E-6</v>
      </c>
      <c r="BW8">
        <v>2.2290000000000002E-6</v>
      </c>
      <c r="BX8">
        <v>2.2067699999999998E-6</v>
      </c>
      <c r="BY8">
        <v>2.13844E-6</v>
      </c>
      <c r="BZ8">
        <v>2.38374E-6</v>
      </c>
      <c r="CA8">
        <v>2.20147E-6</v>
      </c>
      <c r="CB8">
        <v>2.7776100000000002E-6</v>
      </c>
      <c r="CC8">
        <v>2.7233900000000002E-6</v>
      </c>
      <c r="CD8">
        <v>2.9916700000000001E-6</v>
      </c>
      <c r="CE8">
        <v>2.83345E-6</v>
      </c>
      <c r="CF8">
        <v>2.8523900000000001E-6</v>
      </c>
      <c r="CG8">
        <v>2.84703E-6</v>
      </c>
      <c r="CH8">
        <v>3.0846300000000001E-6</v>
      </c>
      <c r="CI8">
        <v>2.3936900000000002E-6</v>
      </c>
      <c r="CJ8">
        <v>2.4516399999999998E-6</v>
      </c>
      <c r="CK8">
        <v>2.46679E-6</v>
      </c>
      <c r="CL8">
        <v>2.3633899999999998E-6</v>
      </c>
      <c r="CM8">
        <v>2.9884500000000002E-6</v>
      </c>
      <c r="CN8">
        <v>2.88189E-6</v>
      </c>
      <c r="CO8">
        <v>2.3211600000000001E-6</v>
      </c>
      <c r="CP8">
        <v>2.9926299999999999E-6</v>
      </c>
      <c r="CQ8">
        <v>2.6879000000000001E-6</v>
      </c>
      <c r="CR8">
        <v>2.09927E-6</v>
      </c>
      <c r="CS8">
        <v>3.0525699999999998E-6</v>
      </c>
      <c r="CT8">
        <v>2.4103399999999999E-6</v>
      </c>
      <c r="CU8">
        <v>2.7949600000000001E-6</v>
      </c>
      <c r="CV8">
        <v>2.0926800000000002E-6</v>
      </c>
      <c r="CW8">
        <v>2.38285E-6</v>
      </c>
    </row>
    <row r="9" spans="1:101" x14ac:dyDescent="0.25">
      <c r="A9">
        <v>0.245</v>
      </c>
      <c r="B9">
        <v>4.2388600000000003E-5</v>
      </c>
      <c r="C9">
        <v>1.60525E-6</v>
      </c>
      <c r="D9">
        <v>1.7878099999999999E-6</v>
      </c>
      <c r="E9">
        <v>1.71825E-6</v>
      </c>
      <c r="F9">
        <v>1.7818100000000001E-6</v>
      </c>
      <c r="G9">
        <v>2.03684E-6</v>
      </c>
      <c r="H9">
        <v>1.6450299999999999E-6</v>
      </c>
      <c r="I9">
        <v>1.5339799999999999E-6</v>
      </c>
      <c r="J9">
        <v>1.54727E-6</v>
      </c>
      <c r="K9">
        <v>1.68675E-6</v>
      </c>
      <c r="L9">
        <v>1.8018799999999999E-6</v>
      </c>
      <c r="M9">
        <v>1.84524E-6</v>
      </c>
      <c r="N9">
        <v>2.22226E-6</v>
      </c>
      <c r="O9">
        <v>3.0692000000000002E-6</v>
      </c>
      <c r="P9">
        <v>2.7155399999999999E-6</v>
      </c>
      <c r="Q9">
        <v>2.6888899999999999E-6</v>
      </c>
      <c r="R9">
        <v>3.08409E-6</v>
      </c>
      <c r="S9">
        <v>3.3384500000000002E-6</v>
      </c>
      <c r="T9">
        <v>2.0835E-6</v>
      </c>
      <c r="U9">
        <v>2.7356699999999999E-6</v>
      </c>
      <c r="V9">
        <v>3.5271999999999999E-6</v>
      </c>
      <c r="W9">
        <v>2.6933000000000001E-6</v>
      </c>
      <c r="X9">
        <v>2.9574299999999998E-6</v>
      </c>
      <c r="Y9">
        <v>3.08742E-6</v>
      </c>
      <c r="Z9">
        <v>3.52725E-6</v>
      </c>
      <c r="AA9">
        <v>2.9093900000000002E-6</v>
      </c>
      <c r="AB9">
        <v>2.9347800000000001E-6</v>
      </c>
      <c r="AC9">
        <v>2.4936499999999998E-6</v>
      </c>
      <c r="AD9">
        <v>2.6836399999999999E-6</v>
      </c>
      <c r="AE9">
        <v>2.8631000000000002E-6</v>
      </c>
      <c r="AF9">
        <v>2.6695999999999998E-6</v>
      </c>
      <c r="AG9">
        <v>2.6313399999999999E-6</v>
      </c>
      <c r="AH9">
        <v>3.1374100000000001E-6</v>
      </c>
      <c r="AI9">
        <v>3.4553300000000002E-6</v>
      </c>
      <c r="AJ9">
        <v>3.8135999999999998E-6</v>
      </c>
      <c r="AK9">
        <v>3.7911699999999998E-6</v>
      </c>
      <c r="AL9">
        <v>3.64269E-6</v>
      </c>
      <c r="AM9">
        <v>2.7993800000000001E-6</v>
      </c>
      <c r="AN9">
        <v>4.2352900000000001E-6</v>
      </c>
      <c r="AO9">
        <v>3.03458E-6</v>
      </c>
      <c r="AP9">
        <v>3.1223300000000001E-6</v>
      </c>
      <c r="AQ9">
        <v>2.7162200000000001E-6</v>
      </c>
      <c r="AR9">
        <v>3.08288E-6</v>
      </c>
      <c r="AS9">
        <v>3.5322900000000002E-6</v>
      </c>
      <c r="AT9">
        <v>3.3849699999999998E-6</v>
      </c>
      <c r="AU9">
        <v>3.71684E-6</v>
      </c>
      <c r="AV9">
        <v>3.1607699999999999E-6</v>
      </c>
      <c r="AW9">
        <v>3.4161000000000002E-6</v>
      </c>
      <c r="AX9">
        <v>3.07424E-6</v>
      </c>
      <c r="AY9">
        <v>3.1043800000000002E-6</v>
      </c>
      <c r="AZ9">
        <v>2.8809400000000001E-6</v>
      </c>
      <c r="BA9">
        <v>2.6886E-6</v>
      </c>
      <c r="BB9">
        <v>3.3307600000000001E-6</v>
      </c>
      <c r="BC9">
        <v>3.14635E-6</v>
      </c>
      <c r="BD9">
        <v>2.8989599999999999E-6</v>
      </c>
      <c r="BE9">
        <v>3.1535500000000001E-6</v>
      </c>
      <c r="BF9">
        <v>3.3768699999999998E-6</v>
      </c>
      <c r="BG9">
        <v>2.8318799999999998E-6</v>
      </c>
      <c r="BH9">
        <v>2.6244900000000002E-6</v>
      </c>
      <c r="BI9">
        <v>2.8778600000000002E-6</v>
      </c>
      <c r="BJ9">
        <v>2.8965000000000001E-6</v>
      </c>
      <c r="BK9">
        <v>3.0939600000000001E-6</v>
      </c>
      <c r="BL9">
        <v>3.2637199999999999E-6</v>
      </c>
      <c r="BM9">
        <v>3.50146E-6</v>
      </c>
      <c r="BN9">
        <v>3.1223600000000001E-6</v>
      </c>
      <c r="BO9">
        <v>2.7656700000000001E-6</v>
      </c>
      <c r="BP9">
        <v>3.4858799999999998E-6</v>
      </c>
      <c r="BQ9">
        <v>2.8645899999999998E-6</v>
      </c>
      <c r="BR9">
        <v>2.6277799999999999E-6</v>
      </c>
      <c r="BS9">
        <v>3.4753999999999998E-6</v>
      </c>
      <c r="BT9">
        <v>2.9742100000000001E-6</v>
      </c>
      <c r="BU9">
        <v>2.6041199999999999E-6</v>
      </c>
      <c r="BV9">
        <v>3.1791900000000001E-6</v>
      </c>
      <c r="BW9">
        <v>2.6307500000000002E-6</v>
      </c>
      <c r="BX9">
        <v>2.60957E-6</v>
      </c>
      <c r="BY9">
        <v>2.5497400000000002E-6</v>
      </c>
      <c r="BZ9">
        <v>2.8351300000000002E-6</v>
      </c>
      <c r="CA9">
        <v>2.6396499999999998E-6</v>
      </c>
      <c r="CB9">
        <v>3.3055400000000002E-6</v>
      </c>
      <c r="CC9">
        <v>3.20605E-6</v>
      </c>
      <c r="CD9">
        <v>3.5605999999999998E-6</v>
      </c>
      <c r="CE9">
        <v>3.36994E-6</v>
      </c>
      <c r="CF9">
        <v>3.37907E-6</v>
      </c>
      <c r="CG9">
        <v>3.3861999999999999E-6</v>
      </c>
      <c r="CH9">
        <v>3.66592E-6</v>
      </c>
      <c r="CI9">
        <v>2.8407600000000001E-6</v>
      </c>
      <c r="CJ9">
        <v>2.92175E-6</v>
      </c>
      <c r="CK9">
        <v>2.9027900000000001E-6</v>
      </c>
      <c r="CL9">
        <v>2.8016899999999999E-6</v>
      </c>
      <c r="CM9">
        <v>3.5468500000000002E-6</v>
      </c>
      <c r="CN9">
        <v>3.4479200000000002E-6</v>
      </c>
      <c r="CO9">
        <v>2.7611300000000001E-6</v>
      </c>
      <c r="CP9">
        <v>3.5435999999999998E-6</v>
      </c>
      <c r="CQ9">
        <v>3.2119300000000001E-6</v>
      </c>
      <c r="CR9">
        <v>2.4976099999999999E-6</v>
      </c>
      <c r="CS9">
        <v>3.6074899999999999E-6</v>
      </c>
      <c r="CT9">
        <v>2.8757599999999998E-6</v>
      </c>
      <c r="CU9">
        <v>3.3190899999999998E-6</v>
      </c>
      <c r="CV9">
        <v>2.4898599999999998E-6</v>
      </c>
      <c r="CW9">
        <v>2.8442300000000002E-6</v>
      </c>
    </row>
    <row r="10" spans="1:101" x14ac:dyDescent="0.25">
      <c r="A10">
        <v>0.28000000000000003</v>
      </c>
      <c r="B10">
        <v>4.9324899999999999E-5</v>
      </c>
      <c r="C10">
        <v>1.84053E-6</v>
      </c>
      <c r="D10">
        <v>2.0664499999999999E-6</v>
      </c>
      <c r="E10">
        <v>1.9991399999999999E-6</v>
      </c>
      <c r="F10">
        <v>2.0603800000000001E-6</v>
      </c>
      <c r="G10">
        <v>2.3597200000000002E-6</v>
      </c>
      <c r="H10">
        <v>1.9083099999999999E-6</v>
      </c>
      <c r="I10">
        <v>1.7628600000000001E-6</v>
      </c>
      <c r="J10">
        <v>1.7791799999999999E-6</v>
      </c>
      <c r="K10">
        <v>1.9515700000000001E-6</v>
      </c>
      <c r="L10">
        <v>2.1020700000000002E-6</v>
      </c>
      <c r="M10">
        <v>2.1293800000000002E-6</v>
      </c>
      <c r="N10">
        <v>2.6180799999999998E-6</v>
      </c>
      <c r="O10">
        <v>3.5573900000000002E-6</v>
      </c>
      <c r="P10">
        <v>3.2067999999999999E-6</v>
      </c>
      <c r="Q10">
        <v>3.1247599999999999E-6</v>
      </c>
      <c r="R10">
        <v>3.5372300000000002E-6</v>
      </c>
      <c r="S10">
        <v>3.8505699999999996E-6</v>
      </c>
      <c r="T10">
        <v>2.4442299999999998E-6</v>
      </c>
      <c r="U10">
        <v>3.1933800000000001E-6</v>
      </c>
      <c r="V10">
        <v>4.1560800000000002E-6</v>
      </c>
      <c r="W10">
        <v>3.1548700000000001E-6</v>
      </c>
      <c r="X10">
        <v>3.4193800000000001E-6</v>
      </c>
      <c r="Y10">
        <v>3.5586199999999998E-6</v>
      </c>
      <c r="Z10">
        <v>4.0675700000000003E-6</v>
      </c>
      <c r="AA10">
        <v>3.3825100000000001E-6</v>
      </c>
      <c r="AB10">
        <v>3.4242499999999999E-6</v>
      </c>
      <c r="AC10">
        <v>2.8982800000000001E-6</v>
      </c>
      <c r="AD10">
        <v>3.1458200000000001E-6</v>
      </c>
      <c r="AE10">
        <v>3.3046099999999999E-6</v>
      </c>
      <c r="AF10">
        <v>3.1199200000000001E-6</v>
      </c>
      <c r="AG10">
        <v>3.0673299999999998E-6</v>
      </c>
      <c r="AH10">
        <v>3.6778000000000002E-6</v>
      </c>
      <c r="AI10">
        <v>4.0085900000000002E-6</v>
      </c>
      <c r="AJ10">
        <v>4.4253499999999999E-6</v>
      </c>
      <c r="AK10">
        <v>4.3941199999999997E-6</v>
      </c>
      <c r="AL10">
        <v>4.20761E-6</v>
      </c>
      <c r="AM10">
        <v>3.2991700000000001E-6</v>
      </c>
      <c r="AN10">
        <v>4.8899399999999998E-6</v>
      </c>
      <c r="AO10">
        <v>3.5462999999999998E-6</v>
      </c>
      <c r="AP10">
        <v>3.62609E-6</v>
      </c>
      <c r="AQ10">
        <v>3.1853299999999998E-6</v>
      </c>
      <c r="AR10">
        <v>3.5740099999999999E-6</v>
      </c>
      <c r="AS10">
        <v>4.09096E-6</v>
      </c>
      <c r="AT10">
        <v>3.9224599999999999E-6</v>
      </c>
      <c r="AU10">
        <v>4.3544399999999996E-6</v>
      </c>
      <c r="AV10">
        <v>3.6886199999999998E-6</v>
      </c>
      <c r="AW10">
        <v>3.9817600000000003E-6</v>
      </c>
      <c r="AX10">
        <v>3.5700600000000001E-6</v>
      </c>
      <c r="AY10">
        <v>3.6216000000000002E-6</v>
      </c>
      <c r="AZ10">
        <v>3.3574900000000002E-6</v>
      </c>
      <c r="BA10">
        <v>3.1148400000000001E-6</v>
      </c>
      <c r="BB10">
        <v>3.8632100000000004E-6</v>
      </c>
      <c r="BC10">
        <v>3.65811E-6</v>
      </c>
      <c r="BD10">
        <v>3.3666000000000001E-6</v>
      </c>
      <c r="BE10">
        <v>3.6679399999999999E-6</v>
      </c>
      <c r="BF10">
        <v>3.9505100000000004E-6</v>
      </c>
      <c r="BG10">
        <v>3.2624299999999999E-6</v>
      </c>
      <c r="BH10">
        <v>3.0543999999999999E-6</v>
      </c>
      <c r="BI10">
        <v>3.3168900000000001E-6</v>
      </c>
      <c r="BJ10">
        <v>3.36959E-6</v>
      </c>
      <c r="BK10">
        <v>3.5945099999999999E-6</v>
      </c>
      <c r="BL10">
        <v>3.8059599999999998E-6</v>
      </c>
      <c r="BM10">
        <v>4.0757099999999996E-6</v>
      </c>
      <c r="BN10">
        <v>3.6348599999999999E-6</v>
      </c>
      <c r="BO10">
        <v>3.23597E-6</v>
      </c>
      <c r="BP10">
        <v>4.0473199999999999E-6</v>
      </c>
      <c r="BQ10">
        <v>3.3213299999999998E-6</v>
      </c>
      <c r="BR10">
        <v>3.05256E-6</v>
      </c>
      <c r="BS10">
        <v>4.0698800000000001E-6</v>
      </c>
      <c r="BT10">
        <v>3.4355800000000001E-6</v>
      </c>
      <c r="BU10">
        <v>3.0250599999999998E-6</v>
      </c>
      <c r="BV10">
        <v>3.7069399999999999E-6</v>
      </c>
      <c r="BW10">
        <v>3.0412000000000002E-6</v>
      </c>
      <c r="BX10">
        <v>3.0636499999999999E-6</v>
      </c>
      <c r="BY10">
        <v>2.9787399999999998E-6</v>
      </c>
      <c r="BZ10">
        <v>3.28344E-6</v>
      </c>
      <c r="CA10">
        <v>3.0764299999999999E-6</v>
      </c>
      <c r="CB10">
        <v>3.8727000000000002E-6</v>
      </c>
      <c r="CC10">
        <v>3.7272699999999999E-6</v>
      </c>
      <c r="CD10">
        <v>4.1205699999999996E-6</v>
      </c>
      <c r="CE10">
        <v>3.9200099999999996E-6</v>
      </c>
      <c r="CF10">
        <v>3.9172499999999996E-6</v>
      </c>
      <c r="CG10">
        <v>3.9390599999999999E-6</v>
      </c>
      <c r="CH10">
        <v>4.2878599999999998E-6</v>
      </c>
      <c r="CI10">
        <v>3.30303E-6</v>
      </c>
      <c r="CJ10">
        <v>3.3679699999999998E-6</v>
      </c>
      <c r="CK10">
        <v>3.3674300000000001E-6</v>
      </c>
      <c r="CL10">
        <v>3.2759700000000001E-6</v>
      </c>
      <c r="CM10">
        <v>4.1211199999999999E-6</v>
      </c>
      <c r="CN10">
        <v>4.0159500000000001E-6</v>
      </c>
      <c r="CO10">
        <v>3.2466500000000001E-6</v>
      </c>
      <c r="CP10">
        <v>4.0890299999999997E-6</v>
      </c>
      <c r="CQ10">
        <v>3.7402100000000001E-6</v>
      </c>
      <c r="CR10">
        <v>2.9234499999999999E-6</v>
      </c>
      <c r="CS10">
        <v>4.1378999999999998E-6</v>
      </c>
      <c r="CT10">
        <v>3.3874099999999998E-6</v>
      </c>
      <c r="CU10">
        <v>3.8512999999999999E-6</v>
      </c>
      <c r="CV10">
        <v>2.90696E-6</v>
      </c>
      <c r="CW10">
        <v>3.30527E-6</v>
      </c>
    </row>
    <row r="11" spans="1:101" x14ac:dyDescent="0.25">
      <c r="A11">
        <v>0.315</v>
      </c>
      <c r="B11">
        <v>5.6259699999999999E-5</v>
      </c>
      <c r="C11">
        <v>2.0845600000000001E-6</v>
      </c>
      <c r="D11">
        <v>2.3455799999999999E-6</v>
      </c>
      <c r="E11">
        <v>2.2543199999999999E-6</v>
      </c>
      <c r="F11">
        <v>2.3259399999999999E-6</v>
      </c>
      <c r="G11">
        <v>2.69012E-6</v>
      </c>
      <c r="H11">
        <v>2.1608000000000001E-6</v>
      </c>
      <c r="I11">
        <v>1.99411E-6</v>
      </c>
      <c r="J11">
        <v>2.0207500000000001E-6</v>
      </c>
      <c r="K11">
        <v>2.2307399999999999E-6</v>
      </c>
      <c r="L11">
        <v>2.38566E-6</v>
      </c>
      <c r="M11">
        <v>2.4269200000000001E-6</v>
      </c>
      <c r="N11">
        <v>2.97132E-6</v>
      </c>
      <c r="O11">
        <v>4.1081100000000004E-6</v>
      </c>
      <c r="P11">
        <v>3.70076E-6</v>
      </c>
      <c r="Q11">
        <v>3.5746699999999999E-6</v>
      </c>
      <c r="R11">
        <v>4.0947500000000001E-6</v>
      </c>
      <c r="S11">
        <v>4.4061699999999999E-6</v>
      </c>
      <c r="T11">
        <v>2.8002700000000001E-6</v>
      </c>
      <c r="U11">
        <v>3.66012E-6</v>
      </c>
      <c r="V11">
        <v>4.7936500000000003E-6</v>
      </c>
      <c r="W11">
        <v>3.6383800000000001E-6</v>
      </c>
      <c r="X11">
        <v>3.8855700000000001E-6</v>
      </c>
      <c r="Y11">
        <v>4.0655399999999997E-6</v>
      </c>
      <c r="Z11">
        <v>4.6705399999999998E-6</v>
      </c>
      <c r="AA11">
        <v>3.8645500000000001E-6</v>
      </c>
      <c r="AB11">
        <v>3.9115200000000003E-6</v>
      </c>
      <c r="AC11">
        <v>3.3275899999999998E-6</v>
      </c>
      <c r="AD11">
        <v>3.6488600000000001E-6</v>
      </c>
      <c r="AE11">
        <v>3.7978899999999998E-6</v>
      </c>
      <c r="AF11">
        <v>3.5576999999999998E-6</v>
      </c>
      <c r="AG11">
        <v>3.5383099999999999E-6</v>
      </c>
      <c r="AH11">
        <v>4.2314699999999997E-6</v>
      </c>
      <c r="AI11">
        <v>4.5949499999999999E-6</v>
      </c>
      <c r="AJ11">
        <v>5.0534200000000003E-6</v>
      </c>
      <c r="AK11">
        <v>5.0401700000000001E-6</v>
      </c>
      <c r="AL11">
        <v>4.8487900000000002E-6</v>
      </c>
      <c r="AM11">
        <v>3.8174899999999996E-6</v>
      </c>
      <c r="AN11">
        <v>5.5651100000000002E-6</v>
      </c>
      <c r="AO11">
        <v>4.0743899999999996E-6</v>
      </c>
      <c r="AP11">
        <v>4.1481199999999999E-6</v>
      </c>
      <c r="AQ11">
        <v>3.66035E-6</v>
      </c>
      <c r="AR11">
        <v>4.1070800000000003E-6</v>
      </c>
      <c r="AS11">
        <v>4.6815400000000002E-6</v>
      </c>
      <c r="AT11">
        <v>4.4717900000000003E-6</v>
      </c>
      <c r="AU11">
        <v>5.0104100000000002E-6</v>
      </c>
      <c r="AV11">
        <v>4.2386999999999998E-6</v>
      </c>
      <c r="AW11">
        <v>4.5821900000000001E-6</v>
      </c>
      <c r="AX11">
        <v>4.0851799999999997E-6</v>
      </c>
      <c r="AY11">
        <v>4.1617600000000003E-6</v>
      </c>
      <c r="AZ11">
        <v>3.8803799999999996E-6</v>
      </c>
      <c r="BA11">
        <v>3.57808E-6</v>
      </c>
      <c r="BB11">
        <v>4.4365099999999996E-6</v>
      </c>
      <c r="BC11">
        <v>4.1982800000000004E-6</v>
      </c>
      <c r="BD11">
        <v>3.8075E-6</v>
      </c>
      <c r="BE11">
        <v>4.2130500000000003E-6</v>
      </c>
      <c r="BF11">
        <v>4.5043199999999999E-6</v>
      </c>
      <c r="BG11">
        <v>3.7232000000000002E-6</v>
      </c>
      <c r="BH11">
        <v>3.4843499999999999E-6</v>
      </c>
      <c r="BI11">
        <v>3.7774399999999999E-6</v>
      </c>
      <c r="BJ11">
        <v>3.8689299999999999E-6</v>
      </c>
      <c r="BK11">
        <v>4.1148300000000004E-6</v>
      </c>
      <c r="BL11">
        <v>4.3587999999999997E-6</v>
      </c>
      <c r="BM11">
        <v>4.6571099999999997E-6</v>
      </c>
      <c r="BN11">
        <v>4.1418800000000004E-6</v>
      </c>
      <c r="BO11">
        <v>3.7298400000000001E-6</v>
      </c>
      <c r="BP11">
        <v>4.6470999999999999E-6</v>
      </c>
      <c r="BQ11">
        <v>3.8091999999999999E-6</v>
      </c>
      <c r="BR11">
        <v>3.5060599999999999E-6</v>
      </c>
      <c r="BS11">
        <v>4.7086799999999998E-6</v>
      </c>
      <c r="BT11">
        <v>3.9358999999999999E-6</v>
      </c>
      <c r="BU11">
        <v>3.4526100000000001E-6</v>
      </c>
      <c r="BV11">
        <v>4.25396E-6</v>
      </c>
      <c r="BW11">
        <v>3.4942100000000002E-6</v>
      </c>
      <c r="BX11">
        <v>3.4987999999999999E-6</v>
      </c>
      <c r="BY11">
        <v>3.4125099999999998E-6</v>
      </c>
      <c r="BZ11">
        <v>3.77226E-6</v>
      </c>
      <c r="CA11">
        <v>3.5301700000000001E-6</v>
      </c>
      <c r="CB11">
        <v>4.4582900000000003E-6</v>
      </c>
      <c r="CC11">
        <v>4.2484200000000004E-6</v>
      </c>
      <c r="CD11">
        <v>4.6762199999999999E-6</v>
      </c>
      <c r="CE11">
        <v>4.4780000000000002E-6</v>
      </c>
      <c r="CF11">
        <v>4.4898900000000001E-6</v>
      </c>
      <c r="CG11">
        <v>4.5253900000000001E-6</v>
      </c>
      <c r="CH11">
        <v>4.91319E-6</v>
      </c>
      <c r="CI11">
        <v>3.79239E-6</v>
      </c>
      <c r="CJ11">
        <v>3.8535100000000003E-6</v>
      </c>
      <c r="CK11">
        <v>3.8534799999999999E-6</v>
      </c>
      <c r="CL11">
        <v>3.7614699999999999E-6</v>
      </c>
      <c r="CM11">
        <v>4.7525599999999998E-6</v>
      </c>
      <c r="CN11">
        <v>4.6143699999999998E-6</v>
      </c>
      <c r="CO11">
        <v>3.7515899999999999E-6</v>
      </c>
      <c r="CP11">
        <v>4.6779599999999997E-6</v>
      </c>
      <c r="CQ11">
        <v>4.2830899999999998E-6</v>
      </c>
      <c r="CR11">
        <v>3.3832000000000001E-6</v>
      </c>
      <c r="CS11">
        <v>4.7866099999999999E-6</v>
      </c>
      <c r="CT11">
        <v>3.9099100000000003E-6</v>
      </c>
      <c r="CU11">
        <v>4.42035E-6</v>
      </c>
      <c r="CV11">
        <v>3.2970500000000001E-6</v>
      </c>
      <c r="CW11">
        <v>3.8396499999999997E-6</v>
      </c>
    </row>
    <row r="12" spans="1:101" x14ac:dyDescent="0.25">
      <c r="A12">
        <v>0.35</v>
      </c>
      <c r="B12">
        <v>6.3225999999999994E-5</v>
      </c>
      <c r="C12">
        <v>2.3326299999999999E-6</v>
      </c>
      <c r="D12">
        <v>2.6584700000000001E-6</v>
      </c>
      <c r="E12">
        <v>2.5568199999999999E-6</v>
      </c>
      <c r="F12">
        <v>2.61376E-6</v>
      </c>
      <c r="G12">
        <v>3.0041600000000001E-6</v>
      </c>
      <c r="H12">
        <v>2.3836100000000002E-6</v>
      </c>
      <c r="I12">
        <v>2.2246700000000001E-6</v>
      </c>
      <c r="J12">
        <v>2.2675100000000002E-6</v>
      </c>
      <c r="K12">
        <v>2.50521E-6</v>
      </c>
      <c r="L12">
        <v>2.6683299999999999E-6</v>
      </c>
      <c r="M12">
        <v>2.7186900000000001E-6</v>
      </c>
      <c r="N12">
        <v>3.3429199999999999E-6</v>
      </c>
      <c r="O12">
        <v>4.6547599999999996E-6</v>
      </c>
      <c r="P12">
        <v>4.2145900000000004E-6</v>
      </c>
      <c r="Q12">
        <v>4.0650099999999999E-6</v>
      </c>
      <c r="R12">
        <v>4.6463099999999997E-6</v>
      </c>
      <c r="S12">
        <v>5.0057199999999999E-6</v>
      </c>
      <c r="T12">
        <v>3.1571299999999998E-6</v>
      </c>
      <c r="U12">
        <v>4.1309499999999998E-6</v>
      </c>
      <c r="V12">
        <v>5.4377800000000001E-6</v>
      </c>
      <c r="W12">
        <v>4.1275699999999997E-6</v>
      </c>
      <c r="X12">
        <v>4.3794500000000001E-6</v>
      </c>
      <c r="Y12">
        <v>4.6184900000000001E-6</v>
      </c>
      <c r="Z12">
        <v>5.25004E-6</v>
      </c>
      <c r="AA12">
        <v>4.4011899999999996E-6</v>
      </c>
      <c r="AB12">
        <v>4.3963099999999996E-6</v>
      </c>
      <c r="AC12">
        <v>3.75351E-6</v>
      </c>
      <c r="AD12">
        <v>4.0964500000000004E-6</v>
      </c>
      <c r="AE12">
        <v>4.31197E-6</v>
      </c>
      <c r="AF12">
        <v>4.0527500000000003E-6</v>
      </c>
      <c r="AG12">
        <v>4.0076899999999999E-6</v>
      </c>
      <c r="AH12">
        <v>4.8070400000000001E-6</v>
      </c>
      <c r="AI12">
        <v>5.1999699999999998E-6</v>
      </c>
      <c r="AJ12">
        <v>5.7411199999999997E-6</v>
      </c>
      <c r="AK12">
        <v>5.7181299999999999E-6</v>
      </c>
      <c r="AL12">
        <v>5.5099700000000002E-6</v>
      </c>
      <c r="AM12">
        <v>4.3528500000000002E-6</v>
      </c>
      <c r="AN12">
        <v>6.2935799999999996E-6</v>
      </c>
      <c r="AO12">
        <v>4.6217500000000003E-6</v>
      </c>
      <c r="AP12">
        <v>4.6800099999999999E-6</v>
      </c>
      <c r="AQ12">
        <v>4.1604400000000003E-6</v>
      </c>
      <c r="AR12">
        <v>4.6377800000000002E-6</v>
      </c>
      <c r="AS12">
        <v>5.2841300000000003E-6</v>
      </c>
      <c r="AT12">
        <v>5.0967800000000004E-6</v>
      </c>
      <c r="AU12">
        <v>5.6882299999999996E-6</v>
      </c>
      <c r="AV12">
        <v>4.8660999999999999E-6</v>
      </c>
      <c r="AW12">
        <v>5.1961400000000004E-6</v>
      </c>
      <c r="AX12">
        <v>4.59822E-6</v>
      </c>
      <c r="AY12">
        <v>4.7152399999999996E-6</v>
      </c>
      <c r="AZ12">
        <v>4.3741799999999999E-6</v>
      </c>
      <c r="BA12">
        <v>4.0759299999999998E-6</v>
      </c>
      <c r="BB12">
        <v>4.9882400000000002E-6</v>
      </c>
      <c r="BC12">
        <v>4.7438000000000002E-6</v>
      </c>
      <c r="BD12">
        <v>4.3140300000000001E-6</v>
      </c>
      <c r="BE12">
        <v>4.7406E-6</v>
      </c>
      <c r="BF12">
        <v>5.1016499999999997E-6</v>
      </c>
      <c r="BG12">
        <v>4.1784999999999999E-6</v>
      </c>
      <c r="BH12">
        <v>3.9557600000000001E-6</v>
      </c>
      <c r="BI12">
        <v>4.2311099999999999E-6</v>
      </c>
      <c r="BJ12">
        <v>4.4215099999999998E-6</v>
      </c>
      <c r="BK12">
        <v>4.6596500000000004E-6</v>
      </c>
      <c r="BL12">
        <v>4.9413200000000002E-6</v>
      </c>
      <c r="BM12">
        <v>5.2667199999999996E-6</v>
      </c>
      <c r="BN12">
        <v>4.6641099999999998E-6</v>
      </c>
      <c r="BO12">
        <v>4.2258700000000001E-6</v>
      </c>
      <c r="BP12">
        <v>5.3081400000000003E-6</v>
      </c>
      <c r="BQ12">
        <v>4.2575000000000003E-6</v>
      </c>
      <c r="BR12">
        <v>3.9199399999999998E-6</v>
      </c>
      <c r="BS12">
        <v>5.2617699999999998E-6</v>
      </c>
      <c r="BT12">
        <v>4.4405500000000002E-6</v>
      </c>
      <c r="BU12">
        <v>3.9129000000000003E-6</v>
      </c>
      <c r="BV12">
        <v>4.8272199999999998E-6</v>
      </c>
      <c r="BW12">
        <v>3.9911800000000003E-6</v>
      </c>
      <c r="BX12">
        <v>4.0206299999999997E-6</v>
      </c>
      <c r="BY12">
        <v>3.873E-6</v>
      </c>
      <c r="BZ12">
        <v>4.2711499999999998E-6</v>
      </c>
      <c r="CA12">
        <v>3.9847400000000004E-6</v>
      </c>
      <c r="CB12">
        <v>5.0499200000000003E-6</v>
      </c>
      <c r="CC12">
        <v>4.7717000000000004E-6</v>
      </c>
      <c r="CD12">
        <v>5.2761600000000002E-6</v>
      </c>
      <c r="CE12">
        <v>5.0773300000000001E-6</v>
      </c>
      <c r="CF12">
        <v>5.0692599999999996E-6</v>
      </c>
      <c r="CG12">
        <v>5.1049699999999998E-6</v>
      </c>
      <c r="CH12">
        <v>5.5508899999999998E-6</v>
      </c>
      <c r="CI12">
        <v>4.3040300000000002E-6</v>
      </c>
      <c r="CJ12">
        <v>4.3770699999999996E-6</v>
      </c>
      <c r="CK12">
        <v>4.3503800000000002E-6</v>
      </c>
      <c r="CL12">
        <v>4.2481099999999999E-6</v>
      </c>
      <c r="CM12">
        <v>5.3970500000000003E-6</v>
      </c>
      <c r="CN12">
        <v>5.2877100000000001E-6</v>
      </c>
      <c r="CO12">
        <v>4.2797800000000004E-6</v>
      </c>
      <c r="CP12">
        <v>5.3147699999999999E-6</v>
      </c>
      <c r="CQ12">
        <v>4.8288299999999998E-6</v>
      </c>
      <c r="CR12">
        <v>3.85922E-6</v>
      </c>
      <c r="CS12">
        <v>5.3815299999999996E-6</v>
      </c>
      <c r="CT12">
        <v>4.4453200000000002E-6</v>
      </c>
      <c r="CU12">
        <v>5.0028599999999997E-6</v>
      </c>
      <c r="CV12">
        <v>3.76164E-6</v>
      </c>
      <c r="CW12">
        <v>4.3772000000000002E-6</v>
      </c>
    </row>
    <row r="13" spans="1:101" x14ac:dyDescent="0.25">
      <c r="A13">
        <v>0.38500000000000001</v>
      </c>
      <c r="B13">
        <v>7.0487999999999993E-5</v>
      </c>
      <c r="C13">
        <v>2.57626E-6</v>
      </c>
      <c r="D13">
        <v>2.9613700000000002E-6</v>
      </c>
      <c r="E13">
        <v>2.8519000000000002E-6</v>
      </c>
      <c r="F13">
        <v>2.9032500000000001E-6</v>
      </c>
      <c r="G13">
        <v>3.3581399999999999E-6</v>
      </c>
      <c r="H13">
        <v>2.64317E-6</v>
      </c>
      <c r="I13">
        <v>2.4577199999999999E-6</v>
      </c>
      <c r="J13">
        <v>2.5209299999999998E-6</v>
      </c>
      <c r="K13">
        <v>2.7528799999999998E-6</v>
      </c>
      <c r="L13">
        <v>2.9528899999999999E-6</v>
      </c>
      <c r="M13">
        <v>3.0141999999999999E-6</v>
      </c>
      <c r="N13">
        <v>3.75391E-6</v>
      </c>
      <c r="O13">
        <v>5.2515800000000001E-6</v>
      </c>
      <c r="P13">
        <v>4.7271900000000004E-6</v>
      </c>
      <c r="Q13">
        <v>4.5405199999999997E-6</v>
      </c>
      <c r="R13">
        <v>5.2449399999999998E-6</v>
      </c>
      <c r="S13">
        <v>5.5948500000000003E-6</v>
      </c>
      <c r="T13">
        <v>3.5342599999999999E-6</v>
      </c>
      <c r="U13">
        <v>4.6022300000000001E-6</v>
      </c>
      <c r="V13">
        <v>6.1408499999999998E-6</v>
      </c>
      <c r="W13">
        <v>4.6576899999999996E-6</v>
      </c>
      <c r="X13">
        <v>4.9011399999999998E-6</v>
      </c>
      <c r="Y13">
        <v>5.1556500000000004E-6</v>
      </c>
      <c r="Z13">
        <v>5.8100000000000003E-6</v>
      </c>
      <c r="AA13">
        <v>4.9032599999999999E-6</v>
      </c>
      <c r="AB13">
        <v>4.9202300000000003E-6</v>
      </c>
      <c r="AC13">
        <v>4.2044099999999998E-6</v>
      </c>
      <c r="AD13">
        <v>4.6460500000000002E-6</v>
      </c>
      <c r="AE13">
        <v>4.8815300000000002E-6</v>
      </c>
      <c r="AF13">
        <v>4.5872300000000003E-6</v>
      </c>
      <c r="AG13">
        <v>4.5036299999999999E-6</v>
      </c>
      <c r="AH13">
        <v>5.4184800000000002E-6</v>
      </c>
      <c r="AI13">
        <v>5.8882800000000003E-6</v>
      </c>
      <c r="AJ13">
        <v>6.4016200000000004E-6</v>
      </c>
      <c r="AK13">
        <v>6.3541400000000001E-6</v>
      </c>
      <c r="AL13">
        <v>6.15922E-6</v>
      </c>
      <c r="AM13">
        <v>4.8814399999999998E-6</v>
      </c>
      <c r="AN13">
        <v>7.0316499999999998E-6</v>
      </c>
      <c r="AO13">
        <v>5.2057300000000004E-6</v>
      </c>
      <c r="AP13">
        <v>5.2341100000000003E-6</v>
      </c>
      <c r="AQ13">
        <v>4.6690100000000004E-6</v>
      </c>
      <c r="AR13">
        <v>5.1792600000000003E-6</v>
      </c>
      <c r="AS13">
        <v>5.9174000000000003E-6</v>
      </c>
      <c r="AT13">
        <v>5.6998E-6</v>
      </c>
      <c r="AU13">
        <v>6.4003100000000002E-6</v>
      </c>
      <c r="AV13">
        <v>5.4541E-6</v>
      </c>
      <c r="AW13">
        <v>5.8166299999999999E-6</v>
      </c>
      <c r="AX13">
        <v>5.14654E-6</v>
      </c>
      <c r="AY13">
        <v>5.2989500000000003E-6</v>
      </c>
      <c r="AZ13">
        <v>4.92002E-6</v>
      </c>
      <c r="BA13">
        <v>4.5899300000000003E-6</v>
      </c>
      <c r="BB13">
        <v>5.5755500000000003E-6</v>
      </c>
      <c r="BC13">
        <v>5.3120799999999998E-6</v>
      </c>
      <c r="BD13">
        <v>4.8054499999999999E-6</v>
      </c>
      <c r="BE13">
        <v>5.2633199999999998E-6</v>
      </c>
      <c r="BF13">
        <v>5.7126000000000002E-6</v>
      </c>
      <c r="BG13">
        <v>4.6472400000000004E-6</v>
      </c>
      <c r="BH13">
        <v>4.4114699999999996E-6</v>
      </c>
      <c r="BI13">
        <v>4.7113699999999999E-6</v>
      </c>
      <c r="BJ13">
        <v>4.9401299999999999E-6</v>
      </c>
      <c r="BK13">
        <v>5.2074999999999997E-6</v>
      </c>
      <c r="BL13">
        <v>5.5439000000000004E-6</v>
      </c>
      <c r="BM13">
        <v>5.8987400000000002E-6</v>
      </c>
      <c r="BN13">
        <v>5.2295300000000001E-6</v>
      </c>
      <c r="BO13">
        <v>4.7410099999999999E-6</v>
      </c>
      <c r="BP13">
        <v>5.90622E-6</v>
      </c>
      <c r="BQ13">
        <v>4.7871100000000001E-6</v>
      </c>
      <c r="BR13">
        <v>4.37601E-6</v>
      </c>
      <c r="BS13">
        <v>5.8725699999999999E-6</v>
      </c>
      <c r="BT13">
        <v>4.9710399999999998E-6</v>
      </c>
      <c r="BU13">
        <v>4.3899000000000001E-6</v>
      </c>
      <c r="BV13">
        <v>5.3573499999999996E-6</v>
      </c>
      <c r="BW13">
        <v>4.4350699999999997E-6</v>
      </c>
      <c r="BX13">
        <v>4.4938799999999997E-6</v>
      </c>
      <c r="BY13">
        <v>4.3280199999999996E-6</v>
      </c>
      <c r="BZ13">
        <v>4.7968399999999998E-6</v>
      </c>
      <c r="CA13">
        <v>4.4928100000000003E-6</v>
      </c>
      <c r="CB13">
        <v>5.6875799999999998E-6</v>
      </c>
      <c r="CC13">
        <v>5.3378199999999997E-6</v>
      </c>
      <c r="CD13">
        <v>5.8528400000000004E-6</v>
      </c>
      <c r="CE13">
        <v>5.6839800000000004E-6</v>
      </c>
      <c r="CF13">
        <v>5.6715200000000004E-6</v>
      </c>
      <c r="CG13">
        <v>5.7258700000000001E-6</v>
      </c>
      <c r="CH13">
        <v>6.2208800000000003E-6</v>
      </c>
      <c r="CI13">
        <v>4.82158E-6</v>
      </c>
      <c r="CJ13">
        <v>4.9108700000000003E-6</v>
      </c>
      <c r="CK13">
        <v>4.8572300000000002E-6</v>
      </c>
      <c r="CL13">
        <v>4.7454499999999996E-6</v>
      </c>
      <c r="CM13">
        <v>6.0253700000000004E-6</v>
      </c>
      <c r="CN13">
        <v>5.9049799999999997E-6</v>
      </c>
      <c r="CO13">
        <v>4.7997199999999997E-6</v>
      </c>
      <c r="CP13">
        <v>5.9591600000000002E-6</v>
      </c>
      <c r="CQ13">
        <v>5.3907900000000003E-6</v>
      </c>
      <c r="CR13">
        <v>4.3403800000000003E-6</v>
      </c>
      <c r="CS13">
        <v>6.0358800000000004E-6</v>
      </c>
      <c r="CT13">
        <v>4.9956199999999998E-6</v>
      </c>
      <c r="CU13">
        <v>5.5936400000000004E-6</v>
      </c>
      <c r="CV13">
        <v>4.2110199999999997E-6</v>
      </c>
      <c r="CW13">
        <v>4.9358899999999998E-6</v>
      </c>
    </row>
    <row r="14" spans="1:101" x14ac:dyDescent="0.25">
      <c r="A14">
        <v>0.42</v>
      </c>
      <c r="B14">
        <v>7.8238999999999994E-5</v>
      </c>
      <c r="C14">
        <v>2.8257400000000002E-6</v>
      </c>
      <c r="D14">
        <v>3.2172599999999998E-6</v>
      </c>
      <c r="E14">
        <v>3.1558899999999999E-6</v>
      </c>
      <c r="F14">
        <v>3.1862800000000002E-6</v>
      </c>
      <c r="G14">
        <v>3.6725800000000001E-6</v>
      </c>
      <c r="H14">
        <v>2.9044099999999999E-6</v>
      </c>
      <c r="I14">
        <v>2.6926100000000001E-6</v>
      </c>
      <c r="J14">
        <v>2.7775600000000001E-6</v>
      </c>
      <c r="K14">
        <v>3.0535399999999999E-6</v>
      </c>
      <c r="L14">
        <v>3.2419900000000002E-6</v>
      </c>
      <c r="M14">
        <v>3.3311499999999999E-6</v>
      </c>
      <c r="N14">
        <v>4.1662E-6</v>
      </c>
      <c r="O14">
        <v>5.9018400000000002E-6</v>
      </c>
      <c r="P14">
        <v>5.2487999999999996E-6</v>
      </c>
      <c r="Q14">
        <v>5.0532500000000003E-6</v>
      </c>
      <c r="R14">
        <v>5.7853499999999996E-6</v>
      </c>
      <c r="S14">
        <v>6.1815199999999997E-6</v>
      </c>
      <c r="T14">
        <v>3.9270499999999999E-6</v>
      </c>
      <c r="U14">
        <v>5.1071099999999996E-6</v>
      </c>
      <c r="V14">
        <v>6.8865299999999996E-6</v>
      </c>
      <c r="W14">
        <v>5.14103E-6</v>
      </c>
      <c r="X14">
        <v>5.4172100000000003E-6</v>
      </c>
      <c r="Y14">
        <v>5.7220200000000001E-6</v>
      </c>
      <c r="Z14">
        <v>6.4348099999999996E-6</v>
      </c>
      <c r="AA14">
        <v>5.4456799999999997E-6</v>
      </c>
      <c r="AB14">
        <v>5.47087E-6</v>
      </c>
      <c r="AC14">
        <v>4.6437199999999998E-6</v>
      </c>
      <c r="AD14">
        <v>5.1564100000000002E-6</v>
      </c>
      <c r="AE14">
        <v>5.4335099999999996E-6</v>
      </c>
      <c r="AF14">
        <v>5.1143600000000003E-6</v>
      </c>
      <c r="AG14">
        <v>5.0382299999999999E-6</v>
      </c>
      <c r="AH14">
        <v>6.0279999999999997E-6</v>
      </c>
      <c r="AI14">
        <v>6.6283700000000004E-6</v>
      </c>
      <c r="AJ14">
        <v>7.1456599999999998E-6</v>
      </c>
      <c r="AK14">
        <v>7.0964100000000002E-6</v>
      </c>
      <c r="AL14">
        <v>6.83177E-6</v>
      </c>
      <c r="AM14">
        <v>5.4624000000000004E-6</v>
      </c>
      <c r="AN14">
        <v>7.7746599999999992E-6</v>
      </c>
      <c r="AO14">
        <v>5.8338900000000003E-6</v>
      </c>
      <c r="AP14">
        <v>5.78957E-6</v>
      </c>
      <c r="AQ14">
        <v>5.18669E-6</v>
      </c>
      <c r="AR14">
        <v>5.7494700000000002E-6</v>
      </c>
      <c r="AS14">
        <v>6.5426200000000004E-6</v>
      </c>
      <c r="AT14">
        <v>6.30355E-6</v>
      </c>
      <c r="AU14">
        <v>7.1178800000000004E-6</v>
      </c>
      <c r="AV14">
        <v>6.0972599999999998E-6</v>
      </c>
      <c r="AW14">
        <v>6.4579100000000003E-6</v>
      </c>
      <c r="AX14">
        <v>5.73662E-6</v>
      </c>
      <c r="AY14">
        <v>5.9131600000000001E-6</v>
      </c>
      <c r="AZ14">
        <v>5.4906800000000001E-6</v>
      </c>
      <c r="BA14">
        <v>5.12644E-6</v>
      </c>
      <c r="BB14">
        <v>6.1454700000000003E-6</v>
      </c>
      <c r="BC14">
        <v>5.9067200000000003E-6</v>
      </c>
      <c r="BD14">
        <v>5.34239E-6</v>
      </c>
      <c r="BE14">
        <v>5.8388400000000002E-6</v>
      </c>
      <c r="BF14">
        <v>6.3773900000000003E-6</v>
      </c>
      <c r="BG14">
        <v>5.1363799999999999E-6</v>
      </c>
      <c r="BH14">
        <v>4.8824099999999999E-6</v>
      </c>
      <c r="BI14">
        <v>5.2312699999999998E-6</v>
      </c>
      <c r="BJ14">
        <v>5.5013899999999997E-6</v>
      </c>
      <c r="BK14">
        <v>5.7786299999999996E-6</v>
      </c>
      <c r="BL14">
        <v>6.1443099999999996E-6</v>
      </c>
      <c r="BM14">
        <v>6.5516199999999998E-6</v>
      </c>
      <c r="BN14">
        <v>5.7861100000000002E-6</v>
      </c>
      <c r="BO14">
        <v>5.2634999999999997E-6</v>
      </c>
      <c r="BP14">
        <v>6.6229300000000001E-6</v>
      </c>
      <c r="BQ14">
        <v>5.3217999999999996E-6</v>
      </c>
      <c r="BR14">
        <v>4.8736299999999998E-6</v>
      </c>
      <c r="BS14">
        <v>6.4911200000000001E-6</v>
      </c>
      <c r="BT14">
        <v>5.5045700000000002E-6</v>
      </c>
      <c r="BU14">
        <v>4.8633100000000004E-6</v>
      </c>
      <c r="BV14">
        <v>5.9843499999999997E-6</v>
      </c>
      <c r="BW14">
        <v>4.9663799999999999E-6</v>
      </c>
      <c r="BX14">
        <v>5.0021900000000003E-6</v>
      </c>
      <c r="BY14">
        <v>4.8088600000000004E-6</v>
      </c>
      <c r="BZ14">
        <v>5.3569000000000003E-6</v>
      </c>
      <c r="CA14">
        <v>4.9988399999999997E-6</v>
      </c>
      <c r="CB14">
        <v>6.3083899999999998E-6</v>
      </c>
      <c r="CC14">
        <v>5.93201E-6</v>
      </c>
      <c r="CD14">
        <v>6.5090699999999997E-6</v>
      </c>
      <c r="CE14">
        <v>6.1592000000000003E-6</v>
      </c>
      <c r="CF14">
        <v>6.2817600000000003E-6</v>
      </c>
      <c r="CG14">
        <v>6.38304E-6</v>
      </c>
      <c r="CH14">
        <v>6.9004099999999999E-6</v>
      </c>
      <c r="CI14">
        <v>5.3371899999999996E-6</v>
      </c>
      <c r="CJ14">
        <v>5.4426299999999998E-6</v>
      </c>
      <c r="CK14">
        <v>5.3608499999999997E-6</v>
      </c>
      <c r="CL14">
        <v>5.2867100000000004E-6</v>
      </c>
      <c r="CM14">
        <v>6.7079700000000004E-6</v>
      </c>
      <c r="CN14">
        <v>6.54747E-6</v>
      </c>
      <c r="CO14">
        <v>5.3615700000000001E-6</v>
      </c>
      <c r="CP14">
        <v>6.6333700000000003E-6</v>
      </c>
      <c r="CQ14">
        <v>5.98502E-6</v>
      </c>
      <c r="CR14">
        <v>4.7796300000000003E-6</v>
      </c>
      <c r="CS14">
        <v>6.7086700000000003E-6</v>
      </c>
      <c r="CT14">
        <v>5.5817600000000002E-6</v>
      </c>
      <c r="CU14">
        <v>6.2028400000000004E-6</v>
      </c>
      <c r="CV14">
        <v>4.6969400000000001E-6</v>
      </c>
      <c r="CW14">
        <v>5.5173399999999999E-6</v>
      </c>
    </row>
    <row r="15" spans="1:101" x14ac:dyDescent="0.25">
      <c r="A15">
        <v>0.45500000000000002</v>
      </c>
      <c r="B15">
        <v>8.5805300000000003E-5</v>
      </c>
      <c r="C15">
        <v>3.0812499999999999E-6</v>
      </c>
      <c r="D15">
        <v>3.5233100000000001E-6</v>
      </c>
      <c r="E15">
        <v>3.47849E-6</v>
      </c>
      <c r="F15">
        <v>3.4849599999999998E-6</v>
      </c>
      <c r="G15">
        <v>3.9925999999999997E-6</v>
      </c>
      <c r="H15">
        <v>3.1658499999999999E-6</v>
      </c>
      <c r="I15">
        <v>2.9318500000000001E-6</v>
      </c>
      <c r="J15">
        <v>3.03524E-6</v>
      </c>
      <c r="K15">
        <v>3.3350499999999999E-6</v>
      </c>
      <c r="L15">
        <v>3.55433E-6</v>
      </c>
      <c r="M15">
        <v>3.6307799999999999E-6</v>
      </c>
      <c r="N15">
        <v>4.6021399999999998E-6</v>
      </c>
      <c r="O15">
        <v>6.4895399999999997E-6</v>
      </c>
      <c r="P15">
        <v>5.8222199999999996E-6</v>
      </c>
      <c r="Q15">
        <v>5.5470399999999998E-6</v>
      </c>
      <c r="R15">
        <v>6.3788800000000003E-6</v>
      </c>
      <c r="S15">
        <v>6.80179E-6</v>
      </c>
      <c r="T15">
        <v>4.3352399999999998E-6</v>
      </c>
      <c r="U15">
        <v>5.6686100000000001E-6</v>
      </c>
      <c r="V15">
        <v>7.5714E-6</v>
      </c>
      <c r="W15">
        <v>5.68303E-6</v>
      </c>
      <c r="X15">
        <v>5.9415699999999996E-6</v>
      </c>
      <c r="Y15">
        <v>6.26455E-6</v>
      </c>
      <c r="Z15">
        <v>7.0235099999999996E-6</v>
      </c>
      <c r="AA15">
        <v>5.9871400000000001E-6</v>
      </c>
      <c r="AB15">
        <v>6.0114099999999996E-6</v>
      </c>
      <c r="AC15">
        <v>5.1031600000000003E-6</v>
      </c>
      <c r="AD15">
        <v>5.6961999999999998E-6</v>
      </c>
      <c r="AE15">
        <v>5.9893200000000001E-6</v>
      </c>
      <c r="AF15">
        <v>5.6675200000000001E-6</v>
      </c>
      <c r="AG15">
        <v>5.5315399999999997E-6</v>
      </c>
      <c r="AH15">
        <v>6.6580399999999999E-6</v>
      </c>
      <c r="AI15">
        <v>7.29928E-6</v>
      </c>
      <c r="AJ15">
        <v>7.8560099999999997E-6</v>
      </c>
      <c r="AK15">
        <v>7.8432600000000005E-6</v>
      </c>
      <c r="AL15">
        <v>7.5117999999999998E-6</v>
      </c>
      <c r="AM15">
        <v>6.0828800000000001E-6</v>
      </c>
      <c r="AN15">
        <v>8.5135099999999997E-6</v>
      </c>
      <c r="AO15">
        <v>6.4458299999999997E-6</v>
      </c>
      <c r="AP15">
        <v>6.3835500000000001E-6</v>
      </c>
      <c r="AQ15">
        <v>5.7139800000000001E-6</v>
      </c>
      <c r="AR15">
        <v>6.3327899999999999E-6</v>
      </c>
      <c r="AS15">
        <v>7.0997799999999996E-6</v>
      </c>
      <c r="AT15">
        <v>6.9467400000000002E-6</v>
      </c>
      <c r="AU15">
        <v>7.8362199999999993E-6</v>
      </c>
      <c r="AV15">
        <v>6.7837799999999996E-6</v>
      </c>
      <c r="AW15">
        <v>7.0732500000000004E-6</v>
      </c>
      <c r="AX15">
        <v>6.3126999999999997E-6</v>
      </c>
      <c r="AY15">
        <v>6.5276300000000004E-6</v>
      </c>
      <c r="AZ15">
        <v>6.0637299999999996E-6</v>
      </c>
      <c r="BA15">
        <v>5.64398E-6</v>
      </c>
      <c r="BB15">
        <v>6.7638899999999999E-6</v>
      </c>
      <c r="BC15">
        <v>6.5024800000000003E-6</v>
      </c>
      <c r="BD15">
        <v>5.8354199999999998E-6</v>
      </c>
      <c r="BE15">
        <v>6.4125900000000004E-6</v>
      </c>
      <c r="BF15">
        <v>7.0052299999999998E-6</v>
      </c>
      <c r="BG15">
        <v>5.64053E-6</v>
      </c>
      <c r="BH15">
        <v>5.3719199999999999E-6</v>
      </c>
      <c r="BI15">
        <v>5.7311500000000002E-6</v>
      </c>
      <c r="BJ15">
        <v>6.0557999999999997E-6</v>
      </c>
      <c r="BK15">
        <v>6.3555899999999999E-6</v>
      </c>
      <c r="BL15">
        <v>6.7758600000000004E-6</v>
      </c>
      <c r="BM15">
        <v>7.2019100000000003E-6</v>
      </c>
      <c r="BN15">
        <v>6.36954E-6</v>
      </c>
      <c r="BO15">
        <v>5.8145400000000002E-6</v>
      </c>
      <c r="BP15">
        <v>7.2714499999999996E-6</v>
      </c>
      <c r="BQ15">
        <v>5.8528000000000001E-6</v>
      </c>
      <c r="BR15">
        <v>5.3675300000000003E-6</v>
      </c>
      <c r="BS15">
        <v>7.1448200000000003E-6</v>
      </c>
      <c r="BT15">
        <v>6.05578E-6</v>
      </c>
      <c r="BU15">
        <v>5.35899E-6</v>
      </c>
      <c r="BV15">
        <v>6.6628E-6</v>
      </c>
      <c r="BW15">
        <v>5.4713700000000003E-6</v>
      </c>
      <c r="BX15">
        <v>5.5458600000000003E-6</v>
      </c>
      <c r="BY15">
        <v>5.3076599999999998E-6</v>
      </c>
      <c r="BZ15">
        <v>5.9012499999999996E-6</v>
      </c>
      <c r="CA15">
        <v>5.5132099999999999E-6</v>
      </c>
      <c r="CB15">
        <v>6.9799699999999997E-6</v>
      </c>
      <c r="CC15">
        <v>6.5004800000000001E-6</v>
      </c>
      <c r="CD15">
        <v>7.1831199999999996E-6</v>
      </c>
      <c r="CE15">
        <v>6.7707199999999999E-6</v>
      </c>
      <c r="CF15">
        <v>6.9121999999999997E-6</v>
      </c>
      <c r="CG15">
        <v>7.0090199999999999E-6</v>
      </c>
      <c r="CH15">
        <v>7.6221000000000003E-6</v>
      </c>
      <c r="CI15">
        <v>5.90197E-6</v>
      </c>
      <c r="CJ15">
        <v>6.03993E-6</v>
      </c>
      <c r="CK15">
        <v>5.9112399999999997E-6</v>
      </c>
      <c r="CL15">
        <v>5.84362E-6</v>
      </c>
      <c r="CM15">
        <v>7.4312000000000001E-6</v>
      </c>
      <c r="CN15">
        <v>7.2514800000000002E-6</v>
      </c>
      <c r="CO15">
        <v>5.9138199999999997E-6</v>
      </c>
      <c r="CP15">
        <v>7.2590500000000004E-6</v>
      </c>
      <c r="CQ15">
        <v>6.6149E-6</v>
      </c>
      <c r="CR15">
        <v>5.30006E-6</v>
      </c>
      <c r="CS15">
        <v>7.3499499999999998E-6</v>
      </c>
      <c r="CT15">
        <v>6.1818900000000002E-6</v>
      </c>
      <c r="CU15">
        <v>6.8711899999999997E-6</v>
      </c>
      <c r="CV15">
        <v>5.1822400000000004E-6</v>
      </c>
      <c r="CW15">
        <v>6.1079200000000001E-6</v>
      </c>
    </row>
    <row r="16" spans="1:101" x14ac:dyDescent="0.25">
      <c r="A16">
        <v>0.49</v>
      </c>
      <c r="B16">
        <v>9.3648100000000002E-5</v>
      </c>
      <c r="C16">
        <v>3.3356599999999998E-6</v>
      </c>
      <c r="D16">
        <v>3.8393900000000002E-6</v>
      </c>
      <c r="E16">
        <v>3.7659400000000001E-6</v>
      </c>
      <c r="F16">
        <v>3.7684900000000002E-6</v>
      </c>
      <c r="G16">
        <v>4.3379600000000004E-6</v>
      </c>
      <c r="H16">
        <v>3.4370700000000001E-6</v>
      </c>
      <c r="I16">
        <v>3.1755599999999999E-6</v>
      </c>
      <c r="J16">
        <v>3.2835399999999998E-6</v>
      </c>
      <c r="K16">
        <v>3.6417900000000002E-6</v>
      </c>
      <c r="L16">
        <v>3.8705100000000003E-6</v>
      </c>
      <c r="M16">
        <v>3.9426500000000003E-6</v>
      </c>
      <c r="N16">
        <v>5.0650800000000003E-6</v>
      </c>
      <c r="O16">
        <v>7.1461400000000003E-6</v>
      </c>
      <c r="P16">
        <v>6.3704699999999998E-6</v>
      </c>
      <c r="Q16">
        <v>6.0692100000000001E-6</v>
      </c>
      <c r="R16">
        <v>7.0229199999999998E-6</v>
      </c>
      <c r="S16">
        <v>7.4268499999999999E-6</v>
      </c>
      <c r="T16">
        <v>4.7386499999999999E-6</v>
      </c>
      <c r="U16">
        <v>6.1903800000000004E-6</v>
      </c>
      <c r="V16">
        <v>8.3121900000000008E-6</v>
      </c>
      <c r="W16">
        <v>6.2843899999999996E-6</v>
      </c>
      <c r="X16">
        <v>6.4723699999999997E-6</v>
      </c>
      <c r="Y16">
        <v>6.8437999999999996E-6</v>
      </c>
      <c r="Z16">
        <v>7.6792900000000005E-6</v>
      </c>
      <c r="AA16">
        <v>6.5177700000000001E-6</v>
      </c>
      <c r="AB16">
        <v>6.5704900000000002E-6</v>
      </c>
      <c r="AC16">
        <v>5.5969900000000001E-6</v>
      </c>
      <c r="AD16">
        <v>6.3008900000000002E-6</v>
      </c>
      <c r="AE16">
        <v>6.6074399999999999E-6</v>
      </c>
      <c r="AF16">
        <v>6.2026200000000003E-6</v>
      </c>
      <c r="AG16">
        <v>6.1250400000000001E-6</v>
      </c>
      <c r="AH16">
        <v>7.3608599999999999E-6</v>
      </c>
      <c r="AI16">
        <v>7.9819200000000003E-6</v>
      </c>
      <c r="AJ16">
        <v>8.6229899999999996E-6</v>
      </c>
      <c r="AK16">
        <v>8.5964100000000003E-6</v>
      </c>
      <c r="AL16">
        <v>8.2473300000000002E-6</v>
      </c>
      <c r="AM16">
        <v>6.7043100000000002E-6</v>
      </c>
      <c r="AN16">
        <v>9.2889899999999996E-6</v>
      </c>
      <c r="AO16">
        <v>7.0969200000000003E-6</v>
      </c>
      <c r="AP16">
        <v>7.0089300000000003E-6</v>
      </c>
      <c r="AQ16">
        <v>6.2808000000000001E-6</v>
      </c>
      <c r="AR16">
        <v>6.9121999999999997E-6</v>
      </c>
      <c r="AS16">
        <v>7.5632099999999997E-6</v>
      </c>
      <c r="AT16">
        <v>7.5921499999999998E-6</v>
      </c>
      <c r="AU16">
        <v>8.6223500000000005E-6</v>
      </c>
      <c r="AV16">
        <v>7.5125999999999999E-6</v>
      </c>
      <c r="AW16">
        <v>7.7924599999999992E-6</v>
      </c>
      <c r="AX16">
        <v>6.9364600000000002E-6</v>
      </c>
      <c r="AY16">
        <v>7.1645499999999999E-6</v>
      </c>
      <c r="AZ16">
        <v>6.6686E-6</v>
      </c>
      <c r="BA16">
        <v>6.2049399999999999E-6</v>
      </c>
      <c r="BB16">
        <v>7.3853500000000004E-6</v>
      </c>
      <c r="BC16">
        <v>7.1206699999999999E-6</v>
      </c>
      <c r="BD16">
        <v>6.3839599999999999E-6</v>
      </c>
      <c r="BE16">
        <v>7.0012699999999998E-6</v>
      </c>
      <c r="BF16">
        <v>7.7044700000000001E-6</v>
      </c>
      <c r="BG16">
        <v>6.1528900000000001E-6</v>
      </c>
      <c r="BH16">
        <v>5.8671500000000002E-6</v>
      </c>
      <c r="BI16">
        <v>6.2499199999999998E-6</v>
      </c>
      <c r="BJ16">
        <v>6.6304699999999999E-6</v>
      </c>
      <c r="BK16">
        <v>6.9456699999999999E-6</v>
      </c>
      <c r="BL16">
        <v>7.3872199999999999E-6</v>
      </c>
      <c r="BM16">
        <v>7.88241E-6</v>
      </c>
      <c r="BN16">
        <v>7.0134100000000003E-6</v>
      </c>
      <c r="BO16">
        <v>6.3679599999999996E-6</v>
      </c>
      <c r="BP16">
        <v>7.9857200000000002E-6</v>
      </c>
      <c r="BQ16">
        <v>6.40561E-6</v>
      </c>
      <c r="BR16">
        <v>5.8660799999999999E-6</v>
      </c>
      <c r="BS16">
        <v>7.8030300000000001E-6</v>
      </c>
      <c r="BT16">
        <v>6.6397799999999998E-6</v>
      </c>
      <c r="BU16">
        <v>5.8765100000000003E-6</v>
      </c>
      <c r="BV16">
        <v>7.3102699999999997E-6</v>
      </c>
      <c r="BW16">
        <v>6.0259399999999996E-6</v>
      </c>
      <c r="BX16">
        <v>6.08111E-6</v>
      </c>
      <c r="BY16">
        <v>5.8416299999999997E-6</v>
      </c>
      <c r="BZ16">
        <v>6.4508400000000004E-6</v>
      </c>
      <c r="CA16">
        <v>6.0410999999999996E-6</v>
      </c>
      <c r="CB16">
        <v>7.65543E-6</v>
      </c>
      <c r="CC16">
        <v>7.1057600000000004E-6</v>
      </c>
      <c r="CD16">
        <v>7.83267E-6</v>
      </c>
      <c r="CE16">
        <v>7.4392699999999997E-6</v>
      </c>
      <c r="CF16">
        <v>7.5687799999999997E-6</v>
      </c>
      <c r="CG16">
        <v>7.6268399999999998E-6</v>
      </c>
      <c r="CH16">
        <v>8.3583400000000003E-6</v>
      </c>
      <c r="CI16">
        <v>6.4474899999999998E-6</v>
      </c>
      <c r="CJ16">
        <v>6.61915E-6</v>
      </c>
      <c r="CK16">
        <v>6.4496799999999997E-6</v>
      </c>
      <c r="CL16">
        <v>6.3983999999999996E-6</v>
      </c>
      <c r="CM16">
        <v>8.1372000000000006E-6</v>
      </c>
      <c r="CN16">
        <v>7.9694399999999997E-6</v>
      </c>
      <c r="CO16">
        <v>6.5249E-6</v>
      </c>
      <c r="CP16">
        <v>7.9352199999999996E-6</v>
      </c>
      <c r="CQ16">
        <v>7.2214500000000001E-6</v>
      </c>
      <c r="CR16">
        <v>5.8749600000000002E-6</v>
      </c>
      <c r="CS16">
        <v>7.9735799999999996E-6</v>
      </c>
      <c r="CT16">
        <v>6.8274000000000001E-6</v>
      </c>
      <c r="CU16">
        <v>7.4993299999999999E-6</v>
      </c>
      <c r="CV16">
        <v>5.6971500000000002E-6</v>
      </c>
      <c r="CW16">
        <v>6.7584100000000002E-6</v>
      </c>
    </row>
    <row r="17" spans="1:101" x14ac:dyDescent="0.25">
      <c r="A17">
        <v>0.52500000000000002</v>
      </c>
      <c r="B17">
        <v>1.0159520000000001E-4</v>
      </c>
      <c r="C17">
        <v>3.6125000000000001E-6</v>
      </c>
      <c r="D17">
        <v>4.20744E-6</v>
      </c>
      <c r="E17">
        <v>4.0423500000000004E-6</v>
      </c>
      <c r="F17">
        <v>4.0739799999999997E-6</v>
      </c>
      <c r="G17">
        <v>4.6923900000000003E-6</v>
      </c>
      <c r="H17">
        <v>3.7125800000000001E-6</v>
      </c>
      <c r="I17">
        <v>3.4231299999999999E-6</v>
      </c>
      <c r="J17">
        <v>3.5484000000000002E-6</v>
      </c>
      <c r="K17">
        <v>3.9354200000000002E-6</v>
      </c>
      <c r="L17">
        <v>4.22559E-6</v>
      </c>
      <c r="M17">
        <v>4.2684300000000001E-6</v>
      </c>
      <c r="N17">
        <v>5.5702200000000002E-6</v>
      </c>
      <c r="O17">
        <v>7.8141500000000004E-6</v>
      </c>
      <c r="P17">
        <v>7.0329299999999996E-6</v>
      </c>
      <c r="Q17">
        <v>6.5514200000000002E-6</v>
      </c>
      <c r="R17">
        <v>7.6392600000000004E-6</v>
      </c>
      <c r="S17">
        <v>8.1232000000000004E-6</v>
      </c>
      <c r="T17">
        <v>5.1725299999999996E-6</v>
      </c>
      <c r="U17">
        <v>6.7626399999999997E-6</v>
      </c>
      <c r="V17">
        <v>9.1137700000000003E-6</v>
      </c>
      <c r="W17">
        <v>6.8352600000000002E-6</v>
      </c>
      <c r="X17">
        <v>7.0761800000000004E-6</v>
      </c>
      <c r="Y17">
        <v>7.4773299999999999E-6</v>
      </c>
      <c r="Z17">
        <v>8.3678300000000001E-6</v>
      </c>
      <c r="AA17">
        <v>7.0494699999999996E-6</v>
      </c>
      <c r="AB17">
        <v>7.1355499999999998E-6</v>
      </c>
      <c r="AC17">
        <v>6.1154799999999996E-6</v>
      </c>
      <c r="AD17">
        <v>6.8840399999999999E-6</v>
      </c>
      <c r="AE17">
        <v>7.2008300000000001E-6</v>
      </c>
      <c r="AF17">
        <v>6.7873000000000002E-6</v>
      </c>
      <c r="AG17">
        <v>6.7531699999999996E-6</v>
      </c>
      <c r="AH17">
        <v>8.0236900000000001E-6</v>
      </c>
      <c r="AI17">
        <v>8.6766400000000003E-6</v>
      </c>
      <c r="AJ17">
        <v>9.4545000000000007E-6</v>
      </c>
      <c r="AK17">
        <v>9.3750200000000006E-6</v>
      </c>
      <c r="AL17">
        <v>8.9995799999999996E-6</v>
      </c>
      <c r="AM17">
        <v>7.40542E-6</v>
      </c>
      <c r="AN17">
        <v>1.008443E-5</v>
      </c>
      <c r="AO17">
        <v>7.7890100000000002E-6</v>
      </c>
      <c r="AP17">
        <v>7.6623699999999993E-6</v>
      </c>
      <c r="AQ17">
        <v>6.8892799999999997E-6</v>
      </c>
      <c r="AR17">
        <v>7.5512099999999997E-6</v>
      </c>
      <c r="AS17">
        <v>8.3157999999999992E-6</v>
      </c>
      <c r="AT17">
        <v>8.2556900000000006E-6</v>
      </c>
      <c r="AU17">
        <v>9.3876899999999992E-6</v>
      </c>
      <c r="AV17">
        <v>8.2478499999999993E-6</v>
      </c>
      <c r="AW17">
        <v>8.4829600000000005E-6</v>
      </c>
      <c r="AX17">
        <v>7.5629400000000003E-6</v>
      </c>
      <c r="AY17">
        <v>7.8773899999999995E-6</v>
      </c>
      <c r="AZ17">
        <v>7.3097700000000003E-6</v>
      </c>
      <c r="BA17">
        <v>6.7741899999999996E-6</v>
      </c>
      <c r="BB17">
        <v>8.0928399999999992E-6</v>
      </c>
      <c r="BC17">
        <v>7.7608500000000004E-6</v>
      </c>
      <c r="BD17">
        <v>6.9163399999999996E-6</v>
      </c>
      <c r="BE17">
        <v>7.6093899999999997E-6</v>
      </c>
      <c r="BF17">
        <v>8.4118800000000002E-6</v>
      </c>
      <c r="BG17">
        <v>6.6773399999999998E-6</v>
      </c>
      <c r="BH17">
        <v>6.3422500000000001E-6</v>
      </c>
      <c r="BI17">
        <v>6.7624400000000001E-6</v>
      </c>
      <c r="BJ17">
        <v>7.2118500000000002E-6</v>
      </c>
      <c r="BK17">
        <v>7.5569800000000001E-6</v>
      </c>
      <c r="BL17">
        <v>8.0283700000000005E-6</v>
      </c>
      <c r="BM17">
        <v>8.5481500000000005E-6</v>
      </c>
      <c r="BN17">
        <v>7.6658099999999994E-6</v>
      </c>
      <c r="BO17">
        <v>6.9562499999999997E-6</v>
      </c>
      <c r="BP17">
        <v>8.7009100000000007E-6</v>
      </c>
      <c r="BQ17">
        <v>6.9374300000000003E-6</v>
      </c>
      <c r="BR17">
        <v>6.3793699999999999E-6</v>
      </c>
      <c r="BS17">
        <v>8.4691399999999994E-6</v>
      </c>
      <c r="BT17">
        <v>7.2304500000000004E-6</v>
      </c>
      <c r="BU17">
        <v>6.3877800000000004E-6</v>
      </c>
      <c r="BV17">
        <v>7.9702200000000001E-6</v>
      </c>
      <c r="BW17">
        <v>6.5974700000000004E-6</v>
      </c>
      <c r="BX17">
        <v>6.6556600000000002E-6</v>
      </c>
      <c r="BY17">
        <v>6.3850900000000002E-6</v>
      </c>
      <c r="BZ17">
        <v>7.0103200000000002E-6</v>
      </c>
      <c r="CA17">
        <v>6.6047399999999999E-6</v>
      </c>
      <c r="CB17">
        <v>8.3584600000000003E-6</v>
      </c>
      <c r="CC17">
        <v>7.7122700000000003E-6</v>
      </c>
      <c r="CD17">
        <v>8.5389399999999999E-6</v>
      </c>
      <c r="CE17">
        <v>8.1105300000000001E-6</v>
      </c>
      <c r="CF17">
        <v>8.2164399999999992E-6</v>
      </c>
      <c r="CG17">
        <v>8.3016899999999998E-6</v>
      </c>
      <c r="CH17">
        <v>9.1095600000000006E-6</v>
      </c>
      <c r="CI17">
        <v>7.0437900000000004E-6</v>
      </c>
      <c r="CJ17">
        <v>7.1987899999999997E-6</v>
      </c>
      <c r="CK17">
        <v>6.99741E-6</v>
      </c>
      <c r="CL17">
        <v>7.0045600000000004E-6</v>
      </c>
      <c r="CM17">
        <v>8.8788799999999993E-6</v>
      </c>
      <c r="CN17">
        <v>8.6878100000000008E-6</v>
      </c>
      <c r="CO17">
        <v>7.1263400000000001E-6</v>
      </c>
      <c r="CP17">
        <v>8.6675100000000003E-6</v>
      </c>
      <c r="CQ17">
        <v>7.8778999999999996E-6</v>
      </c>
      <c r="CR17">
        <v>6.4299199999999998E-6</v>
      </c>
      <c r="CS17">
        <v>8.7092699999999994E-6</v>
      </c>
      <c r="CT17">
        <v>7.4251899999999998E-6</v>
      </c>
      <c r="CU17">
        <v>8.1802899999999996E-6</v>
      </c>
      <c r="CV17">
        <v>6.2585700000000001E-6</v>
      </c>
      <c r="CW17">
        <v>7.3949400000000004E-6</v>
      </c>
    </row>
    <row r="18" spans="1:101" x14ac:dyDescent="0.25">
      <c r="A18">
        <v>0.56000000000000005</v>
      </c>
      <c r="B18">
        <v>1.095981E-4</v>
      </c>
      <c r="C18">
        <v>3.8712100000000002E-6</v>
      </c>
      <c r="D18">
        <v>4.5264800000000001E-6</v>
      </c>
      <c r="E18">
        <v>4.3719999999999998E-6</v>
      </c>
      <c r="F18">
        <v>4.41018E-6</v>
      </c>
      <c r="G18">
        <v>5.0629700000000001E-6</v>
      </c>
      <c r="H18">
        <v>3.9724500000000004E-6</v>
      </c>
      <c r="I18">
        <v>3.67201E-6</v>
      </c>
      <c r="J18">
        <v>3.8349299999999999E-6</v>
      </c>
      <c r="K18">
        <v>4.25E-6</v>
      </c>
      <c r="L18">
        <v>4.5274799999999997E-6</v>
      </c>
      <c r="M18">
        <v>4.5962400000000004E-6</v>
      </c>
      <c r="N18">
        <v>6.0392999999999999E-6</v>
      </c>
      <c r="O18">
        <v>8.4938699999999997E-6</v>
      </c>
      <c r="P18">
        <v>7.7330899999999999E-6</v>
      </c>
      <c r="Q18">
        <v>7.1263800000000004E-6</v>
      </c>
      <c r="R18">
        <v>8.3233399999999998E-6</v>
      </c>
      <c r="S18">
        <v>8.7986000000000008E-6</v>
      </c>
      <c r="T18">
        <v>5.6014799999999999E-6</v>
      </c>
      <c r="U18">
        <v>7.3549800000000002E-6</v>
      </c>
      <c r="V18">
        <v>9.9593699999999995E-6</v>
      </c>
      <c r="W18">
        <v>7.4688899999999999E-6</v>
      </c>
      <c r="X18">
        <v>7.5870899999999999E-6</v>
      </c>
      <c r="Y18">
        <v>8.1214399999999993E-6</v>
      </c>
      <c r="Z18">
        <v>9.0445100000000002E-6</v>
      </c>
      <c r="AA18">
        <v>7.64509E-6</v>
      </c>
      <c r="AB18">
        <v>7.7251899999999995E-6</v>
      </c>
      <c r="AC18">
        <v>6.6647599999999999E-6</v>
      </c>
      <c r="AD18">
        <v>7.4445800000000001E-6</v>
      </c>
      <c r="AE18">
        <v>7.8135099999999997E-6</v>
      </c>
      <c r="AF18">
        <v>7.3245400000000002E-6</v>
      </c>
      <c r="AG18">
        <v>7.4262600000000001E-6</v>
      </c>
      <c r="AH18">
        <v>8.7193400000000008E-6</v>
      </c>
      <c r="AI18">
        <v>9.4239600000000005E-6</v>
      </c>
      <c r="AJ18">
        <v>1.0275070000000001E-5</v>
      </c>
      <c r="AK18">
        <v>1.017778E-5</v>
      </c>
      <c r="AL18">
        <v>9.7250999999999994E-6</v>
      </c>
      <c r="AM18">
        <v>8.0838200000000001E-6</v>
      </c>
      <c r="AN18">
        <v>1.09561E-5</v>
      </c>
      <c r="AO18">
        <v>8.4438300000000008E-6</v>
      </c>
      <c r="AP18">
        <v>8.2726400000000005E-6</v>
      </c>
      <c r="AQ18">
        <v>7.53235E-6</v>
      </c>
      <c r="AR18">
        <v>8.16843E-6</v>
      </c>
      <c r="AS18">
        <v>9.0335000000000008E-6</v>
      </c>
      <c r="AT18">
        <v>8.9319300000000004E-6</v>
      </c>
      <c r="AU18">
        <v>1.022864E-5</v>
      </c>
      <c r="AV18">
        <v>8.9653399999999998E-6</v>
      </c>
      <c r="AW18">
        <v>9.2180599999999996E-6</v>
      </c>
      <c r="AX18">
        <v>8.1995699999999998E-6</v>
      </c>
      <c r="AY18">
        <v>8.5685699999999992E-6</v>
      </c>
      <c r="AZ18">
        <v>7.9599399999999992E-6</v>
      </c>
      <c r="BA18">
        <v>7.3592800000000003E-6</v>
      </c>
      <c r="BB18">
        <v>8.7334800000000006E-6</v>
      </c>
      <c r="BC18">
        <v>8.4472200000000008E-6</v>
      </c>
      <c r="BD18">
        <v>7.4974100000000003E-6</v>
      </c>
      <c r="BE18">
        <v>8.2828899999999992E-6</v>
      </c>
      <c r="BF18">
        <v>9.0649399999999996E-6</v>
      </c>
      <c r="BG18">
        <v>7.2073600000000004E-6</v>
      </c>
      <c r="BH18">
        <v>6.8571799999999996E-6</v>
      </c>
      <c r="BI18">
        <v>7.3220000000000004E-6</v>
      </c>
      <c r="BJ18">
        <v>7.8186699999999998E-6</v>
      </c>
      <c r="BK18">
        <v>8.1883099999999999E-6</v>
      </c>
      <c r="BL18">
        <v>8.7173500000000005E-6</v>
      </c>
      <c r="BM18">
        <v>9.2560400000000002E-6</v>
      </c>
      <c r="BN18">
        <v>8.3119900000000004E-6</v>
      </c>
      <c r="BO18">
        <v>7.5508800000000003E-6</v>
      </c>
      <c r="BP18">
        <v>9.4104299999999993E-6</v>
      </c>
      <c r="BQ18">
        <v>7.5392200000000003E-6</v>
      </c>
      <c r="BR18">
        <v>6.9337399999999996E-6</v>
      </c>
      <c r="BS18">
        <v>9.1437800000000007E-6</v>
      </c>
      <c r="BT18">
        <v>7.8804699999999998E-6</v>
      </c>
      <c r="BU18">
        <v>6.93463E-6</v>
      </c>
      <c r="BV18">
        <v>8.6374499999999998E-6</v>
      </c>
      <c r="BW18">
        <v>7.2422099999999997E-6</v>
      </c>
      <c r="BX18">
        <v>7.2339499999999996E-6</v>
      </c>
      <c r="BY18">
        <v>6.9284399999999999E-6</v>
      </c>
      <c r="BZ18">
        <v>7.6051899999999998E-6</v>
      </c>
      <c r="CA18">
        <v>7.13123E-6</v>
      </c>
      <c r="CB18">
        <v>9.0476100000000003E-6</v>
      </c>
      <c r="CC18">
        <v>8.4024100000000001E-6</v>
      </c>
      <c r="CD18">
        <v>9.2922000000000006E-6</v>
      </c>
      <c r="CE18">
        <v>8.8070900000000001E-6</v>
      </c>
      <c r="CF18">
        <v>8.86746E-6</v>
      </c>
      <c r="CG18">
        <v>9.0096200000000007E-6</v>
      </c>
      <c r="CH18">
        <v>9.8393000000000008E-6</v>
      </c>
      <c r="CI18">
        <v>7.6595899999999996E-6</v>
      </c>
      <c r="CJ18">
        <v>7.7974099999999999E-6</v>
      </c>
      <c r="CK18">
        <v>7.5766600000000004E-6</v>
      </c>
      <c r="CL18">
        <v>7.5988500000000001E-6</v>
      </c>
      <c r="CM18">
        <v>9.6904499999999997E-6</v>
      </c>
      <c r="CN18">
        <v>9.4482700000000003E-6</v>
      </c>
      <c r="CO18">
        <v>7.7446000000000004E-6</v>
      </c>
      <c r="CP18">
        <v>9.3953899999999992E-6</v>
      </c>
      <c r="CQ18">
        <v>8.5203500000000005E-6</v>
      </c>
      <c r="CR18">
        <v>6.8871300000000001E-6</v>
      </c>
      <c r="CS18">
        <v>9.4198200000000006E-6</v>
      </c>
      <c r="CT18">
        <v>8.0933900000000004E-6</v>
      </c>
      <c r="CU18">
        <v>8.8620900000000004E-6</v>
      </c>
      <c r="CV18">
        <v>6.7829099999999997E-6</v>
      </c>
      <c r="CW18">
        <v>8.0371300000000001E-6</v>
      </c>
    </row>
    <row r="19" spans="1:101" x14ac:dyDescent="0.25">
      <c r="A19">
        <v>0.59499999999999997</v>
      </c>
      <c r="B19">
        <v>1.17588E-4</v>
      </c>
      <c r="C19">
        <v>4.1326199999999997E-6</v>
      </c>
      <c r="D19">
        <v>4.8504500000000003E-6</v>
      </c>
      <c r="E19">
        <v>4.70872E-6</v>
      </c>
      <c r="F19">
        <v>4.7415399999999997E-6</v>
      </c>
      <c r="G19">
        <v>5.4274800000000004E-6</v>
      </c>
      <c r="H19">
        <v>4.2690299999999997E-6</v>
      </c>
      <c r="I19">
        <v>3.9243900000000002E-6</v>
      </c>
      <c r="J19">
        <v>4.11761E-6</v>
      </c>
      <c r="K19">
        <v>4.5467699999999998E-6</v>
      </c>
      <c r="L19">
        <v>4.87459E-6</v>
      </c>
      <c r="M19">
        <v>4.9313499999999998E-6</v>
      </c>
      <c r="N19">
        <v>6.5272799999999996E-6</v>
      </c>
      <c r="O19">
        <v>9.1806100000000005E-6</v>
      </c>
      <c r="P19">
        <v>8.4211800000000002E-6</v>
      </c>
      <c r="Q19">
        <v>7.6419700000000003E-6</v>
      </c>
      <c r="R19">
        <v>8.9855500000000007E-6</v>
      </c>
      <c r="S19">
        <v>9.5778600000000008E-6</v>
      </c>
      <c r="T19">
        <v>6.0756099999999998E-6</v>
      </c>
      <c r="U19">
        <v>7.95845E-6</v>
      </c>
      <c r="V19">
        <v>1.0803649999999999E-5</v>
      </c>
      <c r="W19">
        <v>8.0596899999999994E-6</v>
      </c>
      <c r="X19">
        <v>8.1932300000000002E-6</v>
      </c>
      <c r="Y19">
        <v>8.7484000000000008E-6</v>
      </c>
      <c r="Z19">
        <v>9.7861100000000001E-6</v>
      </c>
      <c r="AA19">
        <v>8.2638599999999995E-6</v>
      </c>
      <c r="AB19">
        <v>8.3370800000000005E-6</v>
      </c>
      <c r="AC19">
        <v>7.16092E-6</v>
      </c>
      <c r="AD19">
        <v>8.0949499999999995E-6</v>
      </c>
      <c r="AE19">
        <v>8.4900399999999994E-6</v>
      </c>
      <c r="AF19">
        <v>7.9399500000000001E-6</v>
      </c>
      <c r="AG19">
        <v>8.0533199999999993E-6</v>
      </c>
      <c r="AH19">
        <v>9.3689699999999992E-6</v>
      </c>
      <c r="AI19">
        <v>1.023585E-5</v>
      </c>
      <c r="AJ19">
        <v>1.112677E-5</v>
      </c>
      <c r="AK19">
        <v>1.0924339999999999E-5</v>
      </c>
      <c r="AL19">
        <v>1.049127E-5</v>
      </c>
      <c r="AM19">
        <v>8.8162099999999994E-6</v>
      </c>
      <c r="AN19">
        <v>1.1795500000000001E-5</v>
      </c>
      <c r="AO19">
        <v>9.2043200000000007E-6</v>
      </c>
      <c r="AP19">
        <v>8.9335199999999998E-6</v>
      </c>
      <c r="AQ19">
        <v>8.1690900000000004E-6</v>
      </c>
      <c r="AR19">
        <v>8.8080600000000002E-6</v>
      </c>
      <c r="AS19">
        <v>9.7726099999999993E-6</v>
      </c>
      <c r="AT19">
        <v>9.6203E-6</v>
      </c>
      <c r="AU19">
        <v>1.109908E-5</v>
      </c>
      <c r="AV19">
        <v>9.7072099999999998E-6</v>
      </c>
      <c r="AW19">
        <v>9.9747800000000001E-6</v>
      </c>
      <c r="AX19">
        <v>8.87814E-6</v>
      </c>
      <c r="AY19">
        <v>9.2744500000000006E-6</v>
      </c>
      <c r="AZ19">
        <v>8.6327299999999999E-6</v>
      </c>
      <c r="BA19">
        <v>7.9257900000000006E-6</v>
      </c>
      <c r="BB19">
        <v>9.3950000000000007E-6</v>
      </c>
      <c r="BC19">
        <v>9.0844999999999992E-6</v>
      </c>
      <c r="BD19">
        <v>8.0872600000000002E-6</v>
      </c>
      <c r="BE19">
        <v>8.9055199999999994E-6</v>
      </c>
      <c r="BF19">
        <v>9.7574700000000006E-6</v>
      </c>
      <c r="BG19">
        <v>7.7648599999999997E-6</v>
      </c>
      <c r="BH19">
        <v>7.4267100000000003E-6</v>
      </c>
      <c r="BI19">
        <v>7.8888600000000006E-6</v>
      </c>
      <c r="BJ19">
        <v>8.4504199999999993E-6</v>
      </c>
      <c r="BK19">
        <v>8.8425500000000006E-6</v>
      </c>
      <c r="BL19">
        <v>9.3681400000000004E-6</v>
      </c>
      <c r="BM19">
        <v>1.0006610000000001E-5</v>
      </c>
      <c r="BN19">
        <v>8.9436099999999992E-6</v>
      </c>
      <c r="BO19">
        <v>8.1828200000000004E-6</v>
      </c>
      <c r="BP19">
        <v>1.0172179999999999E-5</v>
      </c>
      <c r="BQ19">
        <v>8.1449900000000001E-6</v>
      </c>
      <c r="BR19">
        <v>7.4959100000000004E-6</v>
      </c>
      <c r="BS19">
        <v>9.92855E-6</v>
      </c>
      <c r="BT19">
        <v>8.5271300000000005E-6</v>
      </c>
      <c r="BU19">
        <v>7.48422E-6</v>
      </c>
      <c r="BV19">
        <v>9.32004E-6</v>
      </c>
      <c r="BW19">
        <v>7.8259999999999993E-6</v>
      </c>
      <c r="BX19">
        <v>7.8180099999999994E-6</v>
      </c>
      <c r="BY19">
        <v>7.5039500000000004E-6</v>
      </c>
      <c r="BZ19">
        <v>8.2370200000000006E-6</v>
      </c>
      <c r="CA19">
        <v>7.7264999999999996E-6</v>
      </c>
      <c r="CB19">
        <v>9.8324999999999995E-6</v>
      </c>
      <c r="CC19">
        <v>9.03993E-6</v>
      </c>
      <c r="CD19">
        <v>1.0025620000000001E-5</v>
      </c>
      <c r="CE19">
        <v>9.5648700000000001E-6</v>
      </c>
      <c r="CF19">
        <v>9.6026199999999999E-6</v>
      </c>
      <c r="CG19">
        <v>9.7689700000000004E-6</v>
      </c>
      <c r="CH19">
        <v>1.0652949999999999E-5</v>
      </c>
      <c r="CI19">
        <v>8.2912400000000006E-6</v>
      </c>
      <c r="CJ19">
        <v>8.4155799999999998E-6</v>
      </c>
      <c r="CK19">
        <v>8.1459400000000005E-6</v>
      </c>
      <c r="CL19">
        <v>8.2014999999999993E-6</v>
      </c>
      <c r="CM19">
        <v>1.047807E-5</v>
      </c>
      <c r="CN19">
        <v>1.023234E-5</v>
      </c>
      <c r="CO19">
        <v>8.3784499999999994E-6</v>
      </c>
      <c r="CP19">
        <v>1.017933E-5</v>
      </c>
      <c r="CQ19">
        <v>9.20419E-6</v>
      </c>
      <c r="CR19">
        <v>7.54734E-6</v>
      </c>
      <c r="CS19">
        <v>1.018944E-5</v>
      </c>
      <c r="CT19">
        <v>8.7450300000000005E-6</v>
      </c>
      <c r="CU19">
        <v>9.5695000000000005E-6</v>
      </c>
      <c r="CV19">
        <v>7.3660399999999997E-6</v>
      </c>
      <c r="CW19">
        <v>8.7425300000000001E-6</v>
      </c>
    </row>
    <row r="20" spans="1:101" x14ac:dyDescent="0.25">
      <c r="A20">
        <v>0.63</v>
      </c>
      <c r="B20">
        <v>1.2621E-4</v>
      </c>
      <c r="C20">
        <v>4.4070999999999997E-6</v>
      </c>
      <c r="D20">
        <v>5.2037599999999998E-6</v>
      </c>
      <c r="E20">
        <v>5.0163800000000002E-6</v>
      </c>
      <c r="F20">
        <v>5.0369E-6</v>
      </c>
      <c r="G20">
        <v>5.7587800000000001E-6</v>
      </c>
      <c r="H20">
        <v>4.5367000000000001E-6</v>
      </c>
      <c r="I20">
        <v>4.1770099999999998E-6</v>
      </c>
      <c r="J20">
        <v>4.4090200000000002E-6</v>
      </c>
      <c r="K20">
        <v>4.8872800000000001E-6</v>
      </c>
      <c r="L20">
        <v>5.1782499999999999E-6</v>
      </c>
      <c r="M20">
        <v>5.2978499999999996E-6</v>
      </c>
      <c r="N20">
        <v>7.0062099999999998E-6</v>
      </c>
      <c r="O20">
        <v>1.006545E-5</v>
      </c>
      <c r="P20">
        <v>9.1142199999999996E-6</v>
      </c>
      <c r="Q20">
        <v>8.17492E-6</v>
      </c>
      <c r="R20">
        <v>9.7457599999999997E-6</v>
      </c>
      <c r="S20">
        <v>1.02084E-5</v>
      </c>
      <c r="T20">
        <v>6.5899899999999997E-6</v>
      </c>
      <c r="U20">
        <v>8.6032299999999996E-6</v>
      </c>
      <c r="V20">
        <v>1.17018E-5</v>
      </c>
      <c r="W20">
        <v>8.6205800000000004E-6</v>
      </c>
      <c r="X20">
        <v>8.7562400000000004E-6</v>
      </c>
      <c r="Y20">
        <v>9.40441E-6</v>
      </c>
      <c r="Z20">
        <v>1.04893E-5</v>
      </c>
      <c r="AA20">
        <v>8.8915699999999993E-6</v>
      </c>
      <c r="AB20">
        <v>8.9560399999999997E-6</v>
      </c>
      <c r="AC20">
        <v>7.7051500000000003E-6</v>
      </c>
      <c r="AD20">
        <v>8.7855299999999996E-6</v>
      </c>
      <c r="AE20">
        <v>9.1515200000000001E-6</v>
      </c>
      <c r="AF20">
        <v>8.5428599999999997E-6</v>
      </c>
      <c r="AG20">
        <v>8.7579600000000004E-6</v>
      </c>
      <c r="AH20">
        <v>1.012071E-5</v>
      </c>
      <c r="AI20">
        <v>1.102294E-5</v>
      </c>
      <c r="AJ20">
        <v>1.19058E-5</v>
      </c>
      <c r="AK20">
        <v>1.1820299999999999E-5</v>
      </c>
      <c r="AL20">
        <v>1.129278E-5</v>
      </c>
      <c r="AM20">
        <v>9.45696E-6</v>
      </c>
      <c r="AN20">
        <v>1.26529E-5</v>
      </c>
      <c r="AO20">
        <v>9.9338100000000004E-6</v>
      </c>
      <c r="AP20">
        <v>9.6210100000000006E-6</v>
      </c>
      <c r="AQ20">
        <v>8.7907599999999995E-6</v>
      </c>
      <c r="AR20">
        <v>9.5043199999999995E-6</v>
      </c>
      <c r="AS20">
        <v>1.049628E-5</v>
      </c>
      <c r="AT20">
        <v>1.034614E-5</v>
      </c>
      <c r="AU20">
        <v>1.1930600000000001E-5</v>
      </c>
      <c r="AV20">
        <v>1.048177E-5</v>
      </c>
      <c r="AW20">
        <v>1.0825050000000001E-5</v>
      </c>
      <c r="AX20">
        <v>9.5480999999999993E-6</v>
      </c>
      <c r="AY20">
        <v>1.005442E-5</v>
      </c>
      <c r="AZ20">
        <v>9.2832600000000003E-6</v>
      </c>
      <c r="BA20">
        <v>8.6196900000000008E-6</v>
      </c>
      <c r="BB20">
        <v>1.0137259999999999E-5</v>
      </c>
      <c r="BC20">
        <v>9.7926000000000001E-6</v>
      </c>
      <c r="BD20">
        <v>8.7088099999999994E-6</v>
      </c>
      <c r="BE20">
        <v>9.5682799999999998E-6</v>
      </c>
      <c r="BF20">
        <v>1.0451759999999999E-5</v>
      </c>
      <c r="BG20">
        <v>8.3330999999999999E-6</v>
      </c>
      <c r="BH20">
        <v>7.9720900000000004E-6</v>
      </c>
      <c r="BI20">
        <v>8.4976600000000006E-6</v>
      </c>
      <c r="BJ20">
        <v>9.1000400000000004E-6</v>
      </c>
      <c r="BK20">
        <v>9.5049299999999998E-6</v>
      </c>
      <c r="BL20">
        <v>1.005326E-5</v>
      </c>
      <c r="BM20">
        <v>1.077801E-5</v>
      </c>
      <c r="BN20">
        <v>9.6324999999999997E-6</v>
      </c>
      <c r="BO20">
        <v>8.8121600000000007E-6</v>
      </c>
      <c r="BP20">
        <v>1.0974929999999999E-5</v>
      </c>
      <c r="BQ20">
        <v>8.79348E-6</v>
      </c>
      <c r="BR20">
        <v>8.1094900000000002E-6</v>
      </c>
      <c r="BS20">
        <v>1.0636989999999999E-5</v>
      </c>
      <c r="BT20">
        <v>9.15486E-6</v>
      </c>
      <c r="BU20">
        <v>8.0626600000000005E-6</v>
      </c>
      <c r="BV20">
        <v>1.001127E-5</v>
      </c>
      <c r="BW20">
        <v>8.4120199999999998E-6</v>
      </c>
      <c r="BX20">
        <v>8.4808800000000007E-6</v>
      </c>
      <c r="BY20">
        <v>8.1288900000000004E-6</v>
      </c>
      <c r="BZ20">
        <v>8.9435600000000008E-6</v>
      </c>
      <c r="CA20">
        <v>8.35601E-6</v>
      </c>
      <c r="CB20">
        <v>1.059068E-5</v>
      </c>
      <c r="CC20">
        <v>9.6730399999999998E-6</v>
      </c>
      <c r="CD20">
        <v>1.0739540000000001E-5</v>
      </c>
      <c r="CE20">
        <v>1.029802E-5</v>
      </c>
      <c r="CF20">
        <v>1.036352E-5</v>
      </c>
      <c r="CG20">
        <v>1.0470019999999999E-5</v>
      </c>
      <c r="CH20">
        <v>1.1466499999999999E-5</v>
      </c>
      <c r="CI20">
        <v>8.9159599999999996E-6</v>
      </c>
      <c r="CJ20">
        <v>9.0096999999999995E-6</v>
      </c>
      <c r="CK20">
        <v>8.7505700000000001E-6</v>
      </c>
      <c r="CL20">
        <v>8.8658999999999993E-6</v>
      </c>
      <c r="CM20">
        <v>1.1367570000000001E-5</v>
      </c>
      <c r="CN20">
        <v>1.1091069999999999E-5</v>
      </c>
      <c r="CO20">
        <v>9.1123200000000005E-6</v>
      </c>
      <c r="CP20">
        <v>1.0952160000000001E-5</v>
      </c>
      <c r="CQ20">
        <v>9.8904999999999996E-6</v>
      </c>
      <c r="CR20">
        <v>8.0414700000000004E-6</v>
      </c>
      <c r="CS20">
        <v>1.09964E-5</v>
      </c>
      <c r="CT20">
        <v>9.4244900000000003E-6</v>
      </c>
      <c r="CU20">
        <v>1.030821E-5</v>
      </c>
      <c r="CV20">
        <v>7.9497499999999996E-6</v>
      </c>
      <c r="CW20">
        <v>9.4721800000000008E-6</v>
      </c>
    </row>
    <row r="21" spans="1:101" x14ac:dyDescent="0.25">
      <c r="A21">
        <v>0.66500000000000004</v>
      </c>
      <c r="B21">
        <v>1.3475600000000001E-4</v>
      </c>
      <c r="C21">
        <v>4.6800000000000001E-6</v>
      </c>
      <c r="D21">
        <v>5.55903E-6</v>
      </c>
      <c r="E21">
        <v>5.3317899999999996E-6</v>
      </c>
      <c r="F21">
        <v>5.35399E-6</v>
      </c>
      <c r="G21">
        <v>6.1126900000000001E-6</v>
      </c>
      <c r="H21">
        <v>4.8583599999999997E-6</v>
      </c>
      <c r="I21">
        <v>4.4272499999999998E-6</v>
      </c>
      <c r="J21">
        <v>4.6697899999999999E-6</v>
      </c>
      <c r="K21">
        <v>5.1947200000000001E-6</v>
      </c>
      <c r="L21">
        <v>5.50757E-6</v>
      </c>
      <c r="M21">
        <v>5.6667600000000003E-6</v>
      </c>
      <c r="N21">
        <v>7.5156100000000004E-6</v>
      </c>
      <c r="O21">
        <v>1.078441E-5</v>
      </c>
      <c r="P21">
        <v>9.8306500000000005E-6</v>
      </c>
      <c r="Q21">
        <v>8.7691000000000005E-6</v>
      </c>
      <c r="R21">
        <v>1.046702E-5</v>
      </c>
      <c r="S21">
        <v>1.093966E-5</v>
      </c>
      <c r="T21">
        <v>7.1040699999999999E-6</v>
      </c>
      <c r="U21">
        <v>9.2313200000000006E-6</v>
      </c>
      <c r="V21">
        <v>1.26189E-5</v>
      </c>
      <c r="W21">
        <v>9.2709499999999997E-6</v>
      </c>
      <c r="X21">
        <v>9.3905900000000005E-6</v>
      </c>
      <c r="Y21">
        <v>1.0030680000000001E-5</v>
      </c>
      <c r="Z21">
        <v>1.1181179999999999E-5</v>
      </c>
      <c r="AA21">
        <v>9.5410599999999998E-6</v>
      </c>
      <c r="AB21">
        <v>9.5509000000000003E-6</v>
      </c>
      <c r="AC21">
        <v>8.2541499999999996E-6</v>
      </c>
      <c r="AD21">
        <v>9.3966499999999992E-6</v>
      </c>
      <c r="AE21">
        <v>9.7977499999999995E-6</v>
      </c>
      <c r="AF21">
        <v>9.2121900000000006E-6</v>
      </c>
      <c r="AG21">
        <v>9.4530599999999999E-6</v>
      </c>
      <c r="AH21">
        <v>1.086078E-5</v>
      </c>
      <c r="AI21">
        <v>1.18513E-5</v>
      </c>
      <c r="AJ21">
        <v>1.28028E-5</v>
      </c>
      <c r="AK21">
        <v>1.26698E-5</v>
      </c>
      <c r="AL21">
        <v>1.20866E-5</v>
      </c>
      <c r="AM21">
        <v>1.016573E-5</v>
      </c>
      <c r="AN21">
        <v>1.35201E-5</v>
      </c>
      <c r="AO21">
        <v>1.0647619999999999E-5</v>
      </c>
      <c r="AP21">
        <v>1.0318760000000001E-5</v>
      </c>
      <c r="AQ21">
        <v>9.4346299999999998E-6</v>
      </c>
      <c r="AR21">
        <v>1.018805E-5</v>
      </c>
      <c r="AS21">
        <v>1.128699E-5</v>
      </c>
      <c r="AT21">
        <v>1.1121149999999999E-5</v>
      </c>
      <c r="AU21">
        <v>1.27765E-5</v>
      </c>
      <c r="AV21">
        <v>1.131044E-5</v>
      </c>
      <c r="AW21">
        <v>1.15217E-5</v>
      </c>
      <c r="AX21">
        <v>1.0243209999999999E-5</v>
      </c>
      <c r="AY21">
        <v>1.083342E-5</v>
      </c>
      <c r="AZ21">
        <v>9.9627099999999994E-6</v>
      </c>
      <c r="BA21">
        <v>9.2429799999999997E-6</v>
      </c>
      <c r="BB21">
        <v>1.0950179999999999E-5</v>
      </c>
      <c r="BC21">
        <v>1.045243E-5</v>
      </c>
      <c r="BD21">
        <v>9.2898200000000001E-6</v>
      </c>
      <c r="BE21">
        <v>1.0295589999999999E-5</v>
      </c>
      <c r="BF21">
        <v>1.122134E-5</v>
      </c>
      <c r="BG21">
        <v>8.88785E-6</v>
      </c>
      <c r="BH21">
        <v>8.5411500000000004E-6</v>
      </c>
      <c r="BI21">
        <v>9.0475200000000007E-6</v>
      </c>
      <c r="BJ21">
        <v>9.7578199999999997E-6</v>
      </c>
      <c r="BK21">
        <v>1.018106E-5</v>
      </c>
      <c r="BL21">
        <v>1.0750780000000001E-5</v>
      </c>
      <c r="BM21">
        <v>1.15782E-5</v>
      </c>
      <c r="BN21">
        <v>1.032376E-5</v>
      </c>
      <c r="BO21">
        <v>9.4521700000000003E-6</v>
      </c>
      <c r="BP21">
        <v>1.17281E-5</v>
      </c>
      <c r="BQ21">
        <v>9.4029799999999999E-6</v>
      </c>
      <c r="BR21">
        <v>8.7144799999999996E-6</v>
      </c>
      <c r="BS21">
        <v>1.137787E-5</v>
      </c>
      <c r="BT21">
        <v>9.7354E-6</v>
      </c>
      <c r="BU21">
        <v>8.6807100000000004E-6</v>
      </c>
      <c r="BV21">
        <v>1.078034E-5</v>
      </c>
      <c r="BW21">
        <v>9.0595899999999998E-6</v>
      </c>
      <c r="BX21">
        <v>9.0994499999999998E-6</v>
      </c>
      <c r="BY21">
        <v>8.7341600000000008E-6</v>
      </c>
      <c r="BZ21">
        <v>9.6183900000000002E-6</v>
      </c>
      <c r="CA21">
        <v>8.9342399999999994E-6</v>
      </c>
      <c r="CB21">
        <v>1.1304249999999999E-5</v>
      </c>
      <c r="CC21">
        <v>1.0344239999999999E-5</v>
      </c>
      <c r="CD21">
        <v>1.14196E-5</v>
      </c>
      <c r="CE21">
        <v>1.0943590000000001E-5</v>
      </c>
      <c r="CF21">
        <v>1.1132989999999999E-5</v>
      </c>
      <c r="CG21">
        <v>1.119596E-5</v>
      </c>
      <c r="CH21">
        <v>1.22781E-5</v>
      </c>
      <c r="CI21">
        <v>9.5914699999999992E-6</v>
      </c>
      <c r="CJ21">
        <v>9.7238300000000004E-6</v>
      </c>
      <c r="CK21">
        <v>9.3358199999999993E-6</v>
      </c>
      <c r="CL21">
        <v>9.4938000000000005E-6</v>
      </c>
      <c r="CM21">
        <v>1.2169300000000001E-5</v>
      </c>
      <c r="CN21">
        <v>1.18609E-5</v>
      </c>
      <c r="CO21">
        <v>9.8319699999999997E-6</v>
      </c>
      <c r="CP21">
        <v>1.16721E-5</v>
      </c>
      <c r="CQ21">
        <v>1.06046E-5</v>
      </c>
      <c r="CR21">
        <v>8.6418900000000004E-6</v>
      </c>
      <c r="CS21">
        <v>1.17255E-5</v>
      </c>
      <c r="CT21">
        <v>1.012219E-5</v>
      </c>
      <c r="CU21">
        <v>1.1059780000000001E-5</v>
      </c>
      <c r="CV21">
        <v>8.6098800000000006E-6</v>
      </c>
      <c r="CW21">
        <v>1.0238580000000001E-5</v>
      </c>
    </row>
    <row r="22" spans="1:101" x14ac:dyDescent="0.25">
      <c r="A22">
        <v>0.7</v>
      </c>
      <c r="B22">
        <v>1.4355300000000001E-4</v>
      </c>
      <c r="C22">
        <v>4.9636000000000002E-6</v>
      </c>
      <c r="D22">
        <v>5.9184199999999997E-6</v>
      </c>
      <c r="E22">
        <v>5.69492E-6</v>
      </c>
      <c r="F22">
        <v>5.6767899999999997E-6</v>
      </c>
      <c r="G22">
        <v>6.5118400000000003E-6</v>
      </c>
      <c r="H22">
        <v>5.1420299999999996E-6</v>
      </c>
      <c r="I22">
        <v>4.6836100000000002E-6</v>
      </c>
      <c r="J22">
        <v>4.9693099999999999E-6</v>
      </c>
      <c r="K22">
        <v>5.5246499999999997E-6</v>
      </c>
      <c r="L22">
        <v>5.8928499999999998E-6</v>
      </c>
      <c r="M22">
        <v>6.0040200000000002E-6</v>
      </c>
      <c r="N22">
        <v>8.0214400000000002E-6</v>
      </c>
      <c r="O22">
        <v>1.15959E-5</v>
      </c>
      <c r="P22">
        <v>1.0461370000000001E-5</v>
      </c>
      <c r="Q22">
        <v>9.4201100000000005E-6</v>
      </c>
      <c r="R22">
        <v>1.121407E-5</v>
      </c>
      <c r="S22">
        <v>1.16917E-5</v>
      </c>
      <c r="T22">
        <v>7.5956900000000001E-6</v>
      </c>
      <c r="U22">
        <v>9.8839700000000002E-6</v>
      </c>
      <c r="V22">
        <v>1.35151E-5</v>
      </c>
      <c r="W22">
        <v>9.9180599999999997E-6</v>
      </c>
      <c r="X22">
        <v>1.003886E-5</v>
      </c>
      <c r="Y22">
        <v>1.0682299999999999E-5</v>
      </c>
      <c r="Z22">
        <v>1.18925E-5</v>
      </c>
      <c r="AA22">
        <v>1.0205620000000001E-5</v>
      </c>
      <c r="AB22">
        <v>1.02321E-5</v>
      </c>
      <c r="AC22">
        <v>8.8695200000000001E-6</v>
      </c>
      <c r="AD22">
        <v>1.0127160000000001E-5</v>
      </c>
      <c r="AE22">
        <v>1.049652E-5</v>
      </c>
      <c r="AF22">
        <v>9.8573699999999994E-6</v>
      </c>
      <c r="AG22">
        <v>1.0186829999999999E-5</v>
      </c>
      <c r="AH22">
        <v>1.1645600000000001E-5</v>
      </c>
      <c r="AI22">
        <v>1.26982E-5</v>
      </c>
      <c r="AJ22">
        <v>1.36229E-5</v>
      </c>
      <c r="AK22">
        <v>1.35605E-5</v>
      </c>
      <c r="AL22">
        <v>1.29531E-5</v>
      </c>
      <c r="AM22">
        <v>1.085163E-5</v>
      </c>
      <c r="AN22">
        <v>1.45696E-5</v>
      </c>
      <c r="AO22">
        <v>1.1418309999999999E-5</v>
      </c>
      <c r="AP22">
        <v>1.1031279999999999E-5</v>
      </c>
      <c r="AQ22">
        <v>1.0084009999999999E-5</v>
      </c>
      <c r="AR22">
        <v>1.090168E-5</v>
      </c>
      <c r="AS22">
        <v>1.2203E-5</v>
      </c>
      <c r="AT22">
        <v>1.1904E-5</v>
      </c>
      <c r="AU22">
        <v>1.36858E-5</v>
      </c>
      <c r="AV22">
        <v>1.2197E-5</v>
      </c>
      <c r="AW22">
        <v>1.2396699999999999E-5</v>
      </c>
      <c r="AX22">
        <v>1.0978249999999999E-5</v>
      </c>
      <c r="AY22">
        <v>1.1612300000000001E-5</v>
      </c>
      <c r="AZ22">
        <v>1.0706709999999999E-5</v>
      </c>
      <c r="BA22">
        <v>9.8866999999999997E-6</v>
      </c>
      <c r="BB22">
        <v>1.16939E-5</v>
      </c>
      <c r="BC22">
        <v>1.1203650000000001E-5</v>
      </c>
      <c r="BD22">
        <v>9.9448500000000002E-6</v>
      </c>
      <c r="BE22">
        <v>1.1E-5</v>
      </c>
      <c r="BF22">
        <v>1.19512E-5</v>
      </c>
      <c r="BG22">
        <v>9.4601600000000002E-6</v>
      </c>
      <c r="BH22">
        <v>9.0965100000000008E-6</v>
      </c>
      <c r="BI22">
        <v>9.6505399999999996E-6</v>
      </c>
      <c r="BJ22">
        <v>1.0447540000000001E-5</v>
      </c>
      <c r="BK22">
        <v>1.090973E-5</v>
      </c>
      <c r="BL22">
        <v>1.144672E-5</v>
      </c>
      <c r="BM22">
        <v>1.2367100000000001E-5</v>
      </c>
      <c r="BN22">
        <v>1.107013E-5</v>
      </c>
      <c r="BO22">
        <v>1.0123239999999999E-5</v>
      </c>
      <c r="BP22">
        <v>1.2582099999999999E-5</v>
      </c>
      <c r="BQ22">
        <v>1.0075389999999999E-5</v>
      </c>
      <c r="BR22">
        <v>9.3341600000000001E-6</v>
      </c>
      <c r="BS22">
        <v>1.2156200000000001E-5</v>
      </c>
      <c r="BT22">
        <v>1.0401770000000001E-5</v>
      </c>
      <c r="BU22">
        <v>9.2795600000000006E-6</v>
      </c>
      <c r="BV22">
        <v>1.15958E-5</v>
      </c>
      <c r="BW22">
        <v>9.6773800000000002E-6</v>
      </c>
      <c r="BX22">
        <v>9.7615400000000007E-6</v>
      </c>
      <c r="BY22">
        <v>9.3133600000000002E-6</v>
      </c>
      <c r="BZ22">
        <v>1.023968E-5</v>
      </c>
      <c r="CA22">
        <v>9.5638300000000002E-6</v>
      </c>
      <c r="CB22">
        <v>1.21396E-5</v>
      </c>
      <c r="CC22">
        <v>1.103902E-5</v>
      </c>
      <c r="CD22">
        <v>1.2225800000000001E-5</v>
      </c>
      <c r="CE22">
        <v>1.1715999999999999E-5</v>
      </c>
      <c r="CF22">
        <v>1.18747E-5</v>
      </c>
      <c r="CG22">
        <v>1.1962E-5</v>
      </c>
      <c r="CH22">
        <v>1.31371E-5</v>
      </c>
      <c r="CI22">
        <v>1.035992E-5</v>
      </c>
      <c r="CJ22">
        <v>1.0493219999999999E-5</v>
      </c>
      <c r="CK22">
        <v>9.9596599999999994E-6</v>
      </c>
      <c r="CL22">
        <v>1.01798E-5</v>
      </c>
      <c r="CM22">
        <v>1.3114399999999999E-5</v>
      </c>
      <c r="CN22">
        <v>1.26896E-5</v>
      </c>
      <c r="CO22">
        <v>1.052125E-5</v>
      </c>
      <c r="CP22">
        <v>1.2415199999999999E-5</v>
      </c>
      <c r="CQ22">
        <v>1.1422660000000001E-5</v>
      </c>
      <c r="CR22">
        <v>9.2702199999999995E-6</v>
      </c>
      <c r="CS22">
        <v>1.2551800000000001E-5</v>
      </c>
      <c r="CT22">
        <v>1.085706E-5</v>
      </c>
      <c r="CU22">
        <v>1.1828700000000001E-5</v>
      </c>
      <c r="CV22">
        <v>9.2260100000000001E-6</v>
      </c>
      <c r="CW22">
        <v>1.106032E-5</v>
      </c>
    </row>
    <row r="23" spans="1:101" x14ac:dyDescent="0.25">
      <c r="A23">
        <v>0.73499999999999999</v>
      </c>
      <c r="B23">
        <v>1.5224600000000001E-4</v>
      </c>
      <c r="C23">
        <v>5.2431499999999999E-6</v>
      </c>
      <c r="D23">
        <v>6.23503E-6</v>
      </c>
      <c r="E23">
        <v>6.01104E-6</v>
      </c>
      <c r="F23">
        <v>6.0003099999999998E-6</v>
      </c>
      <c r="G23">
        <v>6.9361100000000002E-6</v>
      </c>
      <c r="H23">
        <v>5.42584E-6</v>
      </c>
      <c r="I23">
        <v>4.9513100000000002E-6</v>
      </c>
      <c r="J23">
        <v>5.2986600000000004E-6</v>
      </c>
      <c r="K23">
        <v>5.8758700000000004E-6</v>
      </c>
      <c r="L23">
        <v>6.1965099999999997E-6</v>
      </c>
      <c r="M23">
        <v>6.3620000000000002E-6</v>
      </c>
      <c r="N23">
        <v>8.58994E-6</v>
      </c>
      <c r="O23">
        <v>1.2330100000000001E-5</v>
      </c>
      <c r="P23">
        <v>1.1039659999999999E-5</v>
      </c>
      <c r="Q23">
        <v>1.009046E-5</v>
      </c>
      <c r="R23">
        <v>1.1921499999999999E-5</v>
      </c>
      <c r="S23">
        <v>1.24472E-5</v>
      </c>
      <c r="T23">
        <v>8.1462199999999997E-6</v>
      </c>
      <c r="U23">
        <v>1.055232E-5</v>
      </c>
      <c r="V23">
        <v>1.44398E-5</v>
      </c>
      <c r="W23">
        <v>1.062225E-5</v>
      </c>
      <c r="X23">
        <v>1.062981E-5</v>
      </c>
      <c r="Y23">
        <v>1.142927E-5</v>
      </c>
      <c r="Z23">
        <v>1.2650099999999999E-5</v>
      </c>
      <c r="AA23">
        <v>1.084947E-5</v>
      </c>
      <c r="AB23">
        <v>1.1023940000000001E-5</v>
      </c>
      <c r="AC23">
        <v>9.5237899999999995E-6</v>
      </c>
      <c r="AD23">
        <v>1.0957E-5</v>
      </c>
      <c r="AE23">
        <v>1.122814E-5</v>
      </c>
      <c r="AF23">
        <v>1.0482829999999999E-5</v>
      </c>
      <c r="AG23">
        <v>1.092607E-5</v>
      </c>
      <c r="AH23">
        <v>1.24594E-5</v>
      </c>
      <c r="AI23">
        <v>1.34971E-5</v>
      </c>
      <c r="AJ23">
        <v>1.45764E-5</v>
      </c>
      <c r="AK23">
        <v>1.44597E-5</v>
      </c>
      <c r="AL23">
        <v>1.3855E-5</v>
      </c>
      <c r="AM23">
        <v>1.16213E-5</v>
      </c>
      <c r="AN23">
        <v>1.54766E-5</v>
      </c>
      <c r="AO23">
        <v>1.21913E-5</v>
      </c>
      <c r="AP23">
        <v>1.18445E-5</v>
      </c>
      <c r="AQ23">
        <v>1.0713850000000001E-5</v>
      </c>
      <c r="AR23">
        <v>1.16135E-5</v>
      </c>
      <c r="AS23">
        <v>1.29547E-5</v>
      </c>
      <c r="AT23">
        <v>1.26289E-5</v>
      </c>
      <c r="AU23">
        <v>1.46791E-5</v>
      </c>
      <c r="AV23">
        <v>1.30477E-5</v>
      </c>
      <c r="AW23">
        <v>1.32437E-5</v>
      </c>
      <c r="AX23">
        <v>1.1671100000000001E-5</v>
      </c>
      <c r="AY23">
        <v>1.2418200000000001E-5</v>
      </c>
      <c r="AZ23">
        <v>1.1538299999999999E-5</v>
      </c>
      <c r="BA23">
        <v>1.061095E-5</v>
      </c>
      <c r="BB23">
        <v>1.23469E-5</v>
      </c>
      <c r="BC23">
        <v>1.19241E-5</v>
      </c>
      <c r="BD23">
        <v>1.057648E-5</v>
      </c>
      <c r="BE23">
        <v>1.16413E-5</v>
      </c>
      <c r="BF23">
        <v>1.2688600000000001E-5</v>
      </c>
      <c r="BG23">
        <v>1.006303E-5</v>
      </c>
      <c r="BH23">
        <v>9.6578499999999994E-6</v>
      </c>
      <c r="BI23">
        <v>1.022263E-5</v>
      </c>
      <c r="BJ23">
        <v>1.115715E-5</v>
      </c>
      <c r="BK23">
        <v>1.1610800000000001E-5</v>
      </c>
      <c r="BL23">
        <v>1.2241399999999999E-5</v>
      </c>
      <c r="BM23">
        <v>1.31719E-5</v>
      </c>
      <c r="BN23">
        <v>1.1814099999999999E-5</v>
      </c>
      <c r="BO23">
        <v>1.0803520000000001E-5</v>
      </c>
      <c r="BP23">
        <v>1.34245E-5</v>
      </c>
      <c r="BQ23">
        <v>1.0781829999999999E-5</v>
      </c>
      <c r="BR23">
        <v>9.9393800000000004E-6</v>
      </c>
      <c r="BS23">
        <v>1.2974E-5</v>
      </c>
      <c r="BT23">
        <v>1.1073970000000001E-5</v>
      </c>
      <c r="BU23">
        <v>9.8605300000000003E-6</v>
      </c>
      <c r="BV23">
        <v>1.2205799999999999E-5</v>
      </c>
      <c r="BW23">
        <v>1.032427E-5</v>
      </c>
      <c r="BX23">
        <v>1.0420830000000001E-5</v>
      </c>
      <c r="BY23">
        <v>9.9708299999999999E-6</v>
      </c>
      <c r="BZ23">
        <v>1.095629E-5</v>
      </c>
      <c r="CA23">
        <v>1.019614E-5</v>
      </c>
      <c r="CB23">
        <v>1.30002E-5</v>
      </c>
      <c r="CC23">
        <v>1.1729800000000001E-5</v>
      </c>
      <c r="CD23">
        <v>1.30497E-5</v>
      </c>
      <c r="CE23">
        <v>1.25401E-5</v>
      </c>
      <c r="CF23">
        <v>1.26835E-5</v>
      </c>
      <c r="CG23">
        <v>1.27887E-5</v>
      </c>
      <c r="CH23">
        <v>1.40335E-5</v>
      </c>
      <c r="CI23">
        <v>1.1072619999999999E-5</v>
      </c>
      <c r="CJ23">
        <v>1.1221160000000001E-5</v>
      </c>
      <c r="CK23">
        <v>1.0609620000000001E-5</v>
      </c>
      <c r="CL23">
        <v>1.077784E-5</v>
      </c>
      <c r="CM23">
        <v>1.41252E-5</v>
      </c>
      <c r="CN23">
        <v>1.3512E-5</v>
      </c>
      <c r="CO23">
        <v>1.120412E-5</v>
      </c>
      <c r="CP23">
        <v>1.3216200000000001E-5</v>
      </c>
      <c r="CQ23">
        <v>1.2216699999999999E-5</v>
      </c>
      <c r="CR23">
        <v>9.9091400000000008E-6</v>
      </c>
      <c r="CS23">
        <v>1.33945E-5</v>
      </c>
      <c r="CT23">
        <v>1.16277E-5</v>
      </c>
      <c r="CU23">
        <v>1.26388E-5</v>
      </c>
      <c r="CV23">
        <v>9.8208700000000007E-6</v>
      </c>
      <c r="CW23">
        <v>1.18293E-5</v>
      </c>
    </row>
    <row r="24" spans="1:101" x14ac:dyDescent="0.25">
      <c r="A24">
        <v>0.77</v>
      </c>
      <c r="B24">
        <v>1.61576E-4</v>
      </c>
      <c r="C24">
        <v>5.5215600000000004E-6</v>
      </c>
      <c r="D24">
        <v>6.62254E-6</v>
      </c>
      <c r="E24">
        <v>6.30797E-6</v>
      </c>
      <c r="F24">
        <v>6.3400899999999998E-6</v>
      </c>
      <c r="G24">
        <v>7.3235899999999998E-6</v>
      </c>
      <c r="H24">
        <v>5.7355999999999998E-6</v>
      </c>
      <c r="I24">
        <v>5.2146400000000003E-6</v>
      </c>
      <c r="J24">
        <v>5.6232699999999996E-6</v>
      </c>
      <c r="K24">
        <v>6.1740499999999998E-6</v>
      </c>
      <c r="L24">
        <v>6.5468800000000002E-6</v>
      </c>
      <c r="M24">
        <v>6.7068099999999997E-6</v>
      </c>
      <c r="N24">
        <v>9.1657999999999996E-6</v>
      </c>
      <c r="O24">
        <v>1.31634E-5</v>
      </c>
      <c r="P24">
        <v>1.19912E-5</v>
      </c>
      <c r="Q24">
        <v>1.0730709999999999E-5</v>
      </c>
      <c r="R24">
        <v>1.27131E-5</v>
      </c>
      <c r="S24">
        <v>1.3224800000000001E-5</v>
      </c>
      <c r="T24">
        <v>8.5974500000000002E-6</v>
      </c>
      <c r="U24">
        <v>1.1225010000000001E-5</v>
      </c>
      <c r="V24">
        <v>1.5340900000000001E-5</v>
      </c>
      <c r="W24">
        <v>1.13709E-5</v>
      </c>
      <c r="X24">
        <v>1.127406E-5</v>
      </c>
      <c r="Y24">
        <v>1.2203499999999999E-5</v>
      </c>
      <c r="Z24">
        <v>1.33828E-5</v>
      </c>
      <c r="AA24">
        <v>1.15192E-5</v>
      </c>
      <c r="AB24">
        <v>1.1698100000000001E-5</v>
      </c>
      <c r="AC24">
        <v>1.0105460000000001E-5</v>
      </c>
      <c r="AD24">
        <v>1.1783199999999999E-5</v>
      </c>
      <c r="AE24">
        <v>1.2028899999999999E-5</v>
      </c>
      <c r="AF24">
        <v>1.114813E-5</v>
      </c>
      <c r="AG24">
        <v>1.1658700000000001E-5</v>
      </c>
      <c r="AH24">
        <v>1.33133E-5</v>
      </c>
      <c r="AI24">
        <v>1.4260000000000001E-5</v>
      </c>
      <c r="AJ24">
        <v>1.5511000000000001E-5</v>
      </c>
      <c r="AK24">
        <v>1.54162E-5</v>
      </c>
      <c r="AL24">
        <v>1.47571E-5</v>
      </c>
      <c r="AM24">
        <v>1.2341799999999999E-5</v>
      </c>
      <c r="AN24">
        <v>1.64223E-5</v>
      </c>
      <c r="AO24">
        <v>1.29625E-5</v>
      </c>
      <c r="AP24">
        <v>1.2580599999999999E-5</v>
      </c>
      <c r="AQ24">
        <v>1.14321E-5</v>
      </c>
      <c r="AR24">
        <v>1.23931E-5</v>
      </c>
      <c r="AS24">
        <v>1.3799600000000001E-5</v>
      </c>
      <c r="AT24">
        <v>1.34444E-5</v>
      </c>
      <c r="AU24">
        <v>1.55493E-5</v>
      </c>
      <c r="AV24">
        <v>1.39292E-5</v>
      </c>
      <c r="AW24">
        <v>1.4111700000000001E-5</v>
      </c>
      <c r="AX24">
        <v>1.24217E-5</v>
      </c>
      <c r="AY24">
        <v>1.3254199999999999E-5</v>
      </c>
      <c r="AZ24">
        <v>1.21877E-5</v>
      </c>
      <c r="BA24">
        <v>1.1220140000000001E-5</v>
      </c>
      <c r="BB24">
        <v>1.30777E-5</v>
      </c>
      <c r="BC24">
        <v>1.26842E-5</v>
      </c>
      <c r="BD24">
        <v>1.1263079999999999E-5</v>
      </c>
      <c r="BE24">
        <v>1.23508E-5</v>
      </c>
      <c r="BF24">
        <v>1.3477300000000001E-5</v>
      </c>
      <c r="BG24">
        <v>1.067807E-5</v>
      </c>
      <c r="BH24">
        <v>1.0254009999999999E-5</v>
      </c>
      <c r="BI24">
        <v>1.085655E-5</v>
      </c>
      <c r="BJ24">
        <v>1.18437E-5</v>
      </c>
      <c r="BK24">
        <v>1.23408E-5</v>
      </c>
      <c r="BL24">
        <v>1.3014699999999999E-5</v>
      </c>
      <c r="BM24">
        <v>1.3988000000000001E-5</v>
      </c>
      <c r="BN24">
        <v>1.25888E-5</v>
      </c>
      <c r="BO24">
        <v>1.14259E-5</v>
      </c>
      <c r="BP24">
        <v>1.43116E-5</v>
      </c>
      <c r="BQ24">
        <v>1.144294E-5</v>
      </c>
      <c r="BR24">
        <v>1.057765E-5</v>
      </c>
      <c r="BS24">
        <v>1.37612E-5</v>
      </c>
      <c r="BT24">
        <v>1.18591E-5</v>
      </c>
      <c r="BU24">
        <v>1.0475539999999999E-5</v>
      </c>
      <c r="BV24">
        <v>1.30521E-5</v>
      </c>
      <c r="BW24">
        <v>1.107248E-5</v>
      </c>
      <c r="BX24">
        <v>1.110803E-5</v>
      </c>
      <c r="BY24">
        <v>1.060775E-5</v>
      </c>
      <c r="BZ24">
        <v>1.1686599999999999E-5</v>
      </c>
      <c r="CA24">
        <v>1.087595E-5</v>
      </c>
      <c r="CB24">
        <v>1.3849099999999999E-5</v>
      </c>
      <c r="CC24">
        <v>1.24942E-5</v>
      </c>
      <c r="CD24">
        <v>1.38469E-5</v>
      </c>
      <c r="CE24">
        <v>1.33729E-5</v>
      </c>
      <c r="CF24">
        <v>1.3534600000000001E-5</v>
      </c>
      <c r="CG24">
        <v>1.3558599999999999E-5</v>
      </c>
      <c r="CH24">
        <v>1.49211E-5</v>
      </c>
      <c r="CI24">
        <v>1.1796200000000001E-5</v>
      </c>
      <c r="CJ24">
        <v>1.1901399999999999E-5</v>
      </c>
      <c r="CK24">
        <v>1.1195950000000001E-5</v>
      </c>
      <c r="CL24">
        <v>1.1616900000000001E-5</v>
      </c>
      <c r="CM24">
        <v>1.5134699999999999E-5</v>
      </c>
      <c r="CN24">
        <v>1.4390500000000001E-5</v>
      </c>
      <c r="CO24">
        <v>1.1986300000000001E-5</v>
      </c>
      <c r="CP24">
        <v>1.4050600000000001E-5</v>
      </c>
      <c r="CQ24">
        <v>1.30019E-5</v>
      </c>
      <c r="CR24">
        <v>1.0550870000000001E-5</v>
      </c>
      <c r="CS24">
        <v>1.4242E-5</v>
      </c>
      <c r="CT24">
        <v>1.2405099999999999E-5</v>
      </c>
      <c r="CU24">
        <v>1.3425799999999999E-5</v>
      </c>
      <c r="CV24">
        <v>1.049967E-5</v>
      </c>
      <c r="CW24">
        <v>1.26418E-5</v>
      </c>
    </row>
    <row r="25" spans="1:101" x14ac:dyDescent="0.25">
      <c r="A25">
        <v>0.80500000000000005</v>
      </c>
      <c r="B25">
        <v>1.7087499999999999E-4</v>
      </c>
      <c r="C25">
        <v>5.8077000000000003E-6</v>
      </c>
      <c r="D25">
        <v>6.9866600000000001E-6</v>
      </c>
      <c r="E25">
        <v>6.6775E-6</v>
      </c>
      <c r="F25">
        <v>6.6947800000000001E-6</v>
      </c>
      <c r="G25">
        <v>7.6961999999999993E-6</v>
      </c>
      <c r="H25">
        <v>6.0177900000000004E-6</v>
      </c>
      <c r="I25">
        <v>5.49511E-6</v>
      </c>
      <c r="J25">
        <v>5.9336999999999996E-6</v>
      </c>
      <c r="K25">
        <v>6.5639500000000001E-6</v>
      </c>
      <c r="L25">
        <v>6.9153700000000003E-6</v>
      </c>
      <c r="M25">
        <v>7.0692099999999999E-6</v>
      </c>
      <c r="N25">
        <v>9.6979700000000006E-6</v>
      </c>
      <c r="O25">
        <v>1.3953200000000001E-5</v>
      </c>
      <c r="P25">
        <v>1.26923E-5</v>
      </c>
      <c r="Q25">
        <v>1.136644E-5</v>
      </c>
      <c r="R25">
        <v>1.3514400000000001E-5</v>
      </c>
      <c r="S25">
        <v>1.40657E-5</v>
      </c>
      <c r="T25">
        <v>9.2079200000000001E-6</v>
      </c>
      <c r="U25">
        <v>1.1949299999999999E-5</v>
      </c>
      <c r="V25">
        <v>1.6320600000000001E-5</v>
      </c>
      <c r="W25">
        <v>1.2016E-5</v>
      </c>
      <c r="X25">
        <v>1.19738E-5</v>
      </c>
      <c r="Y25">
        <v>1.29201E-5</v>
      </c>
      <c r="Z25">
        <v>1.4203600000000001E-5</v>
      </c>
      <c r="AA25">
        <v>1.22146E-5</v>
      </c>
      <c r="AB25">
        <v>1.24263E-5</v>
      </c>
      <c r="AC25">
        <v>1.074663E-5</v>
      </c>
      <c r="AD25">
        <v>1.25405E-5</v>
      </c>
      <c r="AE25">
        <v>1.27847E-5</v>
      </c>
      <c r="AF25">
        <v>1.1891300000000001E-5</v>
      </c>
      <c r="AG25">
        <v>1.2401999999999999E-5</v>
      </c>
      <c r="AH25">
        <v>1.41501E-5</v>
      </c>
      <c r="AI25">
        <v>1.51619E-5</v>
      </c>
      <c r="AJ25">
        <v>1.6388400000000001E-5</v>
      </c>
      <c r="AK25">
        <v>1.6378399999999999E-5</v>
      </c>
      <c r="AL25">
        <v>1.5693600000000002E-5</v>
      </c>
      <c r="AM25">
        <v>1.3233200000000001E-5</v>
      </c>
      <c r="AN25">
        <v>1.7463900000000001E-5</v>
      </c>
      <c r="AO25">
        <v>1.38164E-5</v>
      </c>
      <c r="AP25">
        <v>1.3358499999999999E-5</v>
      </c>
      <c r="AQ25">
        <v>1.2136100000000001E-5</v>
      </c>
      <c r="AR25">
        <v>1.31539E-5</v>
      </c>
      <c r="AS25">
        <v>1.46554E-5</v>
      </c>
      <c r="AT25">
        <v>1.42598E-5</v>
      </c>
      <c r="AU25">
        <v>1.64857E-5</v>
      </c>
      <c r="AV25">
        <v>1.4812400000000001E-5</v>
      </c>
      <c r="AW25">
        <v>1.49852E-5</v>
      </c>
      <c r="AX25">
        <v>1.32352E-5</v>
      </c>
      <c r="AY25">
        <v>1.40657E-5</v>
      </c>
      <c r="AZ25">
        <v>1.29631E-5</v>
      </c>
      <c r="BA25">
        <v>1.18941E-5</v>
      </c>
      <c r="BB25">
        <v>1.3957100000000001E-5</v>
      </c>
      <c r="BC25">
        <v>1.3475100000000001E-5</v>
      </c>
      <c r="BD25">
        <v>1.1865000000000001E-5</v>
      </c>
      <c r="BE25">
        <v>1.3064800000000001E-5</v>
      </c>
      <c r="BF25">
        <v>1.4243199999999999E-5</v>
      </c>
      <c r="BG25">
        <v>1.129196E-5</v>
      </c>
      <c r="BH25">
        <v>1.085528E-5</v>
      </c>
      <c r="BI25">
        <v>1.14341E-5</v>
      </c>
      <c r="BJ25">
        <v>1.2566599999999999E-5</v>
      </c>
      <c r="BK25">
        <v>1.3070399999999999E-5</v>
      </c>
      <c r="BL25">
        <v>1.3766499999999999E-5</v>
      </c>
      <c r="BM25">
        <v>1.4848899999999999E-5</v>
      </c>
      <c r="BN25">
        <v>1.33612E-5</v>
      </c>
      <c r="BO25">
        <v>1.2151600000000001E-5</v>
      </c>
      <c r="BP25">
        <v>1.5126000000000001E-5</v>
      </c>
      <c r="BQ25">
        <v>1.2183200000000001E-5</v>
      </c>
      <c r="BR25">
        <v>1.1271459999999999E-5</v>
      </c>
      <c r="BS25">
        <v>1.45765E-5</v>
      </c>
      <c r="BT25">
        <v>1.2576E-5</v>
      </c>
      <c r="BU25">
        <v>1.11392E-5</v>
      </c>
      <c r="BV25">
        <v>1.38563E-5</v>
      </c>
      <c r="BW25">
        <v>1.17629E-5</v>
      </c>
      <c r="BX25">
        <v>1.1782499999999999E-5</v>
      </c>
      <c r="BY25">
        <v>1.127776E-5</v>
      </c>
      <c r="BZ25">
        <v>1.23955E-5</v>
      </c>
      <c r="CA25">
        <v>1.15125E-5</v>
      </c>
      <c r="CB25">
        <v>1.46643E-5</v>
      </c>
      <c r="CC25">
        <v>1.32289E-5</v>
      </c>
      <c r="CD25">
        <v>1.4669500000000001E-5</v>
      </c>
      <c r="CE25">
        <v>1.41908E-5</v>
      </c>
      <c r="CF25">
        <v>1.43129E-5</v>
      </c>
      <c r="CG25">
        <v>1.43966E-5</v>
      </c>
      <c r="CH25">
        <v>1.5851200000000002E-5</v>
      </c>
      <c r="CI25">
        <v>1.2629100000000001E-5</v>
      </c>
      <c r="CJ25">
        <v>1.25934E-5</v>
      </c>
      <c r="CK25">
        <v>1.1880400000000001E-5</v>
      </c>
      <c r="CL25">
        <v>1.23452E-5</v>
      </c>
      <c r="CM25">
        <v>1.61006E-5</v>
      </c>
      <c r="CN25">
        <v>1.5255999999999999E-5</v>
      </c>
      <c r="CO25">
        <v>1.2773699999999999E-5</v>
      </c>
      <c r="CP25">
        <v>1.4938499999999999E-5</v>
      </c>
      <c r="CQ25">
        <v>1.37422E-5</v>
      </c>
      <c r="CR25">
        <v>1.1203090000000001E-5</v>
      </c>
      <c r="CS25">
        <v>1.5126000000000001E-5</v>
      </c>
      <c r="CT25">
        <v>1.3186900000000001E-5</v>
      </c>
      <c r="CU25">
        <v>1.41986E-5</v>
      </c>
      <c r="CV25">
        <v>1.115099E-5</v>
      </c>
      <c r="CW25">
        <v>1.3507599999999999E-5</v>
      </c>
    </row>
    <row r="26" spans="1:101" x14ac:dyDescent="0.25">
      <c r="A26">
        <v>0.84</v>
      </c>
      <c r="B26">
        <v>1.80624E-4</v>
      </c>
      <c r="C26">
        <v>6.1080200000000003E-6</v>
      </c>
      <c r="D26">
        <v>7.3434800000000004E-6</v>
      </c>
      <c r="E26">
        <v>7.02888E-6</v>
      </c>
      <c r="F26">
        <v>7.0185599999999998E-6</v>
      </c>
      <c r="G26">
        <v>8.0941499999999994E-6</v>
      </c>
      <c r="H26">
        <v>6.3316499999999998E-6</v>
      </c>
      <c r="I26">
        <v>5.7659799999999998E-6</v>
      </c>
      <c r="J26">
        <v>6.2448599999999999E-6</v>
      </c>
      <c r="K26">
        <v>6.8764199999999996E-6</v>
      </c>
      <c r="L26">
        <v>7.28429E-6</v>
      </c>
      <c r="M26">
        <v>7.4520599999999999E-6</v>
      </c>
      <c r="N26">
        <v>1.0295000000000001E-5</v>
      </c>
      <c r="O26">
        <v>1.4907599999999999E-5</v>
      </c>
      <c r="P26">
        <v>1.3474200000000001E-5</v>
      </c>
      <c r="Q26">
        <v>1.2057400000000001E-5</v>
      </c>
      <c r="R26">
        <v>1.42511E-5</v>
      </c>
      <c r="S26">
        <v>1.48794E-5</v>
      </c>
      <c r="T26">
        <v>9.7776999999999996E-6</v>
      </c>
      <c r="U26">
        <v>1.26665E-5</v>
      </c>
      <c r="V26">
        <v>1.7333499999999999E-5</v>
      </c>
      <c r="W26">
        <v>1.2760499999999999E-5</v>
      </c>
      <c r="X26">
        <v>1.2637500000000001E-5</v>
      </c>
      <c r="Y26">
        <v>1.3686099999999999E-5</v>
      </c>
      <c r="Z26">
        <v>1.4944E-5</v>
      </c>
      <c r="AA26">
        <v>1.2925700000000001E-5</v>
      </c>
      <c r="AB26">
        <v>1.31497E-5</v>
      </c>
      <c r="AC26">
        <v>1.13794E-5</v>
      </c>
      <c r="AD26">
        <v>1.3346099999999999E-5</v>
      </c>
      <c r="AE26">
        <v>1.35357E-5</v>
      </c>
      <c r="AF26">
        <v>1.26703E-5</v>
      </c>
      <c r="AG26">
        <v>1.3158399999999999E-5</v>
      </c>
      <c r="AH26">
        <v>1.51241E-5</v>
      </c>
      <c r="AI26">
        <v>1.6061100000000001E-5</v>
      </c>
      <c r="AJ26">
        <v>1.7378099999999999E-5</v>
      </c>
      <c r="AK26">
        <v>1.7369700000000001E-5</v>
      </c>
      <c r="AL26">
        <v>1.66215E-5</v>
      </c>
      <c r="AM26">
        <v>1.40828E-5</v>
      </c>
      <c r="AN26">
        <v>1.84618E-5</v>
      </c>
      <c r="AO26">
        <v>1.46334E-5</v>
      </c>
      <c r="AP26">
        <v>1.41408E-5</v>
      </c>
      <c r="AQ26">
        <v>1.28518E-5</v>
      </c>
      <c r="AR26">
        <v>1.4017400000000001E-5</v>
      </c>
      <c r="AS26">
        <v>1.5526500000000001E-5</v>
      </c>
      <c r="AT26">
        <v>1.5065000000000001E-5</v>
      </c>
      <c r="AU26">
        <v>1.75472E-5</v>
      </c>
      <c r="AV26">
        <v>1.57888E-5</v>
      </c>
      <c r="AW26">
        <v>1.5789300000000001E-5</v>
      </c>
      <c r="AX26">
        <v>1.40355E-5</v>
      </c>
      <c r="AY26">
        <v>1.4951E-5</v>
      </c>
      <c r="AZ26">
        <v>1.36524E-5</v>
      </c>
      <c r="BA26">
        <v>1.2612100000000001E-5</v>
      </c>
      <c r="BB26">
        <v>1.47891E-5</v>
      </c>
      <c r="BC26">
        <v>1.41629E-5</v>
      </c>
      <c r="BD26">
        <v>1.25073E-5</v>
      </c>
      <c r="BE26">
        <v>1.38316E-5</v>
      </c>
      <c r="BF26">
        <v>1.5066500000000001E-5</v>
      </c>
      <c r="BG26">
        <v>1.19332E-5</v>
      </c>
      <c r="BH26">
        <v>1.1456449999999999E-5</v>
      </c>
      <c r="BI26">
        <v>1.2031999999999999E-5</v>
      </c>
      <c r="BJ26">
        <v>1.3331499999999999E-5</v>
      </c>
      <c r="BK26">
        <v>1.3839700000000001E-5</v>
      </c>
      <c r="BL26">
        <v>1.45643E-5</v>
      </c>
      <c r="BM26">
        <v>1.5655399999999999E-5</v>
      </c>
      <c r="BN26">
        <v>1.4164200000000001E-5</v>
      </c>
      <c r="BO26">
        <v>1.28823E-5</v>
      </c>
      <c r="BP26">
        <v>1.60422E-5</v>
      </c>
      <c r="BQ26">
        <v>1.28558E-5</v>
      </c>
      <c r="BR26">
        <v>1.18979E-5</v>
      </c>
      <c r="BS26">
        <v>1.5318599999999999E-5</v>
      </c>
      <c r="BT26">
        <v>1.3344400000000001E-5</v>
      </c>
      <c r="BU26">
        <v>1.18236E-5</v>
      </c>
      <c r="BV26">
        <v>1.47178E-5</v>
      </c>
      <c r="BW26">
        <v>1.25114E-5</v>
      </c>
      <c r="BX26">
        <v>1.2535600000000001E-5</v>
      </c>
      <c r="BY26">
        <v>1.19622E-5</v>
      </c>
      <c r="BZ26">
        <v>1.31265E-5</v>
      </c>
      <c r="CA26">
        <v>1.2194E-5</v>
      </c>
      <c r="CB26">
        <v>1.5451000000000002E-5</v>
      </c>
      <c r="CC26">
        <v>1.4024400000000001E-5</v>
      </c>
      <c r="CD26">
        <v>1.5522199999999999E-5</v>
      </c>
      <c r="CE26">
        <v>1.50548E-5</v>
      </c>
      <c r="CF26">
        <v>1.5164700000000001E-5</v>
      </c>
      <c r="CG26">
        <v>1.5252199999999999E-5</v>
      </c>
      <c r="CH26">
        <v>1.6801599999999999E-5</v>
      </c>
      <c r="CI26">
        <v>1.33834E-5</v>
      </c>
      <c r="CJ26">
        <v>1.32899E-5</v>
      </c>
      <c r="CK26">
        <v>1.2480799999999999E-5</v>
      </c>
      <c r="CL26">
        <v>1.30281E-5</v>
      </c>
      <c r="CM26">
        <v>1.70218E-5</v>
      </c>
      <c r="CN26">
        <v>1.61579E-5</v>
      </c>
      <c r="CO26">
        <v>1.35645E-5</v>
      </c>
      <c r="CP26">
        <v>1.5834100000000001E-5</v>
      </c>
      <c r="CQ26">
        <v>1.4630299999999999E-5</v>
      </c>
      <c r="CR26">
        <v>1.2014000000000001E-5</v>
      </c>
      <c r="CS26">
        <v>1.6024100000000001E-5</v>
      </c>
      <c r="CT26">
        <v>1.4049000000000001E-5</v>
      </c>
      <c r="CU26">
        <v>1.50819E-5</v>
      </c>
      <c r="CV26">
        <v>1.1781600000000001E-5</v>
      </c>
      <c r="CW26">
        <v>1.44004E-5</v>
      </c>
    </row>
    <row r="27" spans="1:101" x14ac:dyDescent="0.25">
      <c r="A27">
        <v>0.875</v>
      </c>
      <c r="B27">
        <v>1.9059E-4</v>
      </c>
      <c r="C27">
        <v>6.4136699999999997E-6</v>
      </c>
      <c r="D27">
        <v>7.7372600000000002E-6</v>
      </c>
      <c r="E27">
        <v>7.3555500000000002E-6</v>
      </c>
      <c r="F27">
        <v>7.3625799999999999E-6</v>
      </c>
      <c r="G27">
        <v>8.4585000000000004E-6</v>
      </c>
      <c r="H27">
        <v>6.6246699999999999E-6</v>
      </c>
      <c r="I27">
        <v>6.03223E-6</v>
      </c>
      <c r="J27">
        <v>6.5587600000000004E-6</v>
      </c>
      <c r="K27">
        <v>7.13749E-6</v>
      </c>
      <c r="L27">
        <v>7.6574000000000006E-6</v>
      </c>
      <c r="M27">
        <v>7.8560099999999997E-6</v>
      </c>
      <c r="N27">
        <v>1.085061E-5</v>
      </c>
      <c r="O27">
        <v>1.554E-5</v>
      </c>
      <c r="P27">
        <v>1.43307E-5</v>
      </c>
      <c r="Q27">
        <v>1.2682E-5</v>
      </c>
      <c r="R27">
        <v>1.5039500000000001E-5</v>
      </c>
      <c r="S27">
        <v>1.5676799999999999E-5</v>
      </c>
      <c r="T27">
        <v>1.034553E-5</v>
      </c>
      <c r="U27">
        <v>1.33231E-5</v>
      </c>
      <c r="V27">
        <v>1.8544999999999999E-5</v>
      </c>
      <c r="W27">
        <v>1.36749E-5</v>
      </c>
      <c r="X27">
        <v>1.33752E-5</v>
      </c>
      <c r="Y27">
        <v>1.44229E-5</v>
      </c>
      <c r="Z27">
        <v>1.57483E-5</v>
      </c>
      <c r="AA27">
        <v>1.36439E-5</v>
      </c>
      <c r="AB27">
        <v>1.3916399999999999E-5</v>
      </c>
      <c r="AC27">
        <v>1.20673E-5</v>
      </c>
      <c r="AD27">
        <v>1.42289E-5</v>
      </c>
      <c r="AE27">
        <v>1.4291099999999999E-5</v>
      </c>
      <c r="AF27">
        <v>1.34261E-5</v>
      </c>
      <c r="AG27">
        <v>1.3949E-5</v>
      </c>
      <c r="AH27">
        <v>1.6053400000000001E-5</v>
      </c>
      <c r="AI27">
        <v>1.7051500000000001E-5</v>
      </c>
      <c r="AJ27">
        <v>1.83829E-5</v>
      </c>
      <c r="AK27">
        <v>1.8383600000000001E-5</v>
      </c>
      <c r="AL27">
        <v>1.7597599999999999E-5</v>
      </c>
      <c r="AM27">
        <v>1.48993E-5</v>
      </c>
      <c r="AN27">
        <v>1.93346E-5</v>
      </c>
      <c r="AO27">
        <v>1.5492400000000001E-5</v>
      </c>
      <c r="AP27">
        <v>1.49118E-5</v>
      </c>
      <c r="AQ27">
        <v>1.3663600000000001E-5</v>
      </c>
      <c r="AR27">
        <v>1.47859E-5</v>
      </c>
      <c r="AS27">
        <v>1.64162E-5</v>
      </c>
      <c r="AT27">
        <v>1.5874000000000001E-5</v>
      </c>
      <c r="AU27">
        <v>1.85545E-5</v>
      </c>
      <c r="AV27">
        <v>1.67094E-5</v>
      </c>
      <c r="AW27">
        <v>1.66833E-5</v>
      </c>
      <c r="AX27">
        <v>1.48833E-5</v>
      </c>
      <c r="AY27">
        <v>1.60003E-5</v>
      </c>
      <c r="AZ27">
        <v>1.45526E-5</v>
      </c>
      <c r="BA27">
        <v>1.3265600000000001E-5</v>
      </c>
      <c r="BB27">
        <v>1.5574500000000001E-5</v>
      </c>
      <c r="BC27">
        <v>1.4940099999999999E-5</v>
      </c>
      <c r="BD27">
        <v>1.3176199999999999E-5</v>
      </c>
      <c r="BE27">
        <v>1.46281E-5</v>
      </c>
      <c r="BF27">
        <v>1.5869999999999999E-5</v>
      </c>
      <c r="BG27">
        <v>1.2581200000000001E-5</v>
      </c>
      <c r="BH27">
        <v>1.2089999999999999E-5</v>
      </c>
      <c r="BI27">
        <v>1.2699499999999999E-5</v>
      </c>
      <c r="BJ27">
        <v>1.40564E-5</v>
      </c>
      <c r="BK27">
        <v>1.4593199999999999E-5</v>
      </c>
      <c r="BL27">
        <v>1.5279500000000002E-5</v>
      </c>
      <c r="BM27">
        <v>1.6420199999999999E-5</v>
      </c>
      <c r="BN27">
        <v>1.49935E-5</v>
      </c>
      <c r="BO27">
        <v>1.36221E-5</v>
      </c>
      <c r="BP27">
        <v>1.6988499999999998E-5</v>
      </c>
      <c r="BQ27">
        <v>1.36036E-5</v>
      </c>
      <c r="BR27">
        <v>1.2593E-5</v>
      </c>
      <c r="BS27">
        <v>1.61162E-5</v>
      </c>
      <c r="BT27">
        <v>1.4226700000000001E-5</v>
      </c>
      <c r="BU27">
        <v>1.24455E-5</v>
      </c>
      <c r="BV27">
        <v>1.5617700000000001E-5</v>
      </c>
      <c r="BW27">
        <v>1.3196E-5</v>
      </c>
      <c r="BX27">
        <v>1.3249500000000001E-5</v>
      </c>
      <c r="BY27">
        <v>1.27299E-5</v>
      </c>
      <c r="BZ27">
        <v>1.38373E-5</v>
      </c>
      <c r="CA27">
        <v>1.28643E-5</v>
      </c>
      <c r="CB27">
        <v>1.6356200000000001E-5</v>
      </c>
      <c r="CC27">
        <v>1.4855799999999999E-5</v>
      </c>
      <c r="CD27">
        <v>1.6379500000000001E-5</v>
      </c>
      <c r="CE27">
        <v>1.5861600000000001E-5</v>
      </c>
      <c r="CF27">
        <v>1.60341E-5</v>
      </c>
      <c r="CG27">
        <v>1.5993200000000001E-5</v>
      </c>
      <c r="CH27">
        <v>1.7758099999999999E-5</v>
      </c>
      <c r="CI27">
        <v>1.42164E-5</v>
      </c>
      <c r="CJ27">
        <v>1.40481E-5</v>
      </c>
      <c r="CK27">
        <v>1.3170600000000001E-5</v>
      </c>
      <c r="CL27">
        <v>1.3920199999999999E-5</v>
      </c>
      <c r="CM27">
        <v>1.8014499999999998E-5</v>
      </c>
      <c r="CN27">
        <v>1.7078599999999999E-5</v>
      </c>
      <c r="CO27">
        <v>1.43244E-5</v>
      </c>
      <c r="CP27">
        <v>1.6701099999999998E-5</v>
      </c>
      <c r="CQ27">
        <v>1.5492500000000001E-5</v>
      </c>
      <c r="CR27">
        <v>1.2752099999999999E-5</v>
      </c>
      <c r="CS27">
        <v>1.6906500000000002E-5</v>
      </c>
      <c r="CT27">
        <v>1.49002E-5</v>
      </c>
      <c r="CU27">
        <v>1.59955E-5</v>
      </c>
      <c r="CV27">
        <v>1.24278E-5</v>
      </c>
      <c r="CW27">
        <v>1.5313000000000001E-5</v>
      </c>
    </row>
    <row r="28" spans="1:101" x14ac:dyDescent="0.25">
      <c r="A28">
        <v>0.91</v>
      </c>
      <c r="B28">
        <v>2.0065099999999999E-4</v>
      </c>
      <c r="C28">
        <v>6.7017499999999998E-6</v>
      </c>
      <c r="D28">
        <v>8.1211499999999993E-6</v>
      </c>
      <c r="E28">
        <v>7.6989599999999992E-6</v>
      </c>
      <c r="F28">
        <v>7.7294799999999997E-6</v>
      </c>
      <c r="G28">
        <v>8.8500699999999998E-6</v>
      </c>
      <c r="H28">
        <v>6.9217799999999998E-6</v>
      </c>
      <c r="I28">
        <v>6.3136E-6</v>
      </c>
      <c r="J28">
        <v>6.8736499999999998E-6</v>
      </c>
      <c r="K28">
        <v>7.4433100000000002E-6</v>
      </c>
      <c r="L28">
        <v>8.0730200000000002E-6</v>
      </c>
      <c r="M28">
        <v>8.2658699999999995E-6</v>
      </c>
      <c r="N28">
        <v>1.144438E-5</v>
      </c>
      <c r="O28">
        <v>1.6401399999999999E-5</v>
      </c>
      <c r="P28">
        <v>1.51722E-5</v>
      </c>
      <c r="Q28">
        <v>1.33814E-5</v>
      </c>
      <c r="R28">
        <v>1.5927199999999999E-5</v>
      </c>
      <c r="S28">
        <v>1.6512100000000001E-5</v>
      </c>
      <c r="T28">
        <v>1.095172E-5</v>
      </c>
      <c r="U28">
        <v>1.40883E-5</v>
      </c>
      <c r="V28">
        <v>1.9574800000000001E-5</v>
      </c>
      <c r="W28">
        <v>1.4410600000000001E-5</v>
      </c>
      <c r="X28">
        <v>1.41029E-5</v>
      </c>
      <c r="Y28">
        <v>1.5153E-5</v>
      </c>
      <c r="Z28">
        <v>1.6599399999999999E-5</v>
      </c>
      <c r="AA28">
        <v>1.44012E-5</v>
      </c>
      <c r="AB28">
        <v>1.4669500000000001E-5</v>
      </c>
      <c r="AC28">
        <v>1.2768299999999999E-5</v>
      </c>
      <c r="AD28">
        <v>1.51428E-5</v>
      </c>
      <c r="AE28">
        <v>1.5065100000000001E-5</v>
      </c>
      <c r="AF28">
        <v>1.41745E-5</v>
      </c>
      <c r="AG28">
        <v>1.47859E-5</v>
      </c>
      <c r="AH28">
        <v>1.6941800000000001E-5</v>
      </c>
      <c r="AI28">
        <v>1.79857E-5</v>
      </c>
      <c r="AJ28">
        <v>1.9387700000000001E-5</v>
      </c>
      <c r="AK28">
        <v>1.9389400000000001E-5</v>
      </c>
      <c r="AL28">
        <v>1.8734799999999999E-5</v>
      </c>
      <c r="AM28">
        <v>1.57885E-5</v>
      </c>
      <c r="AN28">
        <v>2.0378500000000001E-5</v>
      </c>
      <c r="AO28">
        <v>1.6342799999999999E-5</v>
      </c>
      <c r="AP28">
        <v>1.57255E-5</v>
      </c>
      <c r="AQ28">
        <v>1.4394500000000001E-5</v>
      </c>
      <c r="AR28">
        <v>1.5605500000000002E-5</v>
      </c>
      <c r="AS28">
        <v>1.7234299999999999E-5</v>
      </c>
      <c r="AT28">
        <v>1.6739300000000001E-5</v>
      </c>
      <c r="AU28">
        <v>1.9664400000000001E-5</v>
      </c>
      <c r="AV28">
        <v>1.7746900000000001E-5</v>
      </c>
      <c r="AW28">
        <v>1.7614000000000001E-5</v>
      </c>
      <c r="AX28">
        <v>1.57747E-5</v>
      </c>
      <c r="AY28">
        <v>1.7103299999999999E-5</v>
      </c>
      <c r="AZ28">
        <v>1.5505199999999999E-5</v>
      </c>
      <c r="BA28">
        <v>1.3933399999999999E-5</v>
      </c>
      <c r="BB28">
        <v>1.6388E-5</v>
      </c>
      <c r="BC28">
        <v>1.57808E-5</v>
      </c>
      <c r="BD28">
        <v>1.38733E-5</v>
      </c>
      <c r="BE28">
        <v>1.54056E-5</v>
      </c>
      <c r="BF28">
        <v>1.6719699999999999E-5</v>
      </c>
      <c r="BG28">
        <v>1.3220999999999999E-5</v>
      </c>
      <c r="BH28">
        <v>1.27016E-5</v>
      </c>
      <c r="BI28">
        <v>1.34035E-5</v>
      </c>
      <c r="BJ28">
        <v>1.4822500000000001E-5</v>
      </c>
      <c r="BK28">
        <v>1.5370600000000002E-5</v>
      </c>
      <c r="BL28">
        <v>1.6053200000000001E-5</v>
      </c>
      <c r="BM28">
        <v>1.7328799999999999E-5</v>
      </c>
      <c r="BN28">
        <v>1.5804500000000001E-5</v>
      </c>
      <c r="BO28">
        <v>1.43399E-5</v>
      </c>
      <c r="BP28">
        <v>1.7855200000000001E-5</v>
      </c>
      <c r="BQ28">
        <v>1.43631E-5</v>
      </c>
      <c r="BR28">
        <v>1.32808E-5</v>
      </c>
      <c r="BS28">
        <v>1.7065700000000002E-5</v>
      </c>
      <c r="BT28">
        <v>1.505E-5</v>
      </c>
      <c r="BU28">
        <v>1.31006E-5</v>
      </c>
      <c r="BV28">
        <v>1.6491399999999999E-5</v>
      </c>
      <c r="BW28">
        <v>1.40132E-5</v>
      </c>
      <c r="BX28">
        <v>1.39258E-5</v>
      </c>
      <c r="BY28">
        <v>1.34243E-5</v>
      </c>
      <c r="BZ28">
        <v>1.4569800000000001E-5</v>
      </c>
      <c r="CA28">
        <v>1.35706E-5</v>
      </c>
      <c r="CB28">
        <v>1.7221600000000001E-5</v>
      </c>
      <c r="CC28">
        <v>1.56296E-5</v>
      </c>
      <c r="CD28">
        <v>1.7249E-5</v>
      </c>
      <c r="CE28">
        <v>1.68377E-5</v>
      </c>
      <c r="CF28">
        <v>1.69415E-5</v>
      </c>
      <c r="CG28">
        <v>1.67899E-5</v>
      </c>
      <c r="CH28">
        <v>1.87756E-5</v>
      </c>
      <c r="CI28">
        <v>1.50346E-5</v>
      </c>
      <c r="CJ28">
        <v>1.48314E-5</v>
      </c>
      <c r="CK28">
        <v>1.3821200000000001E-5</v>
      </c>
      <c r="CL28">
        <v>1.4695700000000001E-5</v>
      </c>
      <c r="CM28">
        <v>1.9023200000000001E-5</v>
      </c>
      <c r="CN28">
        <v>1.8058099999999999E-5</v>
      </c>
      <c r="CO28">
        <v>1.5242899999999999E-5</v>
      </c>
      <c r="CP28">
        <v>1.7615300000000001E-5</v>
      </c>
      <c r="CQ28">
        <v>1.6409399999999999E-5</v>
      </c>
      <c r="CR28">
        <v>1.3454399999999999E-5</v>
      </c>
      <c r="CS28">
        <v>1.7800700000000001E-5</v>
      </c>
      <c r="CT28">
        <v>1.5766699999999999E-5</v>
      </c>
      <c r="CU28">
        <v>1.6883599999999999E-5</v>
      </c>
      <c r="CV28">
        <v>1.3200999999999999E-5</v>
      </c>
      <c r="CW28">
        <v>1.6208000000000001E-5</v>
      </c>
    </row>
    <row r="29" spans="1:101" x14ac:dyDescent="0.25">
      <c r="A29">
        <v>0.94499999999999995</v>
      </c>
      <c r="B29">
        <v>2.10867E-4</v>
      </c>
      <c r="C29">
        <v>7.0095499999999997E-6</v>
      </c>
      <c r="D29">
        <v>8.5138999999999999E-6</v>
      </c>
      <c r="E29">
        <v>8.0584099999999996E-6</v>
      </c>
      <c r="F29">
        <v>8.0788900000000008E-6</v>
      </c>
      <c r="G29">
        <v>9.2707099999999999E-6</v>
      </c>
      <c r="H29">
        <v>7.2246500000000004E-6</v>
      </c>
      <c r="I29">
        <v>6.5959599999999998E-6</v>
      </c>
      <c r="J29">
        <v>7.20032E-6</v>
      </c>
      <c r="K29">
        <v>7.7828100000000001E-6</v>
      </c>
      <c r="L29">
        <v>8.4874900000000006E-6</v>
      </c>
      <c r="M29">
        <v>8.6682200000000008E-6</v>
      </c>
      <c r="N29">
        <v>1.2174700000000001E-5</v>
      </c>
      <c r="O29">
        <v>1.69398E-5</v>
      </c>
      <c r="P29">
        <v>1.6234000000000001E-5</v>
      </c>
      <c r="Q29">
        <v>1.40642E-5</v>
      </c>
      <c r="R29">
        <v>1.6778399999999998E-5</v>
      </c>
      <c r="S29">
        <v>1.73168E-5</v>
      </c>
      <c r="T29">
        <v>1.14801E-5</v>
      </c>
      <c r="U29">
        <v>1.48005E-5</v>
      </c>
      <c r="V29">
        <v>2.0560600000000001E-5</v>
      </c>
      <c r="W29">
        <v>1.52022E-5</v>
      </c>
      <c r="X29">
        <v>1.47779E-5</v>
      </c>
      <c r="Y29">
        <v>1.5952099999999999E-5</v>
      </c>
      <c r="Z29">
        <v>1.7358199999999999E-5</v>
      </c>
      <c r="AA29">
        <v>1.5220300000000001E-5</v>
      </c>
      <c r="AB29">
        <v>1.5416900000000001E-5</v>
      </c>
      <c r="AC29">
        <v>1.3463400000000001E-5</v>
      </c>
      <c r="AD29">
        <v>1.5995299999999999E-5</v>
      </c>
      <c r="AE29">
        <v>1.5766100000000001E-5</v>
      </c>
      <c r="AF29">
        <v>1.49195E-5</v>
      </c>
      <c r="AG29">
        <v>1.5534499999999998E-5</v>
      </c>
      <c r="AH29">
        <v>1.78669E-5</v>
      </c>
      <c r="AI29">
        <v>1.9003499999999999E-5</v>
      </c>
      <c r="AJ29">
        <v>2.0403100000000001E-5</v>
      </c>
      <c r="AK29">
        <v>2.0409799999999999E-5</v>
      </c>
      <c r="AL29">
        <v>1.9700499999999999E-5</v>
      </c>
      <c r="AM29">
        <v>1.66464E-5</v>
      </c>
      <c r="AN29">
        <v>2.13713E-5</v>
      </c>
      <c r="AO29">
        <v>1.7278900000000002E-5</v>
      </c>
      <c r="AP29">
        <v>1.66215E-5</v>
      </c>
      <c r="AQ29">
        <v>1.5217300000000001E-5</v>
      </c>
      <c r="AR29">
        <v>1.6495200000000001E-5</v>
      </c>
      <c r="AS29">
        <v>1.8122200000000001E-5</v>
      </c>
      <c r="AT29">
        <v>1.7621500000000001E-5</v>
      </c>
      <c r="AU29">
        <v>2.0798E-5</v>
      </c>
      <c r="AV29">
        <v>1.8692800000000002E-5</v>
      </c>
      <c r="AW29">
        <v>1.8601400000000001E-5</v>
      </c>
      <c r="AX29">
        <v>1.6613399999999999E-5</v>
      </c>
      <c r="AY29">
        <v>1.80554E-5</v>
      </c>
      <c r="AZ29">
        <v>1.6374800000000001E-5</v>
      </c>
      <c r="BA29">
        <v>1.47076E-5</v>
      </c>
      <c r="BB29">
        <v>1.7316000000000002E-5</v>
      </c>
      <c r="BC29">
        <v>1.65642E-5</v>
      </c>
      <c r="BD29">
        <v>1.46164E-5</v>
      </c>
      <c r="BE29">
        <v>1.6200100000000001E-5</v>
      </c>
      <c r="BF29">
        <v>1.76012E-5</v>
      </c>
      <c r="BG29">
        <v>1.38879E-5</v>
      </c>
      <c r="BH29">
        <v>1.32947E-5</v>
      </c>
      <c r="BI29">
        <v>1.4080700000000001E-5</v>
      </c>
      <c r="BJ29">
        <v>1.5560899999999999E-5</v>
      </c>
      <c r="BK29">
        <v>1.61765E-5</v>
      </c>
      <c r="BL29">
        <v>1.6841799999999999E-5</v>
      </c>
      <c r="BM29">
        <v>1.8243399999999999E-5</v>
      </c>
      <c r="BN29">
        <v>1.6621900000000001E-5</v>
      </c>
      <c r="BO29">
        <v>1.51097E-5</v>
      </c>
      <c r="BP29">
        <v>1.8850300000000001E-5</v>
      </c>
      <c r="BQ29">
        <v>1.51135E-5</v>
      </c>
      <c r="BR29">
        <v>1.3961999999999999E-5</v>
      </c>
      <c r="BS29">
        <v>1.7999199999999999E-5</v>
      </c>
      <c r="BT29">
        <v>1.58953E-5</v>
      </c>
      <c r="BU29">
        <v>1.38441E-5</v>
      </c>
      <c r="BV29">
        <v>1.73541E-5</v>
      </c>
      <c r="BW29">
        <v>1.4757699999999999E-5</v>
      </c>
      <c r="BX29">
        <v>1.4623299999999999E-5</v>
      </c>
      <c r="BY29">
        <v>1.4249399999999999E-5</v>
      </c>
      <c r="BZ29">
        <v>1.5376899999999998E-5</v>
      </c>
      <c r="CA29">
        <v>1.43418E-5</v>
      </c>
      <c r="CB29">
        <v>1.8289300000000001E-5</v>
      </c>
      <c r="CC29">
        <v>1.6532E-5</v>
      </c>
      <c r="CD29">
        <v>1.8190999999999999E-5</v>
      </c>
      <c r="CE29">
        <v>1.7700999999999999E-5</v>
      </c>
      <c r="CF29">
        <v>1.7892300000000001E-5</v>
      </c>
      <c r="CG29">
        <v>1.7779899999999999E-5</v>
      </c>
      <c r="CH29">
        <v>1.9718E-5</v>
      </c>
      <c r="CI29">
        <v>1.5914300000000001E-5</v>
      </c>
      <c r="CJ29">
        <v>1.5623900000000001E-5</v>
      </c>
      <c r="CK29">
        <v>1.45539E-5</v>
      </c>
      <c r="CL29">
        <v>1.5540699999999998E-5</v>
      </c>
      <c r="CM29">
        <v>2.0097599999999999E-5</v>
      </c>
      <c r="CN29">
        <v>1.9088100000000001E-5</v>
      </c>
      <c r="CO29">
        <v>1.60914E-5</v>
      </c>
      <c r="CP29">
        <v>1.8604700000000002E-5</v>
      </c>
      <c r="CQ29">
        <v>1.7285000000000001E-5</v>
      </c>
      <c r="CR29">
        <v>1.42271E-5</v>
      </c>
      <c r="CS29">
        <v>1.8813399999999998E-5</v>
      </c>
      <c r="CT29">
        <v>1.6730499999999998E-5</v>
      </c>
      <c r="CU29">
        <v>1.77296E-5</v>
      </c>
      <c r="CV29">
        <v>1.39992E-5</v>
      </c>
      <c r="CW29">
        <v>1.70866E-5</v>
      </c>
    </row>
    <row r="30" spans="1:101" x14ac:dyDescent="0.25">
      <c r="A30">
        <v>0.98</v>
      </c>
      <c r="B30">
        <v>2.2035300000000001E-4</v>
      </c>
      <c r="C30">
        <v>7.32754E-6</v>
      </c>
      <c r="D30">
        <v>8.8825000000000001E-6</v>
      </c>
      <c r="E30">
        <v>8.4704200000000008E-6</v>
      </c>
      <c r="F30">
        <v>8.4447599999999998E-6</v>
      </c>
      <c r="G30">
        <v>9.6999100000000008E-6</v>
      </c>
      <c r="H30">
        <v>7.5558700000000004E-6</v>
      </c>
      <c r="I30">
        <v>6.9180200000000002E-6</v>
      </c>
      <c r="J30">
        <v>7.4927299999999998E-6</v>
      </c>
      <c r="K30">
        <v>8.1280700000000006E-6</v>
      </c>
      <c r="L30">
        <v>8.9154900000000006E-6</v>
      </c>
      <c r="M30">
        <v>9.0445100000000002E-6</v>
      </c>
      <c r="N30">
        <v>1.2760599999999999E-5</v>
      </c>
      <c r="O30">
        <v>1.7837299999999999E-5</v>
      </c>
      <c r="P30">
        <v>1.69137E-5</v>
      </c>
      <c r="Q30">
        <v>1.47865E-5</v>
      </c>
      <c r="R30">
        <v>1.75642E-5</v>
      </c>
      <c r="S30">
        <v>1.8170200000000001E-5</v>
      </c>
      <c r="T30">
        <v>1.2024299999999999E-5</v>
      </c>
      <c r="U30">
        <v>1.5523600000000002E-5</v>
      </c>
      <c r="V30">
        <v>2.1637700000000001E-5</v>
      </c>
      <c r="W30">
        <v>1.5820499999999999E-5</v>
      </c>
      <c r="X30">
        <v>1.5543899999999999E-5</v>
      </c>
      <c r="Y30">
        <v>1.6788800000000001E-5</v>
      </c>
      <c r="Z30">
        <v>1.8261200000000001E-5</v>
      </c>
      <c r="AA30">
        <v>1.60283E-5</v>
      </c>
      <c r="AB30">
        <v>1.6231699999999999E-5</v>
      </c>
      <c r="AC30">
        <v>1.4035E-5</v>
      </c>
      <c r="AD30">
        <v>1.6746299999999999E-5</v>
      </c>
      <c r="AE30">
        <v>1.6616099999999998E-5</v>
      </c>
      <c r="AF30">
        <v>1.5745700000000001E-5</v>
      </c>
      <c r="AG30">
        <v>1.6375299999999999E-5</v>
      </c>
      <c r="AH30">
        <v>1.8789700000000001E-5</v>
      </c>
      <c r="AI30">
        <v>1.9978200000000001E-5</v>
      </c>
      <c r="AJ30">
        <v>2.145E-5</v>
      </c>
      <c r="AK30">
        <v>2.1512300000000001E-5</v>
      </c>
      <c r="AL30">
        <v>2.0786699999999999E-5</v>
      </c>
      <c r="AM30">
        <v>1.7574399999999999E-5</v>
      </c>
      <c r="AN30">
        <v>2.2402400000000001E-5</v>
      </c>
      <c r="AO30">
        <v>1.8219E-5</v>
      </c>
      <c r="AP30">
        <v>1.7446099999999999E-5</v>
      </c>
      <c r="AQ30">
        <v>1.6098300000000001E-5</v>
      </c>
      <c r="AR30">
        <v>1.7368699999999999E-5</v>
      </c>
      <c r="AS30">
        <v>1.9131799999999999E-5</v>
      </c>
      <c r="AT30">
        <v>1.8485300000000001E-5</v>
      </c>
      <c r="AU30">
        <v>2.1895900000000002E-5</v>
      </c>
      <c r="AV30">
        <v>1.9769500000000001E-5</v>
      </c>
      <c r="AW30">
        <v>1.9584300000000002E-5</v>
      </c>
      <c r="AX30">
        <v>1.7532599999999999E-5</v>
      </c>
      <c r="AY30">
        <v>1.9058800000000001E-5</v>
      </c>
      <c r="AZ30">
        <v>1.71841E-5</v>
      </c>
      <c r="BA30">
        <v>1.5464600000000001E-5</v>
      </c>
      <c r="BB30">
        <v>1.8209000000000001E-5</v>
      </c>
      <c r="BC30">
        <v>1.7362799999999999E-5</v>
      </c>
      <c r="BD30">
        <v>1.5327499999999999E-5</v>
      </c>
      <c r="BE30">
        <v>1.7031899999999999E-5</v>
      </c>
      <c r="BF30">
        <v>1.8484200000000002E-5</v>
      </c>
      <c r="BG30">
        <v>1.4555100000000001E-5</v>
      </c>
      <c r="BH30">
        <v>1.3887600000000001E-5</v>
      </c>
      <c r="BI30">
        <v>1.4806200000000001E-5</v>
      </c>
      <c r="BJ30">
        <v>1.6319599999999999E-5</v>
      </c>
      <c r="BK30">
        <v>1.7002499999999999E-5</v>
      </c>
      <c r="BL30">
        <v>1.77234E-5</v>
      </c>
      <c r="BM30">
        <v>1.9117899999999999E-5</v>
      </c>
      <c r="BN30">
        <v>1.7446299999999999E-5</v>
      </c>
      <c r="BO30">
        <v>1.59356E-5</v>
      </c>
      <c r="BP30">
        <v>1.9813299999999999E-5</v>
      </c>
      <c r="BQ30">
        <v>1.5815400000000001E-5</v>
      </c>
      <c r="BR30">
        <v>1.4677200000000001E-5</v>
      </c>
      <c r="BS30">
        <v>1.89468E-5</v>
      </c>
      <c r="BT30">
        <v>1.67095E-5</v>
      </c>
      <c r="BU30">
        <v>1.4547599999999999E-5</v>
      </c>
      <c r="BV30">
        <v>1.82824E-5</v>
      </c>
      <c r="BW30">
        <v>1.5597E-5</v>
      </c>
      <c r="BX30">
        <v>1.5452899999999999E-5</v>
      </c>
      <c r="BY30">
        <v>1.50059E-5</v>
      </c>
      <c r="BZ30">
        <v>1.6175300000000001E-5</v>
      </c>
      <c r="CA30">
        <v>1.5075900000000001E-5</v>
      </c>
      <c r="CB30">
        <v>1.9224100000000001E-5</v>
      </c>
      <c r="CC30">
        <v>1.7375199999999999E-5</v>
      </c>
      <c r="CD30">
        <v>1.90507E-5</v>
      </c>
      <c r="CE30">
        <v>1.8664700000000001E-5</v>
      </c>
      <c r="CF30">
        <v>1.8806900000000001E-5</v>
      </c>
      <c r="CG30">
        <v>1.8723400000000001E-5</v>
      </c>
      <c r="CH30">
        <v>2.06623E-5</v>
      </c>
      <c r="CI30">
        <v>1.6776899999999999E-5</v>
      </c>
      <c r="CJ30">
        <v>1.63945E-5</v>
      </c>
      <c r="CK30">
        <v>1.52371E-5</v>
      </c>
      <c r="CL30">
        <v>1.64021E-5</v>
      </c>
      <c r="CM30">
        <v>2.11752E-5</v>
      </c>
      <c r="CN30">
        <v>2.0044700000000001E-5</v>
      </c>
      <c r="CO30">
        <v>1.6909300000000001E-5</v>
      </c>
      <c r="CP30">
        <v>1.9745000000000002E-5</v>
      </c>
      <c r="CQ30">
        <v>1.8208700000000001E-5</v>
      </c>
      <c r="CR30">
        <v>1.49876E-5</v>
      </c>
      <c r="CS30">
        <v>1.9802000000000001E-5</v>
      </c>
      <c r="CT30">
        <v>1.73877E-5</v>
      </c>
      <c r="CU30">
        <v>1.85949E-5</v>
      </c>
      <c r="CV30">
        <v>1.47743E-5</v>
      </c>
      <c r="CW30">
        <v>1.8079899999999999E-5</v>
      </c>
    </row>
    <row r="31" spans="1:101" x14ac:dyDescent="0.25">
      <c r="A31">
        <v>1.0149999999999999</v>
      </c>
      <c r="B31">
        <v>2.3120200000000001E-4</v>
      </c>
      <c r="C31">
        <v>7.6555800000000003E-6</v>
      </c>
      <c r="D31">
        <v>9.3319499999999997E-6</v>
      </c>
      <c r="E31">
        <v>8.9413099999999993E-6</v>
      </c>
      <c r="F31">
        <v>8.8282400000000007E-6</v>
      </c>
      <c r="G31">
        <v>1.012655E-5</v>
      </c>
      <c r="H31">
        <v>7.8860500000000005E-6</v>
      </c>
      <c r="I31">
        <v>7.2011999999999998E-6</v>
      </c>
      <c r="J31">
        <v>7.8668799999999995E-6</v>
      </c>
      <c r="K31">
        <v>8.5289500000000007E-6</v>
      </c>
      <c r="L31">
        <v>9.3177799999999994E-6</v>
      </c>
      <c r="M31">
        <v>9.4577900000000005E-6</v>
      </c>
      <c r="N31">
        <v>1.33154E-5</v>
      </c>
      <c r="O31">
        <v>1.8762699999999999E-5</v>
      </c>
      <c r="P31">
        <v>1.78872E-5</v>
      </c>
      <c r="Q31">
        <v>1.5463799999999999E-5</v>
      </c>
      <c r="R31">
        <v>1.83937E-5</v>
      </c>
      <c r="S31">
        <v>1.90891E-5</v>
      </c>
      <c r="T31">
        <v>1.24942E-5</v>
      </c>
      <c r="U31">
        <v>1.6257500000000001E-5</v>
      </c>
      <c r="V31">
        <v>2.2785900000000002E-5</v>
      </c>
      <c r="W31">
        <v>1.65472E-5</v>
      </c>
      <c r="X31">
        <v>1.6325300000000001E-5</v>
      </c>
      <c r="Y31">
        <v>1.7581300000000001E-5</v>
      </c>
      <c r="Z31">
        <v>1.9321200000000001E-5</v>
      </c>
      <c r="AA31">
        <v>1.6827999999999999E-5</v>
      </c>
      <c r="AB31">
        <v>1.70556E-5</v>
      </c>
      <c r="AC31">
        <v>1.47965E-5</v>
      </c>
      <c r="AD31">
        <v>1.7713699999999999E-5</v>
      </c>
      <c r="AE31">
        <v>1.74528E-5</v>
      </c>
      <c r="AF31">
        <v>1.6529699999999999E-5</v>
      </c>
      <c r="AG31">
        <v>1.72688E-5</v>
      </c>
      <c r="AH31">
        <v>1.9797200000000001E-5</v>
      </c>
      <c r="AI31">
        <v>2.10084E-5</v>
      </c>
      <c r="AJ31">
        <v>2.27049E-5</v>
      </c>
      <c r="AK31">
        <v>2.2561E-5</v>
      </c>
      <c r="AL31">
        <v>2.1958199999999999E-5</v>
      </c>
      <c r="AM31">
        <v>1.8515599999999999E-5</v>
      </c>
      <c r="AN31">
        <v>2.34371E-5</v>
      </c>
      <c r="AO31">
        <v>1.9167599999999999E-5</v>
      </c>
      <c r="AP31">
        <v>1.83566E-5</v>
      </c>
      <c r="AQ31">
        <v>1.68164E-5</v>
      </c>
      <c r="AR31">
        <v>1.8321600000000001E-5</v>
      </c>
      <c r="AS31">
        <v>2.0049100000000001E-5</v>
      </c>
      <c r="AT31">
        <v>1.9421800000000001E-5</v>
      </c>
      <c r="AU31">
        <v>2.30078E-5</v>
      </c>
      <c r="AV31">
        <v>2.08493E-5</v>
      </c>
      <c r="AW31">
        <v>2.0605300000000001E-5</v>
      </c>
      <c r="AX31">
        <v>1.83953E-5</v>
      </c>
      <c r="AY31">
        <v>1.99682E-5</v>
      </c>
      <c r="AZ31">
        <v>1.80723E-5</v>
      </c>
      <c r="BA31">
        <v>1.62336E-5</v>
      </c>
      <c r="BB31">
        <v>1.90938E-5</v>
      </c>
      <c r="BC31">
        <v>1.8211800000000001E-5</v>
      </c>
      <c r="BD31">
        <v>1.6093300000000001E-5</v>
      </c>
      <c r="BE31">
        <v>1.7973800000000001E-5</v>
      </c>
      <c r="BF31">
        <v>1.9400200000000001E-5</v>
      </c>
      <c r="BG31">
        <v>1.5251200000000001E-5</v>
      </c>
      <c r="BH31">
        <v>1.4548399999999999E-5</v>
      </c>
      <c r="BI31">
        <v>1.5565000000000001E-5</v>
      </c>
      <c r="BJ31">
        <v>1.71378E-5</v>
      </c>
      <c r="BK31">
        <v>1.7836E-5</v>
      </c>
      <c r="BL31">
        <v>1.8608099999999999E-5</v>
      </c>
      <c r="BM31">
        <v>2.0119199999999999E-5</v>
      </c>
      <c r="BN31">
        <v>1.8336099999999999E-5</v>
      </c>
      <c r="BO31">
        <v>1.67636E-5</v>
      </c>
      <c r="BP31">
        <v>2.0813099999999999E-5</v>
      </c>
      <c r="BQ31">
        <v>1.6614799999999999E-5</v>
      </c>
      <c r="BR31">
        <v>1.5403100000000002E-5</v>
      </c>
      <c r="BS31">
        <v>1.9823999999999999E-5</v>
      </c>
      <c r="BT31">
        <v>1.7562900000000001E-5</v>
      </c>
      <c r="BU31">
        <v>1.5226500000000001E-5</v>
      </c>
      <c r="BV31">
        <v>1.9207699999999999E-5</v>
      </c>
      <c r="BW31">
        <v>1.6478400000000001E-5</v>
      </c>
      <c r="BX31">
        <v>1.62554E-5</v>
      </c>
      <c r="BY31">
        <v>1.5721599999999999E-5</v>
      </c>
      <c r="BZ31">
        <v>1.7012800000000001E-5</v>
      </c>
      <c r="CA31">
        <v>1.5841500000000001E-5</v>
      </c>
      <c r="CB31">
        <v>2.01815E-5</v>
      </c>
      <c r="CC31">
        <v>1.8264799999999998E-5</v>
      </c>
      <c r="CD31">
        <v>1.9954700000000001E-5</v>
      </c>
      <c r="CE31">
        <v>1.9592499999999999E-5</v>
      </c>
      <c r="CF31">
        <v>1.97565E-5</v>
      </c>
      <c r="CG31">
        <v>1.97518E-5</v>
      </c>
      <c r="CH31">
        <v>2.1738799999999999E-5</v>
      </c>
      <c r="CI31">
        <v>1.7717400000000001E-5</v>
      </c>
      <c r="CJ31">
        <v>1.71965E-5</v>
      </c>
      <c r="CK31">
        <v>1.5968699999999998E-5</v>
      </c>
      <c r="CL31">
        <v>1.7161799999999999E-5</v>
      </c>
      <c r="CM31">
        <v>2.2332199999999999E-5</v>
      </c>
      <c r="CN31">
        <v>2.1018200000000001E-5</v>
      </c>
      <c r="CO31">
        <v>1.7839999999999999E-5</v>
      </c>
      <c r="CP31">
        <v>2.0652000000000001E-5</v>
      </c>
      <c r="CQ31">
        <v>1.9143500000000001E-5</v>
      </c>
      <c r="CR31">
        <v>1.57886E-5</v>
      </c>
      <c r="CS31">
        <v>2.08088E-5</v>
      </c>
      <c r="CT31">
        <v>1.8497099999999999E-5</v>
      </c>
      <c r="CU31">
        <v>1.95108E-5</v>
      </c>
      <c r="CV31">
        <v>1.5507700000000001E-5</v>
      </c>
      <c r="CW31">
        <v>1.91048E-5</v>
      </c>
    </row>
    <row r="32" spans="1:101" x14ac:dyDescent="0.25">
      <c r="A32">
        <v>1.05</v>
      </c>
      <c r="B32">
        <v>2.4205299999999999E-4</v>
      </c>
      <c r="C32">
        <v>7.9687799999999993E-6</v>
      </c>
      <c r="D32">
        <v>9.7125200000000003E-6</v>
      </c>
      <c r="E32">
        <v>9.2282499999999993E-6</v>
      </c>
      <c r="F32">
        <v>9.1982699999999993E-6</v>
      </c>
      <c r="G32">
        <v>1.056384E-5</v>
      </c>
      <c r="H32">
        <v>8.2175700000000003E-6</v>
      </c>
      <c r="I32">
        <v>7.5013800000000002E-6</v>
      </c>
      <c r="J32">
        <v>8.2042500000000003E-6</v>
      </c>
      <c r="K32">
        <v>8.8623300000000002E-6</v>
      </c>
      <c r="L32">
        <v>9.6982300000000001E-6</v>
      </c>
      <c r="M32">
        <v>9.8569500000000006E-6</v>
      </c>
      <c r="N32">
        <v>1.39288E-5</v>
      </c>
      <c r="O32">
        <v>1.9567899999999999E-5</v>
      </c>
      <c r="P32">
        <v>1.8836500000000002E-5</v>
      </c>
      <c r="Q32">
        <v>1.6199199999999999E-5</v>
      </c>
      <c r="R32">
        <v>1.9332400000000001E-5</v>
      </c>
      <c r="S32">
        <v>2.0044E-5</v>
      </c>
      <c r="T32">
        <v>1.31643E-5</v>
      </c>
      <c r="U32">
        <v>1.7232100000000001E-5</v>
      </c>
      <c r="V32">
        <v>2.3876899999999998E-5</v>
      </c>
      <c r="W32">
        <v>1.7406900000000001E-5</v>
      </c>
      <c r="X32">
        <v>1.7147100000000001E-5</v>
      </c>
      <c r="Y32">
        <v>1.8377799999999999E-5</v>
      </c>
      <c r="Z32">
        <v>2.0080799999999999E-5</v>
      </c>
      <c r="AA32">
        <v>1.7671000000000001E-5</v>
      </c>
      <c r="AB32">
        <v>1.7873999999999999E-5</v>
      </c>
      <c r="AC32">
        <v>1.5537699999999999E-5</v>
      </c>
      <c r="AD32">
        <v>1.8664600000000001E-5</v>
      </c>
      <c r="AE32">
        <v>1.8383300000000001E-5</v>
      </c>
      <c r="AF32">
        <v>1.7324199999999999E-5</v>
      </c>
      <c r="AG32">
        <v>1.8072800000000001E-5</v>
      </c>
      <c r="AH32">
        <v>2.0745099999999999E-5</v>
      </c>
      <c r="AI32">
        <v>2.2110899999999999E-5</v>
      </c>
      <c r="AJ32">
        <v>2.3852199999999998E-5</v>
      </c>
      <c r="AK32">
        <v>2.3671899999999999E-5</v>
      </c>
      <c r="AL32">
        <v>2.3090899999999999E-5</v>
      </c>
      <c r="AM32">
        <v>1.9398900000000002E-5</v>
      </c>
      <c r="AN32">
        <v>2.43567E-5</v>
      </c>
      <c r="AO32">
        <v>2.0122599999999999E-5</v>
      </c>
      <c r="AP32">
        <v>1.92468E-5</v>
      </c>
      <c r="AQ32">
        <v>1.7643600000000002E-5</v>
      </c>
      <c r="AR32">
        <v>1.9308099999999999E-5</v>
      </c>
      <c r="AS32">
        <v>2.10439E-5</v>
      </c>
      <c r="AT32">
        <v>2.0336E-5</v>
      </c>
      <c r="AU32">
        <v>2.4192299999999999E-5</v>
      </c>
      <c r="AV32">
        <v>2.1900599999999998E-5</v>
      </c>
      <c r="AW32">
        <v>2.1617500000000001E-5</v>
      </c>
      <c r="AX32">
        <v>1.9319700000000001E-5</v>
      </c>
      <c r="AY32">
        <v>2.0860300000000001E-5</v>
      </c>
      <c r="AZ32">
        <v>1.90024E-5</v>
      </c>
      <c r="BA32">
        <v>1.6954699999999999E-5</v>
      </c>
      <c r="BB32">
        <v>1.9972299999999998E-5</v>
      </c>
      <c r="BC32">
        <v>1.90615E-5</v>
      </c>
      <c r="BD32">
        <v>1.6845199999999999E-5</v>
      </c>
      <c r="BE32">
        <v>1.8896E-5</v>
      </c>
      <c r="BF32">
        <v>2.0339800000000001E-5</v>
      </c>
      <c r="BG32">
        <v>1.59677E-5</v>
      </c>
      <c r="BH32">
        <v>1.52076E-5</v>
      </c>
      <c r="BI32">
        <v>1.6261199999999999E-5</v>
      </c>
      <c r="BJ32">
        <v>1.7927600000000001E-5</v>
      </c>
      <c r="BK32">
        <v>1.8699199999999999E-5</v>
      </c>
      <c r="BL32">
        <v>1.94693E-5</v>
      </c>
      <c r="BM32">
        <v>2.11162E-5</v>
      </c>
      <c r="BN32">
        <v>1.92467E-5</v>
      </c>
      <c r="BO32">
        <v>1.7575E-5</v>
      </c>
      <c r="BP32">
        <v>2.1790700000000001E-5</v>
      </c>
      <c r="BQ32">
        <v>1.75469E-5</v>
      </c>
      <c r="BR32">
        <v>1.6122900000000001E-5</v>
      </c>
      <c r="BS32">
        <v>2.0778600000000001E-5</v>
      </c>
      <c r="BT32">
        <v>1.84123E-5</v>
      </c>
      <c r="BU32">
        <v>1.5988200000000001E-5</v>
      </c>
      <c r="BV32">
        <v>2.0199799999999999E-5</v>
      </c>
      <c r="BW32">
        <v>1.72566E-5</v>
      </c>
      <c r="BX32">
        <v>1.7072199999999999E-5</v>
      </c>
      <c r="BY32">
        <v>1.6523899999999999E-5</v>
      </c>
      <c r="BZ32">
        <v>1.7774600000000001E-5</v>
      </c>
      <c r="CA32">
        <v>1.6592E-5</v>
      </c>
      <c r="CB32">
        <v>2.1156900000000001E-5</v>
      </c>
      <c r="CC32">
        <v>1.9137800000000002E-5</v>
      </c>
      <c r="CD32">
        <v>2.09141E-5</v>
      </c>
      <c r="CE32">
        <v>2.0580500000000001E-5</v>
      </c>
      <c r="CF32">
        <v>2.0861800000000001E-5</v>
      </c>
      <c r="CG32">
        <v>2.06342E-5</v>
      </c>
      <c r="CH32">
        <v>2.2795699999999999E-5</v>
      </c>
      <c r="CI32">
        <v>1.8536200000000001E-5</v>
      </c>
      <c r="CJ32">
        <v>1.8007199999999999E-5</v>
      </c>
      <c r="CK32">
        <v>1.67204E-5</v>
      </c>
      <c r="CL32">
        <v>1.80014E-5</v>
      </c>
      <c r="CM32">
        <v>2.3393399999999999E-5</v>
      </c>
      <c r="CN32">
        <v>2.2025700000000002E-5</v>
      </c>
      <c r="CO32">
        <v>1.8817600000000001E-5</v>
      </c>
      <c r="CP32">
        <v>2.1730200000000001E-5</v>
      </c>
      <c r="CQ32">
        <v>2.0103E-5</v>
      </c>
      <c r="CR32">
        <v>1.6654200000000001E-5</v>
      </c>
      <c r="CS32">
        <v>2.1889300000000001E-5</v>
      </c>
      <c r="CT32">
        <v>1.9489099999999999E-5</v>
      </c>
      <c r="CU32">
        <v>2.0483699999999998E-5</v>
      </c>
      <c r="CV32">
        <v>1.62723E-5</v>
      </c>
      <c r="CW32">
        <v>2.00763E-5</v>
      </c>
    </row>
    <row r="33" spans="1:101" x14ac:dyDescent="0.25">
      <c r="A33">
        <v>1.085</v>
      </c>
      <c r="B33">
        <v>2.52923E-4</v>
      </c>
      <c r="C33">
        <v>8.2725700000000007E-6</v>
      </c>
      <c r="D33">
        <v>1.0139870000000001E-5</v>
      </c>
      <c r="E33">
        <v>9.6612300000000003E-6</v>
      </c>
      <c r="F33">
        <v>9.5796500000000007E-6</v>
      </c>
      <c r="G33">
        <v>1.1003239999999999E-5</v>
      </c>
      <c r="H33">
        <v>8.5373300000000008E-6</v>
      </c>
      <c r="I33">
        <v>7.7826500000000008E-6</v>
      </c>
      <c r="J33">
        <v>8.5947200000000006E-6</v>
      </c>
      <c r="K33">
        <v>9.2077199999999997E-6</v>
      </c>
      <c r="L33">
        <v>1.0084320000000001E-5</v>
      </c>
      <c r="M33">
        <v>1.0312630000000001E-5</v>
      </c>
      <c r="N33">
        <v>1.4527399999999999E-5</v>
      </c>
      <c r="O33">
        <v>2.0532800000000001E-5</v>
      </c>
      <c r="P33">
        <v>1.97858E-5</v>
      </c>
      <c r="Q33">
        <v>1.6813500000000001E-5</v>
      </c>
      <c r="R33">
        <v>2.0207599999999999E-5</v>
      </c>
      <c r="S33">
        <v>2.1047799999999999E-5</v>
      </c>
      <c r="T33">
        <v>1.3906299999999999E-5</v>
      </c>
      <c r="U33">
        <v>1.80415E-5</v>
      </c>
      <c r="V33">
        <v>2.5118900000000001E-5</v>
      </c>
      <c r="W33">
        <v>1.8260000000000001E-5</v>
      </c>
      <c r="X33">
        <v>1.7869699999999999E-5</v>
      </c>
      <c r="Y33">
        <v>1.9256400000000001E-5</v>
      </c>
      <c r="Z33">
        <v>2.1008800000000001E-5</v>
      </c>
      <c r="AA33">
        <v>1.8516300000000001E-5</v>
      </c>
      <c r="AB33">
        <v>1.8719199999999999E-5</v>
      </c>
      <c r="AC33">
        <v>1.6316499999999999E-5</v>
      </c>
      <c r="AD33">
        <v>1.9726999999999999E-5</v>
      </c>
      <c r="AE33">
        <v>1.9398600000000001E-5</v>
      </c>
      <c r="AF33">
        <v>1.8142700000000002E-5</v>
      </c>
      <c r="AG33">
        <v>1.9049200000000001E-5</v>
      </c>
      <c r="AH33">
        <v>2.18704E-5</v>
      </c>
      <c r="AI33">
        <v>2.3193800000000001E-5</v>
      </c>
      <c r="AJ33">
        <v>2.48049E-5</v>
      </c>
      <c r="AK33">
        <v>2.48278E-5</v>
      </c>
      <c r="AL33">
        <v>2.4198799999999999E-5</v>
      </c>
      <c r="AM33">
        <v>2.03485E-5</v>
      </c>
      <c r="AN33">
        <v>2.5494699999999998E-5</v>
      </c>
      <c r="AO33">
        <v>2.10346E-5</v>
      </c>
      <c r="AP33">
        <v>2.01647E-5</v>
      </c>
      <c r="AQ33">
        <v>1.8514800000000001E-5</v>
      </c>
      <c r="AR33">
        <v>2.0115800000000001E-5</v>
      </c>
      <c r="AS33">
        <v>2.1985E-5</v>
      </c>
      <c r="AT33">
        <v>2.13546E-5</v>
      </c>
      <c r="AU33">
        <v>2.53256E-5</v>
      </c>
      <c r="AV33">
        <v>2.2918600000000001E-5</v>
      </c>
      <c r="AW33">
        <v>2.26429E-5</v>
      </c>
      <c r="AX33">
        <v>2.0216499999999999E-5</v>
      </c>
      <c r="AY33">
        <v>2.19184E-5</v>
      </c>
      <c r="AZ33">
        <v>1.9919200000000001E-5</v>
      </c>
      <c r="BA33">
        <v>1.77633E-5</v>
      </c>
      <c r="BB33">
        <v>2.0858900000000001E-5</v>
      </c>
      <c r="BC33">
        <v>1.9992499999999999E-5</v>
      </c>
      <c r="BD33">
        <v>1.7587900000000001E-5</v>
      </c>
      <c r="BE33">
        <v>1.9754599999999999E-5</v>
      </c>
      <c r="BF33">
        <v>2.1274300000000001E-5</v>
      </c>
      <c r="BG33">
        <v>1.6653499999999999E-5</v>
      </c>
      <c r="BH33">
        <v>1.5875800000000001E-5</v>
      </c>
      <c r="BI33">
        <v>1.6920400000000002E-5</v>
      </c>
      <c r="BJ33">
        <v>1.8726300000000001E-5</v>
      </c>
      <c r="BK33">
        <v>1.95432E-5</v>
      </c>
      <c r="BL33">
        <v>2.0398500000000001E-5</v>
      </c>
      <c r="BM33">
        <v>2.2146599999999999E-5</v>
      </c>
      <c r="BN33">
        <v>2.00968E-5</v>
      </c>
      <c r="BO33">
        <v>1.84342E-5</v>
      </c>
      <c r="BP33">
        <v>2.28839E-5</v>
      </c>
      <c r="BQ33">
        <v>1.8329E-5</v>
      </c>
      <c r="BR33">
        <v>1.6936199999999999E-5</v>
      </c>
      <c r="BS33">
        <v>2.1738499999999999E-5</v>
      </c>
      <c r="BT33">
        <v>1.9312599999999999E-5</v>
      </c>
      <c r="BU33">
        <v>1.6732399999999999E-5</v>
      </c>
      <c r="BV33">
        <v>2.1143599999999999E-5</v>
      </c>
      <c r="BW33">
        <v>1.8104299999999999E-5</v>
      </c>
      <c r="BX33">
        <v>1.7852000000000001E-5</v>
      </c>
      <c r="BY33">
        <v>1.7342000000000001E-5</v>
      </c>
      <c r="BZ33">
        <v>1.8591099999999999E-5</v>
      </c>
      <c r="CA33">
        <v>1.7405799999999999E-5</v>
      </c>
      <c r="CB33">
        <v>2.2180100000000001E-5</v>
      </c>
      <c r="CC33">
        <v>2.00999E-5</v>
      </c>
      <c r="CD33">
        <v>2.1877400000000002E-5</v>
      </c>
      <c r="CE33">
        <v>2.1583E-5</v>
      </c>
      <c r="CF33">
        <v>2.18999E-5</v>
      </c>
      <c r="CG33">
        <v>2.15198E-5</v>
      </c>
      <c r="CH33">
        <v>2.3820099999999999E-5</v>
      </c>
      <c r="CI33">
        <v>1.9500999999999998E-5</v>
      </c>
      <c r="CJ33">
        <v>1.8788999999999999E-5</v>
      </c>
      <c r="CK33">
        <v>1.7501699999999999E-5</v>
      </c>
      <c r="CL33">
        <v>1.8985099999999999E-5</v>
      </c>
      <c r="CM33">
        <v>2.4553600000000002E-5</v>
      </c>
      <c r="CN33">
        <v>2.30602E-5</v>
      </c>
      <c r="CO33">
        <v>1.9772700000000001E-5</v>
      </c>
      <c r="CP33">
        <v>2.2800199999999999E-5</v>
      </c>
      <c r="CQ33">
        <v>2.1046299999999999E-5</v>
      </c>
      <c r="CR33">
        <v>1.7466099999999999E-5</v>
      </c>
      <c r="CS33">
        <v>2.2540699999999999E-5</v>
      </c>
      <c r="CT33">
        <v>2.0344799999999999E-5</v>
      </c>
      <c r="CU33">
        <v>2.1571200000000001E-5</v>
      </c>
      <c r="CV33">
        <v>1.70619E-5</v>
      </c>
      <c r="CW33">
        <v>2.10593E-5</v>
      </c>
    </row>
    <row r="34" spans="1:101" x14ac:dyDescent="0.25">
      <c r="A34">
        <v>1.1200000000000001</v>
      </c>
      <c r="B34">
        <v>2.6380899999999999E-4</v>
      </c>
      <c r="C34">
        <v>8.6070799999999996E-6</v>
      </c>
      <c r="D34">
        <v>1.0574530000000001E-5</v>
      </c>
      <c r="E34">
        <v>1.011731E-5</v>
      </c>
      <c r="F34">
        <v>1.005271E-5</v>
      </c>
      <c r="G34">
        <v>1.14511E-5</v>
      </c>
      <c r="H34">
        <v>8.8566700000000007E-6</v>
      </c>
      <c r="I34">
        <v>8.0840700000000007E-6</v>
      </c>
      <c r="J34">
        <v>8.9639099999999997E-6</v>
      </c>
      <c r="K34">
        <v>9.5949099999999992E-6</v>
      </c>
      <c r="L34">
        <v>1.050114E-5</v>
      </c>
      <c r="M34">
        <v>1.0746329999999999E-5</v>
      </c>
      <c r="N34">
        <v>1.51481E-5</v>
      </c>
      <c r="O34">
        <v>2.1580300000000001E-5</v>
      </c>
      <c r="P34">
        <v>2.0922100000000001E-5</v>
      </c>
      <c r="Q34">
        <v>1.7600799999999999E-5</v>
      </c>
      <c r="R34">
        <v>2.1057299999999999E-5</v>
      </c>
      <c r="S34">
        <v>2.1939699999999999E-5</v>
      </c>
      <c r="T34">
        <v>1.4451799999999999E-5</v>
      </c>
      <c r="U34">
        <v>1.8717899999999999E-5</v>
      </c>
      <c r="V34">
        <v>2.6424800000000002E-5</v>
      </c>
      <c r="W34">
        <v>1.9236799999999999E-5</v>
      </c>
      <c r="X34">
        <v>1.86442E-5</v>
      </c>
      <c r="Y34">
        <v>2.0183E-5</v>
      </c>
      <c r="Z34">
        <v>2.1899299999999999E-5</v>
      </c>
      <c r="AA34">
        <v>1.9335E-5</v>
      </c>
      <c r="AB34">
        <v>1.95341E-5</v>
      </c>
      <c r="AC34">
        <v>1.7116700000000002E-5</v>
      </c>
      <c r="AD34">
        <v>2.0835E-5</v>
      </c>
      <c r="AE34">
        <v>2.0321100000000001E-5</v>
      </c>
      <c r="AF34">
        <v>1.9114600000000002E-5</v>
      </c>
      <c r="AG34">
        <v>1.9944300000000001E-5</v>
      </c>
      <c r="AH34">
        <v>2.3019599999999999E-5</v>
      </c>
      <c r="AI34">
        <v>2.4261999999999999E-5</v>
      </c>
      <c r="AJ34">
        <v>2.5919400000000001E-5</v>
      </c>
      <c r="AK34">
        <v>2.5919200000000001E-5</v>
      </c>
      <c r="AL34">
        <v>2.5365299999999999E-5</v>
      </c>
      <c r="AM34">
        <v>2.12756E-5</v>
      </c>
      <c r="AN34">
        <v>2.6633300000000001E-5</v>
      </c>
      <c r="AO34">
        <v>2.20977E-5</v>
      </c>
      <c r="AP34">
        <v>2.1087899999999998E-5</v>
      </c>
      <c r="AQ34">
        <v>1.93752E-5</v>
      </c>
      <c r="AR34">
        <v>2.1026199999999999E-5</v>
      </c>
      <c r="AS34">
        <v>2.2964800000000001E-5</v>
      </c>
      <c r="AT34">
        <v>2.2328699999999999E-5</v>
      </c>
      <c r="AU34">
        <v>2.6445299999999999E-5</v>
      </c>
      <c r="AV34">
        <v>2.4099799999999999E-5</v>
      </c>
      <c r="AW34">
        <v>2.3658900000000001E-5</v>
      </c>
      <c r="AX34">
        <v>2.1177300000000001E-5</v>
      </c>
      <c r="AY34">
        <v>2.2846599999999999E-5</v>
      </c>
      <c r="AZ34">
        <v>2.10051E-5</v>
      </c>
      <c r="BA34">
        <v>1.85977E-5</v>
      </c>
      <c r="BB34">
        <v>2.1786399999999999E-5</v>
      </c>
      <c r="BC34">
        <v>2.0877300000000001E-5</v>
      </c>
      <c r="BD34">
        <v>1.8345000000000001E-5</v>
      </c>
      <c r="BE34">
        <v>2.0628500000000001E-5</v>
      </c>
      <c r="BF34">
        <v>2.2294600000000002E-5</v>
      </c>
      <c r="BG34">
        <v>1.74048E-5</v>
      </c>
      <c r="BH34">
        <v>1.6555E-5</v>
      </c>
      <c r="BI34">
        <v>1.76104E-5</v>
      </c>
      <c r="BJ34">
        <v>1.9575599999999999E-5</v>
      </c>
      <c r="BK34">
        <v>2.0400000000000001E-5</v>
      </c>
      <c r="BL34">
        <v>2.1307699999999999E-5</v>
      </c>
      <c r="BM34">
        <v>2.3173500000000001E-5</v>
      </c>
      <c r="BN34">
        <v>2.10038E-5</v>
      </c>
      <c r="BO34">
        <v>1.92901E-5</v>
      </c>
      <c r="BP34">
        <v>2.41093E-5</v>
      </c>
      <c r="BQ34">
        <v>1.9149700000000001E-5</v>
      </c>
      <c r="BR34">
        <v>1.7778499999999999E-5</v>
      </c>
      <c r="BS34">
        <v>2.27048E-5</v>
      </c>
      <c r="BT34">
        <v>2.0112500000000001E-5</v>
      </c>
      <c r="BU34">
        <v>1.7480900000000001E-5</v>
      </c>
      <c r="BV34">
        <v>2.20883E-5</v>
      </c>
      <c r="BW34">
        <v>1.9008000000000002E-5</v>
      </c>
      <c r="BX34">
        <v>1.8748499999999998E-5</v>
      </c>
      <c r="BY34">
        <v>1.8126900000000001E-5</v>
      </c>
      <c r="BZ34">
        <v>1.9502400000000002E-5</v>
      </c>
      <c r="CA34">
        <v>1.8198799999999999E-5</v>
      </c>
      <c r="CB34">
        <v>2.32008E-5</v>
      </c>
      <c r="CC34">
        <v>2.10453E-5</v>
      </c>
      <c r="CD34">
        <v>2.2912699999999998E-5</v>
      </c>
      <c r="CE34">
        <v>2.2557599999999999E-5</v>
      </c>
      <c r="CF34">
        <v>2.2950199999999999E-5</v>
      </c>
      <c r="CG34">
        <v>2.2512599999999999E-5</v>
      </c>
      <c r="CH34">
        <v>2.4983200000000002E-5</v>
      </c>
      <c r="CI34">
        <v>2.0463E-5</v>
      </c>
      <c r="CJ34">
        <v>1.9686399999999998E-5</v>
      </c>
      <c r="CK34">
        <v>1.8227300000000001E-5</v>
      </c>
      <c r="CL34">
        <v>1.98835E-5</v>
      </c>
      <c r="CM34">
        <v>2.5814699999999999E-5</v>
      </c>
      <c r="CN34">
        <v>2.40924E-5</v>
      </c>
      <c r="CO34">
        <v>2.07179E-5</v>
      </c>
      <c r="CP34">
        <v>2.37479E-5</v>
      </c>
      <c r="CQ34">
        <v>2.1954999999999999E-5</v>
      </c>
      <c r="CR34">
        <v>1.8280200000000002E-5</v>
      </c>
      <c r="CS34">
        <v>2.3615799999999998E-5</v>
      </c>
      <c r="CT34">
        <v>2.12893E-5</v>
      </c>
      <c r="CU34">
        <v>2.24578E-5</v>
      </c>
      <c r="CV34">
        <v>1.7841400000000002E-5</v>
      </c>
      <c r="CW34">
        <v>2.2104100000000001E-5</v>
      </c>
    </row>
    <row r="35" spans="1:101" x14ac:dyDescent="0.25">
      <c r="A35">
        <v>1.155</v>
      </c>
      <c r="B35">
        <v>2.7553400000000002E-4</v>
      </c>
      <c r="C35">
        <v>8.9509400000000004E-6</v>
      </c>
      <c r="D35">
        <v>1.103114E-5</v>
      </c>
      <c r="E35">
        <v>1.0533249999999999E-5</v>
      </c>
      <c r="F35">
        <v>1.0425190000000001E-5</v>
      </c>
      <c r="G35">
        <v>1.20363E-5</v>
      </c>
      <c r="H35">
        <v>9.2202300000000007E-6</v>
      </c>
      <c r="I35">
        <v>8.3831499999999995E-6</v>
      </c>
      <c r="J35">
        <v>9.2864899999999992E-6</v>
      </c>
      <c r="K35">
        <v>9.8903200000000005E-6</v>
      </c>
      <c r="L35">
        <v>1.0962140000000001E-5</v>
      </c>
      <c r="M35">
        <v>1.118271E-5</v>
      </c>
      <c r="N35">
        <v>1.58704E-5</v>
      </c>
      <c r="O35">
        <v>2.2875600000000002E-5</v>
      </c>
      <c r="P35">
        <v>2.1917200000000001E-5</v>
      </c>
      <c r="Q35">
        <v>1.8475099999999999E-5</v>
      </c>
      <c r="R35">
        <v>2.19881E-5</v>
      </c>
      <c r="S35">
        <v>2.2862800000000001E-5</v>
      </c>
      <c r="T35">
        <v>1.52479E-5</v>
      </c>
      <c r="U35">
        <v>1.96672E-5</v>
      </c>
      <c r="V35">
        <v>2.7505099999999999E-5</v>
      </c>
      <c r="W35">
        <v>2.0174999999999999E-5</v>
      </c>
      <c r="X35">
        <v>1.9469700000000001E-5</v>
      </c>
      <c r="Y35">
        <v>2.0986199999999999E-5</v>
      </c>
      <c r="Z35">
        <v>2.285E-5</v>
      </c>
      <c r="AA35">
        <v>2.0353400000000001E-5</v>
      </c>
      <c r="AB35">
        <v>2.04212E-5</v>
      </c>
      <c r="AC35">
        <v>1.7961400000000001E-5</v>
      </c>
      <c r="AD35">
        <v>2.1976300000000002E-5</v>
      </c>
      <c r="AE35">
        <v>2.1318599999999999E-5</v>
      </c>
      <c r="AF35">
        <v>2.0018100000000001E-5</v>
      </c>
      <c r="AG35">
        <v>2.0830199999999999E-5</v>
      </c>
      <c r="AH35">
        <v>2.41109E-5</v>
      </c>
      <c r="AI35">
        <v>2.5348199999999999E-5</v>
      </c>
      <c r="AJ35">
        <v>2.7160000000000001E-5</v>
      </c>
      <c r="AK35">
        <v>2.7138899999999999E-5</v>
      </c>
      <c r="AL35">
        <v>2.6526700000000001E-5</v>
      </c>
      <c r="AM35">
        <v>2.2277699999999998E-5</v>
      </c>
      <c r="AN35">
        <v>2.77064E-5</v>
      </c>
      <c r="AO35">
        <v>2.3081100000000002E-5</v>
      </c>
      <c r="AP35">
        <v>2.2070500000000002E-5</v>
      </c>
      <c r="AQ35">
        <v>2.022E-5</v>
      </c>
      <c r="AR35">
        <v>2.2012299999999999E-5</v>
      </c>
      <c r="AS35">
        <v>2.3995600000000001E-5</v>
      </c>
      <c r="AT35">
        <v>2.3285199999999999E-5</v>
      </c>
      <c r="AU35">
        <v>2.7731800000000001E-5</v>
      </c>
      <c r="AV35">
        <v>2.5287699999999998E-5</v>
      </c>
      <c r="AW35">
        <v>2.4700499999999998E-5</v>
      </c>
      <c r="AX35">
        <v>2.2153700000000001E-5</v>
      </c>
      <c r="AY35">
        <v>2.3776100000000001E-5</v>
      </c>
      <c r="AZ35">
        <v>2.1877300000000001E-5</v>
      </c>
      <c r="BA35">
        <v>1.95574E-5</v>
      </c>
      <c r="BB35">
        <v>2.2900000000000001E-5</v>
      </c>
      <c r="BC35">
        <v>2.1857200000000001E-5</v>
      </c>
      <c r="BD35">
        <v>1.9154899999999998E-5</v>
      </c>
      <c r="BE35">
        <v>2.1571999999999999E-5</v>
      </c>
      <c r="BF35">
        <v>2.32874E-5</v>
      </c>
      <c r="BG35">
        <v>1.8080800000000001E-5</v>
      </c>
      <c r="BH35">
        <v>1.72521E-5</v>
      </c>
      <c r="BI35">
        <v>1.84109E-5</v>
      </c>
      <c r="BJ35">
        <v>2.04644E-5</v>
      </c>
      <c r="BK35">
        <v>2.13589E-5</v>
      </c>
      <c r="BL35">
        <v>2.21594E-5</v>
      </c>
      <c r="BM35">
        <v>2.4164499999999999E-5</v>
      </c>
      <c r="BN35">
        <v>2.1980900000000002E-5</v>
      </c>
      <c r="BO35">
        <v>2.0145299999999998E-5</v>
      </c>
      <c r="BP35">
        <v>2.51571E-5</v>
      </c>
      <c r="BQ35">
        <v>1.9967699999999999E-5</v>
      </c>
      <c r="BR35">
        <v>1.8584E-5</v>
      </c>
      <c r="BS35">
        <v>2.36924E-5</v>
      </c>
      <c r="BT35">
        <v>2.1034800000000001E-5</v>
      </c>
      <c r="BU35">
        <v>1.82547E-5</v>
      </c>
      <c r="BV35">
        <v>2.31142E-5</v>
      </c>
      <c r="BW35">
        <v>1.9891E-5</v>
      </c>
      <c r="BX35">
        <v>1.9579E-5</v>
      </c>
      <c r="BY35">
        <v>1.89762E-5</v>
      </c>
      <c r="BZ35">
        <v>2.0364600000000001E-5</v>
      </c>
      <c r="CA35">
        <v>1.9045599999999999E-5</v>
      </c>
      <c r="CB35">
        <v>2.4164699999999999E-5</v>
      </c>
      <c r="CC35">
        <v>2.1983700000000001E-5</v>
      </c>
      <c r="CD35">
        <v>2.3999399999999999E-5</v>
      </c>
      <c r="CE35">
        <v>2.3550899999999998E-5</v>
      </c>
      <c r="CF35">
        <v>2.4113499999999999E-5</v>
      </c>
      <c r="CG35">
        <v>2.35052E-5</v>
      </c>
      <c r="CH35">
        <v>2.6115E-5</v>
      </c>
      <c r="CI35">
        <v>2.1414399999999999E-5</v>
      </c>
      <c r="CJ35">
        <v>2.0668800000000001E-5</v>
      </c>
      <c r="CK35">
        <v>1.8963100000000001E-5</v>
      </c>
      <c r="CL35">
        <v>2.0912700000000001E-5</v>
      </c>
      <c r="CM35">
        <v>2.7102800000000001E-5</v>
      </c>
      <c r="CN35">
        <v>2.5198199999999999E-5</v>
      </c>
      <c r="CO35">
        <v>2.1671400000000001E-5</v>
      </c>
      <c r="CP35">
        <v>2.4744800000000001E-5</v>
      </c>
      <c r="CQ35">
        <v>2.3006900000000002E-5</v>
      </c>
      <c r="CR35">
        <v>1.9152099999999999E-5</v>
      </c>
      <c r="CS35">
        <v>2.4674100000000001E-5</v>
      </c>
      <c r="CT35">
        <v>2.2328E-5</v>
      </c>
      <c r="CU35">
        <v>2.3553600000000001E-5</v>
      </c>
      <c r="CV35">
        <v>1.8666200000000001E-5</v>
      </c>
      <c r="CW35">
        <v>2.3162800000000001E-5</v>
      </c>
    </row>
    <row r="36" spans="1:101" x14ac:dyDescent="0.25">
      <c r="A36">
        <v>1.19</v>
      </c>
      <c r="B36">
        <v>2.8807600000000001E-4</v>
      </c>
      <c r="C36">
        <v>9.2632699999999995E-6</v>
      </c>
      <c r="D36">
        <v>1.1489E-5</v>
      </c>
      <c r="E36">
        <v>1.0887990000000001E-5</v>
      </c>
      <c r="F36">
        <v>1.0816840000000001E-5</v>
      </c>
      <c r="G36">
        <v>1.23421E-5</v>
      </c>
      <c r="H36">
        <v>9.5562300000000005E-6</v>
      </c>
      <c r="I36">
        <v>8.6873200000000004E-6</v>
      </c>
      <c r="J36">
        <v>9.6272300000000003E-6</v>
      </c>
      <c r="K36">
        <v>1.0258290000000001E-5</v>
      </c>
      <c r="L36">
        <v>1.1357280000000001E-5</v>
      </c>
      <c r="M36">
        <v>1.16376E-5</v>
      </c>
      <c r="N36">
        <v>1.6404899999999999E-5</v>
      </c>
      <c r="O36">
        <v>2.43891E-5</v>
      </c>
      <c r="P36">
        <v>2.29335E-5</v>
      </c>
      <c r="Q36">
        <v>1.9238399999999999E-5</v>
      </c>
      <c r="R36">
        <v>2.2778799999999999E-5</v>
      </c>
      <c r="S36">
        <v>2.3813799999999999E-5</v>
      </c>
      <c r="T36">
        <v>1.5899199999999998E-5</v>
      </c>
      <c r="U36">
        <v>2.05247E-5</v>
      </c>
      <c r="V36">
        <v>2.88143E-5</v>
      </c>
      <c r="W36">
        <v>2.1088900000000001E-5</v>
      </c>
      <c r="X36">
        <v>2.0283800000000001E-5</v>
      </c>
      <c r="Y36">
        <v>2.18579E-5</v>
      </c>
      <c r="Z36">
        <v>2.3757900000000002E-5</v>
      </c>
      <c r="AA36">
        <v>2.11088E-5</v>
      </c>
      <c r="AB36">
        <v>2.1340099999999999E-5</v>
      </c>
      <c r="AC36">
        <v>1.8714000000000001E-5</v>
      </c>
      <c r="AD36">
        <v>2.3055199999999999E-5</v>
      </c>
      <c r="AE36">
        <v>2.2272900000000002E-5</v>
      </c>
      <c r="AF36">
        <v>2.08737E-5</v>
      </c>
      <c r="AG36">
        <v>2.1733600000000001E-5</v>
      </c>
      <c r="AH36">
        <v>2.5262800000000001E-5</v>
      </c>
      <c r="AI36">
        <v>2.6503200000000001E-5</v>
      </c>
      <c r="AJ36">
        <v>2.83324E-5</v>
      </c>
      <c r="AK36">
        <v>2.8362100000000001E-5</v>
      </c>
      <c r="AL36">
        <v>2.77654E-5</v>
      </c>
      <c r="AM36">
        <v>2.3341800000000001E-5</v>
      </c>
      <c r="AN36">
        <v>2.8857399999999999E-5</v>
      </c>
      <c r="AO36">
        <v>2.4119499999999998E-5</v>
      </c>
      <c r="AP36">
        <v>2.3044099999999998E-5</v>
      </c>
      <c r="AQ36">
        <v>2.11905E-5</v>
      </c>
      <c r="AR36">
        <v>2.29955E-5</v>
      </c>
      <c r="AS36">
        <v>2.5038999999999999E-5</v>
      </c>
      <c r="AT36">
        <v>2.4380400000000001E-5</v>
      </c>
      <c r="AU36">
        <v>2.9102699999999998E-5</v>
      </c>
      <c r="AV36">
        <v>2.6422099999999999E-5</v>
      </c>
      <c r="AW36">
        <v>2.57533E-5</v>
      </c>
      <c r="AX36">
        <v>2.3175599999999999E-5</v>
      </c>
      <c r="AY36">
        <v>2.4823800000000001E-5</v>
      </c>
      <c r="AZ36">
        <v>2.2795799999999999E-5</v>
      </c>
      <c r="BA36">
        <v>2.0411499999999999E-5</v>
      </c>
      <c r="BB36">
        <v>2.3974699999999999E-5</v>
      </c>
      <c r="BC36">
        <v>2.2827700000000002E-5</v>
      </c>
      <c r="BD36">
        <v>1.99902E-5</v>
      </c>
      <c r="BE36">
        <v>2.2421499999999999E-5</v>
      </c>
      <c r="BF36">
        <v>2.4244600000000002E-5</v>
      </c>
      <c r="BG36">
        <v>1.8831999999999999E-5</v>
      </c>
      <c r="BH36">
        <v>1.7939900000000001E-5</v>
      </c>
      <c r="BI36">
        <v>1.9179899999999999E-5</v>
      </c>
      <c r="BJ36">
        <v>2.1328500000000001E-5</v>
      </c>
      <c r="BK36">
        <v>2.2149300000000002E-5</v>
      </c>
      <c r="BL36">
        <v>2.3040800000000001E-5</v>
      </c>
      <c r="BM36">
        <v>2.5276600000000001E-5</v>
      </c>
      <c r="BN36">
        <v>2.2935500000000001E-5</v>
      </c>
      <c r="BO36">
        <v>2.0949900000000001E-5</v>
      </c>
      <c r="BP36">
        <v>2.6220700000000001E-5</v>
      </c>
      <c r="BQ36">
        <v>2.0827199999999999E-5</v>
      </c>
      <c r="BR36">
        <v>1.9386400000000001E-5</v>
      </c>
      <c r="BS36">
        <v>2.4705199999999999E-5</v>
      </c>
      <c r="BT36">
        <v>2.2013599999999999E-5</v>
      </c>
      <c r="BU36">
        <v>1.9075600000000001E-5</v>
      </c>
      <c r="BV36">
        <v>2.43488E-5</v>
      </c>
      <c r="BW36">
        <v>2.0742800000000001E-5</v>
      </c>
      <c r="BX36">
        <v>2.0452999999999999E-5</v>
      </c>
      <c r="BY36">
        <v>1.9839100000000001E-5</v>
      </c>
      <c r="BZ36">
        <v>2.12599E-5</v>
      </c>
      <c r="CA36">
        <v>1.98739E-5</v>
      </c>
      <c r="CB36">
        <v>2.5166800000000001E-5</v>
      </c>
      <c r="CC36">
        <v>2.2855899999999999E-5</v>
      </c>
      <c r="CD36">
        <v>2.4981699999999998E-5</v>
      </c>
      <c r="CE36">
        <v>2.4567599999999998E-5</v>
      </c>
      <c r="CF36">
        <v>2.51016E-5</v>
      </c>
      <c r="CG36">
        <v>2.45639E-5</v>
      </c>
      <c r="CH36">
        <v>2.7368900000000002E-5</v>
      </c>
      <c r="CI36">
        <v>2.23263E-5</v>
      </c>
      <c r="CJ36">
        <v>2.15798E-5</v>
      </c>
      <c r="CK36">
        <v>1.9704400000000001E-5</v>
      </c>
      <c r="CL36">
        <v>2.1868399999999999E-5</v>
      </c>
      <c r="CM36">
        <v>2.8286700000000001E-5</v>
      </c>
      <c r="CN36">
        <v>2.63715E-5</v>
      </c>
      <c r="CO36">
        <v>2.2737900000000001E-5</v>
      </c>
      <c r="CP36">
        <v>2.5850599999999999E-5</v>
      </c>
      <c r="CQ36">
        <v>2.4065000000000001E-5</v>
      </c>
      <c r="CR36">
        <v>1.9973300000000001E-5</v>
      </c>
      <c r="CS36">
        <v>2.5757100000000001E-5</v>
      </c>
      <c r="CT36">
        <v>2.3478699999999999E-5</v>
      </c>
      <c r="CU36">
        <v>2.4554099999999999E-5</v>
      </c>
      <c r="CV36">
        <v>1.9554800000000001E-5</v>
      </c>
      <c r="CW36">
        <v>2.41016E-5</v>
      </c>
    </row>
    <row r="37" spans="1:101" x14ac:dyDescent="0.25">
      <c r="A37">
        <v>1.2250000000000001</v>
      </c>
      <c r="B37">
        <v>3.0025700000000001E-4</v>
      </c>
      <c r="C37">
        <v>9.6119700000000001E-6</v>
      </c>
      <c r="D37">
        <v>1.19712E-5</v>
      </c>
      <c r="E37">
        <v>1.116102E-5</v>
      </c>
      <c r="F37">
        <v>1.1235080000000001E-5</v>
      </c>
      <c r="G37">
        <v>1.2768200000000001E-5</v>
      </c>
      <c r="H37">
        <v>9.9025700000000003E-6</v>
      </c>
      <c r="I37">
        <v>8.9796199999999992E-6</v>
      </c>
      <c r="J37">
        <v>9.9643200000000002E-6</v>
      </c>
      <c r="K37">
        <v>1.064005E-5</v>
      </c>
      <c r="L37">
        <v>1.17759E-5</v>
      </c>
      <c r="M37">
        <v>1.2078399999999999E-5</v>
      </c>
      <c r="N37">
        <v>1.70617E-5</v>
      </c>
      <c r="O37">
        <v>2.5462599999999999E-5</v>
      </c>
      <c r="P37">
        <v>2.39904E-5</v>
      </c>
      <c r="Q37">
        <v>2.0084800000000001E-5</v>
      </c>
      <c r="R37">
        <v>2.3779300000000001E-5</v>
      </c>
      <c r="S37">
        <v>2.48698E-5</v>
      </c>
      <c r="T37">
        <v>1.66773E-5</v>
      </c>
      <c r="U37">
        <v>2.14392E-5</v>
      </c>
      <c r="V37">
        <v>3.0011000000000001E-5</v>
      </c>
      <c r="W37">
        <v>2.2301199999999999E-5</v>
      </c>
      <c r="X37">
        <v>2.1103100000000001E-5</v>
      </c>
      <c r="Y37">
        <v>2.3087599999999999E-5</v>
      </c>
      <c r="Z37">
        <v>2.4621E-5</v>
      </c>
      <c r="AA37">
        <v>2.1987100000000002E-5</v>
      </c>
      <c r="AB37">
        <v>2.22044E-5</v>
      </c>
      <c r="AC37">
        <v>1.9543099999999999E-5</v>
      </c>
      <c r="AD37">
        <v>2.3966999999999999E-5</v>
      </c>
      <c r="AE37">
        <v>2.3265499999999999E-5</v>
      </c>
      <c r="AF37">
        <v>2.1835999999999999E-5</v>
      </c>
      <c r="AG37">
        <v>2.2720700000000001E-5</v>
      </c>
      <c r="AH37">
        <v>2.6315100000000002E-5</v>
      </c>
      <c r="AI37">
        <v>2.7562499999999999E-5</v>
      </c>
      <c r="AJ37">
        <v>2.9530400000000001E-5</v>
      </c>
      <c r="AK37">
        <v>2.9505600000000001E-5</v>
      </c>
      <c r="AL37">
        <v>2.8856700000000001E-5</v>
      </c>
      <c r="AM37">
        <v>2.43444E-5</v>
      </c>
      <c r="AN37">
        <v>3.0229100000000002E-5</v>
      </c>
      <c r="AO37">
        <v>2.5217600000000001E-5</v>
      </c>
      <c r="AP37">
        <v>2.4052500000000001E-5</v>
      </c>
      <c r="AQ37">
        <v>2.2134299999999999E-5</v>
      </c>
      <c r="AR37">
        <v>2.3966699999999999E-5</v>
      </c>
      <c r="AS37">
        <v>2.6211400000000001E-5</v>
      </c>
      <c r="AT37">
        <v>2.5399199999999999E-5</v>
      </c>
      <c r="AU37">
        <v>3.04062E-5</v>
      </c>
      <c r="AV37">
        <v>2.7852400000000001E-5</v>
      </c>
      <c r="AW37">
        <v>2.69031E-5</v>
      </c>
      <c r="AX37">
        <v>2.42023E-5</v>
      </c>
      <c r="AY37">
        <v>2.5965500000000001E-5</v>
      </c>
      <c r="AZ37">
        <v>2.3752199999999999E-5</v>
      </c>
      <c r="BA37">
        <v>2.1230499999999999E-5</v>
      </c>
      <c r="BB37">
        <v>2.4938899999999999E-5</v>
      </c>
      <c r="BC37">
        <v>2.3765200000000001E-5</v>
      </c>
      <c r="BD37">
        <v>2.0897899999999999E-5</v>
      </c>
      <c r="BE37">
        <v>2.3354E-5</v>
      </c>
      <c r="BF37">
        <v>2.52203E-5</v>
      </c>
      <c r="BG37">
        <v>1.9606399999999999E-5</v>
      </c>
      <c r="BH37">
        <v>1.8725399999999999E-5</v>
      </c>
      <c r="BI37">
        <v>1.9922700000000002E-5</v>
      </c>
      <c r="BJ37">
        <v>2.2268300000000002E-5</v>
      </c>
      <c r="BK37">
        <v>2.3025200000000001E-5</v>
      </c>
      <c r="BL37">
        <v>2.3972400000000001E-5</v>
      </c>
      <c r="BM37">
        <v>2.6326199999999999E-5</v>
      </c>
      <c r="BN37">
        <v>2.3907600000000001E-5</v>
      </c>
      <c r="BO37">
        <v>2.19044E-5</v>
      </c>
      <c r="BP37">
        <v>2.73094E-5</v>
      </c>
      <c r="BQ37">
        <v>2.1678199999999999E-5</v>
      </c>
      <c r="BR37">
        <v>2.02262E-5</v>
      </c>
      <c r="BS37">
        <v>2.57008E-5</v>
      </c>
      <c r="BT37">
        <v>2.2956399999999999E-5</v>
      </c>
      <c r="BU37">
        <v>1.9887699999999999E-5</v>
      </c>
      <c r="BV37">
        <v>2.5275399999999999E-5</v>
      </c>
      <c r="BW37">
        <v>2.1488399999999999E-5</v>
      </c>
      <c r="BX37">
        <v>2.13063E-5</v>
      </c>
      <c r="BY37">
        <v>2.0494200000000001E-5</v>
      </c>
      <c r="BZ37">
        <v>2.2194499999999999E-5</v>
      </c>
      <c r="CA37">
        <v>2.0727999999999999E-5</v>
      </c>
      <c r="CB37">
        <v>2.6272299999999999E-5</v>
      </c>
      <c r="CC37">
        <v>2.3947900000000002E-5</v>
      </c>
      <c r="CD37">
        <v>2.6108499999999999E-5</v>
      </c>
      <c r="CE37">
        <v>2.5571700000000001E-5</v>
      </c>
      <c r="CF37">
        <v>2.58479E-5</v>
      </c>
      <c r="CG37">
        <v>2.5573499999999998E-5</v>
      </c>
      <c r="CH37">
        <v>2.8638099999999999E-5</v>
      </c>
      <c r="CI37">
        <v>2.3246799999999999E-5</v>
      </c>
      <c r="CJ37">
        <v>2.24947E-5</v>
      </c>
      <c r="CK37">
        <v>2.0529800000000001E-5</v>
      </c>
      <c r="CL37">
        <v>2.2733799999999999E-5</v>
      </c>
      <c r="CM37">
        <v>2.95901E-5</v>
      </c>
      <c r="CN37">
        <v>2.7436900000000002E-5</v>
      </c>
      <c r="CO37">
        <v>2.3677400000000001E-5</v>
      </c>
      <c r="CP37">
        <v>2.7035599999999999E-5</v>
      </c>
      <c r="CQ37">
        <v>2.5250699999999999E-5</v>
      </c>
      <c r="CR37">
        <v>2.0890499999999999E-5</v>
      </c>
      <c r="CS37">
        <v>2.6928600000000002E-5</v>
      </c>
      <c r="CT37">
        <v>2.4557800000000001E-5</v>
      </c>
      <c r="CU37">
        <v>2.5624599999999999E-5</v>
      </c>
      <c r="CV37">
        <v>2.04225E-5</v>
      </c>
      <c r="CW37">
        <v>2.5157800000000002E-5</v>
      </c>
    </row>
    <row r="38" spans="1:101" x14ac:dyDescent="0.25">
      <c r="A38">
        <v>1.26</v>
      </c>
      <c r="B38">
        <v>3.1296200000000002E-4</v>
      </c>
      <c r="C38">
        <v>9.9842300000000005E-6</v>
      </c>
      <c r="D38">
        <v>1.2480700000000001E-5</v>
      </c>
      <c r="E38">
        <v>1.15209E-5</v>
      </c>
      <c r="F38">
        <v>1.16184E-5</v>
      </c>
      <c r="G38">
        <v>1.3201500000000001E-5</v>
      </c>
      <c r="H38">
        <v>1.025572E-5</v>
      </c>
      <c r="I38">
        <v>9.2817199999999993E-6</v>
      </c>
      <c r="J38">
        <v>1.03633E-5</v>
      </c>
      <c r="K38">
        <v>1.1029999999999999E-5</v>
      </c>
      <c r="L38">
        <v>1.22596E-5</v>
      </c>
      <c r="M38">
        <v>1.2544100000000001E-5</v>
      </c>
      <c r="N38">
        <v>1.7744299999999999E-5</v>
      </c>
      <c r="O38">
        <v>2.66854E-5</v>
      </c>
      <c r="P38">
        <v>2.5170499999999999E-5</v>
      </c>
      <c r="Q38">
        <v>2.10222E-5</v>
      </c>
      <c r="R38">
        <v>2.4896400000000001E-5</v>
      </c>
      <c r="S38">
        <v>2.5867599999999999E-5</v>
      </c>
      <c r="T38">
        <v>1.73139E-5</v>
      </c>
      <c r="U38">
        <v>2.2362699999999999E-5</v>
      </c>
      <c r="V38">
        <v>3.1323499999999999E-5</v>
      </c>
      <c r="W38">
        <v>2.3174099999999999E-5</v>
      </c>
      <c r="X38">
        <v>2.1907099999999999E-5</v>
      </c>
      <c r="Y38">
        <v>2.41125E-5</v>
      </c>
      <c r="Z38">
        <v>2.55837E-5</v>
      </c>
      <c r="AA38">
        <v>2.2903799999999999E-5</v>
      </c>
      <c r="AB38">
        <v>2.30835E-5</v>
      </c>
      <c r="AC38">
        <v>2.0434000000000001E-5</v>
      </c>
      <c r="AD38">
        <v>2.50537E-5</v>
      </c>
      <c r="AE38">
        <v>2.4243599999999999E-5</v>
      </c>
      <c r="AF38">
        <v>2.27203E-5</v>
      </c>
      <c r="AG38">
        <v>2.3613700000000001E-5</v>
      </c>
      <c r="AH38">
        <v>2.7456800000000001E-5</v>
      </c>
      <c r="AI38">
        <v>2.87819E-5</v>
      </c>
      <c r="AJ38">
        <v>3.0735000000000003E-5</v>
      </c>
      <c r="AK38">
        <v>3.07182E-5</v>
      </c>
      <c r="AL38">
        <v>3.0165300000000001E-5</v>
      </c>
      <c r="AM38">
        <v>2.53857E-5</v>
      </c>
      <c r="AN38">
        <v>3.1483499999999998E-5</v>
      </c>
      <c r="AO38">
        <v>2.6282400000000001E-5</v>
      </c>
      <c r="AP38">
        <v>2.5061900000000001E-5</v>
      </c>
      <c r="AQ38">
        <v>2.3043500000000001E-5</v>
      </c>
      <c r="AR38">
        <v>2.5022299999999999E-5</v>
      </c>
      <c r="AS38">
        <v>2.7335199999999999E-5</v>
      </c>
      <c r="AT38">
        <v>2.6442900000000001E-5</v>
      </c>
      <c r="AU38">
        <v>3.1711600000000003E-5</v>
      </c>
      <c r="AV38">
        <v>2.9113999999999999E-5</v>
      </c>
      <c r="AW38">
        <v>2.7999599999999999E-5</v>
      </c>
      <c r="AX38">
        <v>2.5267799999999999E-5</v>
      </c>
      <c r="AY38">
        <v>2.7143300000000001E-5</v>
      </c>
      <c r="AZ38">
        <v>2.4788400000000001E-5</v>
      </c>
      <c r="BA38">
        <v>2.2245599999999999E-5</v>
      </c>
      <c r="BB38">
        <v>2.5919200000000001E-5</v>
      </c>
      <c r="BC38">
        <v>2.4720899999999999E-5</v>
      </c>
      <c r="BD38">
        <v>2.1729399999999999E-5</v>
      </c>
      <c r="BE38">
        <v>2.4343400000000001E-5</v>
      </c>
      <c r="BF38">
        <v>2.61567E-5</v>
      </c>
      <c r="BG38">
        <v>2.0370500000000001E-5</v>
      </c>
      <c r="BH38">
        <v>1.94324E-5</v>
      </c>
      <c r="BI38">
        <v>2.0730800000000001E-5</v>
      </c>
      <c r="BJ38">
        <v>2.3115499999999999E-5</v>
      </c>
      <c r="BK38">
        <v>2.3956199999999999E-5</v>
      </c>
      <c r="BL38">
        <v>2.51105E-5</v>
      </c>
      <c r="BM38">
        <v>2.7439700000000001E-5</v>
      </c>
      <c r="BN38">
        <v>2.4918300000000002E-5</v>
      </c>
      <c r="BO38">
        <v>2.28255E-5</v>
      </c>
      <c r="BP38">
        <v>2.8381399999999999E-5</v>
      </c>
      <c r="BQ38">
        <v>2.25687E-5</v>
      </c>
      <c r="BR38">
        <v>2.1168599999999999E-5</v>
      </c>
      <c r="BS38">
        <v>2.6750900000000002E-5</v>
      </c>
      <c r="BT38">
        <v>2.3869199999999998E-5</v>
      </c>
      <c r="BU38">
        <v>2.0676700000000001E-5</v>
      </c>
      <c r="BV38">
        <v>2.6200800000000002E-5</v>
      </c>
      <c r="BW38">
        <v>2.24036E-5</v>
      </c>
      <c r="BX38">
        <v>2.2220699999999999E-5</v>
      </c>
      <c r="BY38">
        <v>2.1272900000000001E-5</v>
      </c>
      <c r="BZ38">
        <v>2.3130799999999999E-5</v>
      </c>
      <c r="CA38">
        <v>2.1568499999999999E-5</v>
      </c>
      <c r="CB38">
        <v>2.7374099999999999E-5</v>
      </c>
      <c r="CC38">
        <v>2.4920399999999999E-5</v>
      </c>
      <c r="CD38">
        <v>2.7075899999999999E-5</v>
      </c>
      <c r="CE38">
        <v>2.6745099999999999E-5</v>
      </c>
      <c r="CF38">
        <v>2.69356E-5</v>
      </c>
      <c r="CG38">
        <v>2.67101E-5</v>
      </c>
      <c r="CH38">
        <v>2.9881799999999999E-5</v>
      </c>
      <c r="CI38">
        <v>2.4176400000000001E-5</v>
      </c>
      <c r="CJ38">
        <v>2.3411500000000001E-5</v>
      </c>
      <c r="CK38">
        <v>2.1387599999999998E-5</v>
      </c>
      <c r="CL38">
        <v>2.3843099999999999E-5</v>
      </c>
      <c r="CM38">
        <v>3.0778599999999997E-5</v>
      </c>
      <c r="CN38">
        <v>2.8615500000000001E-5</v>
      </c>
      <c r="CO38">
        <v>2.4676099999999999E-5</v>
      </c>
      <c r="CP38">
        <v>2.8257599999999999E-5</v>
      </c>
      <c r="CQ38">
        <v>2.63299E-5</v>
      </c>
      <c r="CR38">
        <v>2.1912500000000001E-5</v>
      </c>
      <c r="CS38">
        <v>2.8033300000000001E-5</v>
      </c>
      <c r="CT38">
        <v>2.5528E-5</v>
      </c>
      <c r="CU38">
        <v>2.6833900000000001E-5</v>
      </c>
      <c r="CV38">
        <v>2.1343299999999999E-5</v>
      </c>
      <c r="CW38">
        <v>2.6364799999999999E-5</v>
      </c>
    </row>
    <row r="39" spans="1:101" x14ac:dyDescent="0.25">
      <c r="A39">
        <v>1.2949999999999999</v>
      </c>
      <c r="B39">
        <v>3.2477899999999997E-4</v>
      </c>
      <c r="C39">
        <v>1.03116E-5</v>
      </c>
      <c r="D39">
        <v>1.29616E-5</v>
      </c>
      <c r="E39">
        <v>1.2074400000000001E-5</v>
      </c>
      <c r="F39">
        <v>1.2045700000000001E-5</v>
      </c>
      <c r="G39">
        <v>1.36013E-5</v>
      </c>
      <c r="H39">
        <v>1.0604220000000001E-5</v>
      </c>
      <c r="I39">
        <v>9.5856099999999992E-6</v>
      </c>
      <c r="J39">
        <v>1.071387E-5</v>
      </c>
      <c r="K39">
        <v>1.141105E-5</v>
      </c>
      <c r="L39">
        <v>1.26974E-5</v>
      </c>
      <c r="M39">
        <v>1.30098E-5</v>
      </c>
      <c r="N39">
        <v>1.84895E-5</v>
      </c>
      <c r="O39">
        <v>2.7803399999999999E-5</v>
      </c>
      <c r="P39">
        <v>2.63097E-5</v>
      </c>
      <c r="Q39">
        <v>2.1762600000000001E-5</v>
      </c>
      <c r="R39">
        <v>2.61801E-5</v>
      </c>
      <c r="S39">
        <v>2.6945200000000001E-5</v>
      </c>
      <c r="T39">
        <v>1.80819E-5</v>
      </c>
      <c r="U39">
        <v>2.3309400000000001E-5</v>
      </c>
      <c r="V39">
        <v>3.2538700000000001E-5</v>
      </c>
      <c r="W39">
        <v>2.3606599999999999E-5</v>
      </c>
      <c r="X39">
        <v>2.27947E-5</v>
      </c>
      <c r="Y39">
        <v>2.5125000000000001E-5</v>
      </c>
      <c r="Z39">
        <v>2.6551400000000001E-5</v>
      </c>
      <c r="AA39">
        <v>2.37711E-5</v>
      </c>
      <c r="AB39">
        <v>2.4109199999999999E-5</v>
      </c>
      <c r="AC39">
        <v>2.12769E-5</v>
      </c>
      <c r="AD39">
        <v>2.6279799999999999E-5</v>
      </c>
      <c r="AE39">
        <v>2.52852E-5</v>
      </c>
      <c r="AF39">
        <v>2.3740800000000001E-5</v>
      </c>
      <c r="AG39">
        <v>2.4542700000000001E-5</v>
      </c>
      <c r="AH39">
        <v>2.8838799999999999E-5</v>
      </c>
      <c r="AI39">
        <v>3.0035600000000001E-5</v>
      </c>
      <c r="AJ39">
        <v>3.2008200000000003E-5</v>
      </c>
      <c r="AK39">
        <v>3.2008699999999997E-5</v>
      </c>
      <c r="AL39">
        <v>3.1441600000000001E-5</v>
      </c>
      <c r="AM39">
        <v>2.6289399999999999E-5</v>
      </c>
      <c r="AN39">
        <v>3.2693600000000002E-5</v>
      </c>
      <c r="AO39">
        <v>2.7397199999999999E-5</v>
      </c>
      <c r="AP39">
        <v>2.59729E-5</v>
      </c>
      <c r="AQ39">
        <v>2.3962199999999999E-5</v>
      </c>
      <c r="AR39">
        <v>2.6120599999999999E-5</v>
      </c>
      <c r="AS39">
        <v>2.8424000000000001E-5</v>
      </c>
      <c r="AT39">
        <v>2.7412100000000001E-5</v>
      </c>
      <c r="AU39">
        <v>3.3067500000000001E-5</v>
      </c>
      <c r="AV39">
        <v>3.0360400000000002E-5</v>
      </c>
      <c r="AW39">
        <v>2.9105899999999999E-5</v>
      </c>
      <c r="AX39">
        <v>2.6246700000000001E-5</v>
      </c>
      <c r="AY39">
        <v>2.8299199999999998E-5</v>
      </c>
      <c r="AZ39">
        <v>2.5883800000000001E-5</v>
      </c>
      <c r="BA39">
        <v>2.31172E-5</v>
      </c>
      <c r="BB39">
        <v>2.7038399999999998E-5</v>
      </c>
      <c r="BC39">
        <v>2.5695599999999998E-5</v>
      </c>
      <c r="BD39">
        <v>2.2633000000000002E-5</v>
      </c>
      <c r="BE39">
        <v>2.5256E-5</v>
      </c>
      <c r="BF39">
        <v>2.7237400000000001E-5</v>
      </c>
      <c r="BG39">
        <v>2.1121E-5</v>
      </c>
      <c r="BH39">
        <v>2.0193699999999999E-5</v>
      </c>
      <c r="BI39">
        <v>2.1490800000000001E-5</v>
      </c>
      <c r="BJ39">
        <v>2.40988E-5</v>
      </c>
      <c r="BK39">
        <v>2.5020399999999998E-5</v>
      </c>
      <c r="BL39">
        <v>2.6182100000000001E-5</v>
      </c>
      <c r="BM39">
        <v>2.8555200000000001E-5</v>
      </c>
      <c r="BN39">
        <v>2.5850599999999999E-5</v>
      </c>
      <c r="BO39">
        <v>2.38113E-5</v>
      </c>
      <c r="BP39">
        <v>2.9600299999999998E-5</v>
      </c>
      <c r="BQ39">
        <v>2.3523099999999998E-5</v>
      </c>
      <c r="BR39">
        <v>2.2047499999999999E-5</v>
      </c>
      <c r="BS39">
        <v>2.7785800000000001E-5</v>
      </c>
      <c r="BT39">
        <v>2.4884799999999999E-5</v>
      </c>
      <c r="BU39">
        <v>2.1540799999999999E-5</v>
      </c>
      <c r="BV39">
        <v>2.7398300000000002E-5</v>
      </c>
      <c r="BW39">
        <v>2.3584999999999999E-5</v>
      </c>
      <c r="BX39">
        <v>2.3164999999999999E-5</v>
      </c>
      <c r="BY39">
        <v>2.2123499999999999E-5</v>
      </c>
      <c r="BZ39">
        <v>2.40444E-5</v>
      </c>
      <c r="CA39">
        <v>2.24976E-5</v>
      </c>
      <c r="CB39">
        <v>2.8614799999999999E-5</v>
      </c>
      <c r="CC39">
        <v>2.5913699999999999E-5</v>
      </c>
      <c r="CD39">
        <v>2.8123399999999999E-5</v>
      </c>
      <c r="CE39">
        <v>2.7889700000000002E-5</v>
      </c>
      <c r="CF39">
        <v>2.79509E-5</v>
      </c>
      <c r="CG39">
        <v>2.7703900000000001E-5</v>
      </c>
      <c r="CH39">
        <v>3.1168199999999997E-5</v>
      </c>
      <c r="CI39">
        <v>2.5128799999999999E-5</v>
      </c>
      <c r="CJ39">
        <v>2.43396E-5</v>
      </c>
      <c r="CK39">
        <v>2.2158200000000001E-5</v>
      </c>
      <c r="CL39">
        <v>2.48851E-5</v>
      </c>
      <c r="CM39">
        <v>3.1947399999999998E-5</v>
      </c>
      <c r="CN39">
        <v>2.97723E-5</v>
      </c>
      <c r="CO39">
        <v>2.57549E-5</v>
      </c>
      <c r="CP39">
        <v>2.94836E-5</v>
      </c>
      <c r="CQ39">
        <v>2.7548000000000001E-5</v>
      </c>
      <c r="CR39">
        <v>2.2938600000000001E-5</v>
      </c>
      <c r="CS39">
        <v>2.9246300000000002E-5</v>
      </c>
      <c r="CT39">
        <v>2.67006E-5</v>
      </c>
      <c r="CU39">
        <v>2.7894300000000002E-5</v>
      </c>
      <c r="CV39">
        <v>2.2237899999999999E-5</v>
      </c>
      <c r="CW39">
        <v>2.7600999999999999E-5</v>
      </c>
    </row>
    <row r="40" spans="1:101" x14ac:dyDescent="0.25">
      <c r="A40">
        <v>1.33</v>
      </c>
      <c r="B40">
        <v>3.3753199999999998E-4</v>
      </c>
      <c r="C40">
        <v>1.066909E-5</v>
      </c>
      <c r="D40">
        <v>1.33704E-5</v>
      </c>
      <c r="E40">
        <v>1.2748100000000001E-5</v>
      </c>
      <c r="F40">
        <v>1.2466899999999999E-5</v>
      </c>
      <c r="G40">
        <v>1.4035E-5</v>
      </c>
      <c r="H40">
        <v>1.090442E-5</v>
      </c>
      <c r="I40">
        <v>9.8925200000000003E-6</v>
      </c>
      <c r="J40">
        <v>1.1128870000000001E-5</v>
      </c>
      <c r="K40">
        <v>1.1784699999999999E-5</v>
      </c>
      <c r="L40">
        <v>1.3093499999999999E-5</v>
      </c>
      <c r="M40">
        <v>1.35063E-5</v>
      </c>
      <c r="N40">
        <v>1.92809E-5</v>
      </c>
      <c r="O40">
        <v>2.9115299999999999E-5</v>
      </c>
      <c r="P40">
        <v>2.7334E-5</v>
      </c>
      <c r="Q40">
        <v>2.26448E-5</v>
      </c>
      <c r="R40">
        <v>2.7269700000000001E-5</v>
      </c>
      <c r="S40">
        <v>2.7875300000000001E-5</v>
      </c>
      <c r="T40">
        <v>1.8814600000000001E-5</v>
      </c>
      <c r="U40">
        <v>2.4315200000000001E-5</v>
      </c>
      <c r="V40">
        <v>3.3994800000000002E-5</v>
      </c>
      <c r="W40">
        <v>2.4524200000000001E-5</v>
      </c>
      <c r="X40">
        <v>2.3675800000000001E-5</v>
      </c>
      <c r="Y40">
        <v>2.6112E-5</v>
      </c>
      <c r="Z40">
        <v>2.7580999999999999E-5</v>
      </c>
      <c r="AA40">
        <v>2.4760600000000001E-5</v>
      </c>
      <c r="AB40">
        <v>2.5026400000000001E-5</v>
      </c>
      <c r="AC40">
        <v>2.2209600000000002E-5</v>
      </c>
      <c r="AD40">
        <v>2.7700700000000001E-5</v>
      </c>
      <c r="AE40">
        <v>2.63223E-5</v>
      </c>
      <c r="AF40">
        <v>2.47462E-5</v>
      </c>
      <c r="AG40">
        <v>2.55154E-5</v>
      </c>
      <c r="AH40">
        <v>3.0181299999999998E-5</v>
      </c>
      <c r="AI40">
        <v>3.1454200000000001E-5</v>
      </c>
      <c r="AJ40">
        <v>3.3339600000000002E-5</v>
      </c>
      <c r="AK40">
        <v>3.3275599999999997E-5</v>
      </c>
      <c r="AL40">
        <v>3.2715200000000001E-5</v>
      </c>
      <c r="AM40">
        <v>2.7470500000000001E-5</v>
      </c>
      <c r="AN40">
        <v>3.3940199999999997E-5</v>
      </c>
      <c r="AO40">
        <v>2.8617499999999998E-5</v>
      </c>
      <c r="AP40">
        <v>2.70084E-5</v>
      </c>
      <c r="AQ40">
        <v>2.5039199999999999E-5</v>
      </c>
      <c r="AR40">
        <v>2.71626E-5</v>
      </c>
      <c r="AS40">
        <v>2.9579900000000001E-5</v>
      </c>
      <c r="AT40">
        <v>2.8521999999999999E-5</v>
      </c>
      <c r="AU40">
        <v>3.4306800000000002E-5</v>
      </c>
      <c r="AV40">
        <v>3.1477199999999997E-5</v>
      </c>
      <c r="AW40">
        <v>3.0312E-5</v>
      </c>
      <c r="AX40">
        <v>2.7320600000000001E-5</v>
      </c>
      <c r="AY40">
        <v>2.9400500000000001E-5</v>
      </c>
      <c r="AZ40">
        <v>2.6792400000000001E-5</v>
      </c>
      <c r="BA40">
        <v>2.4007099999999999E-5</v>
      </c>
      <c r="BB40">
        <v>2.81268E-5</v>
      </c>
      <c r="BC40">
        <v>2.67424E-5</v>
      </c>
      <c r="BD40">
        <v>2.3483099999999999E-5</v>
      </c>
      <c r="BE40">
        <v>2.6209800000000001E-5</v>
      </c>
      <c r="BF40">
        <v>2.82596E-5</v>
      </c>
      <c r="BG40">
        <v>2.19523E-5</v>
      </c>
      <c r="BH40">
        <v>2.09482E-5</v>
      </c>
      <c r="BI40">
        <v>2.23712E-5</v>
      </c>
      <c r="BJ40">
        <v>2.5029899999999999E-5</v>
      </c>
      <c r="BK40">
        <v>2.57613E-5</v>
      </c>
      <c r="BL40">
        <v>2.7105299999999999E-5</v>
      </c>
      <c r="BM40">
        <v>2.9679099999999998E-5</v>
      </c>
      <c r="BN40">
        <v>2.6955900000000001E-5</v>
      </c>
      <c r="BO40">
        <v>2.4780999999999999E-5</v>
      </c>
      <c r="BP40">
        <v>3.0771100000000001E-5</v>
      </c>
      <c r="BQ40">
        <v>2.4498099999999998E-5</v>
      </c>
      <c r="BR40">
        <v>2.2973299999999999E-5</v>
      </c>
      <c r="BS40">
        <v>2.8875100000000001E-5</v>
      </c>
      <c r="BT40">
        <v>2.6066399999999998E-5</v>
      </c>
      <c r="BU40">
        <v>2.2353399999999998E-5</v>
      </c>
      <c r="BV40">
        <v>2.8419899999999999E-5</v>
      </c>
      <c r="BW40">
        <v>2.4642099999999999E-5</v>
      </c>
      <c r="BX40">
        <v>2.40602E-5</v>
      </c>
      <c r="BY40">
        <v>2.3031799999999999E-5</v>
      </c>
      <c r="BZ40">
        <v>2.49778E-5</v>
      </c>
      <c r="CA40">
        <v>2.3329400000000001E-5</v>
      </c>
      <c r="CB40">
        <v>2.97741E-5</v>
      </c>
      <c r="CC40">
        <v>2.69494E-5</v>
      </c>
      <c r="CD40">
        <v>2.9236800000000001E-5</v>
      </c>
      <c r="CE40">
        <v>2.8927700000000001E-5</v>
      </c>
      <c r="CF40">
        <v>2.90834E-5</v>
      </c>
      <c r="CG40">
        <v>2.88546E-5</v>
      </c>
      <c r="CH40">
        <v>3.2539800000000003E-5</v>
      </c>
      <c r="CI40">
        <v>2.6211899999999999E-5</v>
      </c>
      <c r="CJ40">
        <v>2.52684E-5</v>
      </c>
      <c r="CK40">
        <v>2.2933099999999999E-5</v>
      </c>
      <c r="CL40">
        <v>2.5913699999999999E-5</v>
      </c>
      <c r="CM40">
        <v>3.3439100000000003E-5</v>
      </c>
      <c r="CN40">
        <v>3.0930099999999997E-5</v>
      </c>
      <c r="CO40">
        <v>2.6832700000000001E-5</v>
      </c>
      <c r="CP40">
        <v>3.0594099999999999E-5</v>
      </c>
      <c r="CQ40">
        <v>2.8646400000000001E-5</v>
      </c>
      <c r="CR40">
        <v>2.38899E-5</v>
      </c>
      <c r="CS40">
        <v>3.0369E-5</v>
      </c>
      <c r="CT40">
        <v>2.7896199999999999E-5</v>
      </c>
      <c r="CU40">
        <v>2.91714E-5</v>
      </c>
      <c r="CV40">
        <v>2.3536E-5</v>
      </c>
      <c r="CW40">
        <v>2.87652E-5</v>
      </c>
    </row>
    <row r="41" spans="1:101" x14ac:dyDescent="0.25">
      <c r="A41">
        <v>1.365</v>
      </c>
      <c r="B41">
        <v>3.4900699999999997E-4</v>
      </c>
      <c r="C41">
        <v>1.102597E-5</v>
      </c>
      <c r="D41">
        <v>1.39166E-5</v>
      </c>
      <c r="E41">
        <v>1.31257E-5</v>
      </c>
      <c r="F41">
        <v>1.28776E-5</v>
      </c>
      <c r="G41">
        <v>1.4563799999999999E-5</v>
      </c>
      <c r="H41">
        <v>1.12257E-5</v>
      </c>
      <c r="I41">
        <v>1.020546E-5</v>
      </c>
      <c r="J41">
        <v>1.16076E-5</v>
      </c>
      <c r="K41">
        <v>1.2170999999999999E-5</v>
      </c>
      <c r="L41">
        <v>1.35506E-5</v>
      </c>
      <c r="M41">
        <v>1.39755E-5</v>
      </c>
      <c r="N41">
        <v>2.0088599999999999E-5</v>
      </c>
      <c r="O41">
        <v>3.0265900000000001E-5</v>
      </c>
      <c r="P41">
        <v>2.8052299999999999E-5</v>
      </c>
      <c r="Q41">
        <v>2.3439799999999999E-5</v>
      </c>
      <c r="R41">
        <v>2.8248100000000001E-5</v>
      </c>
      <c r="S41">
        <v>2.88672E-5</v>
      </c>
      <c r="T41">
        <v>1.9635399999999998E-5</v>
      </c>
      <c r="U41">
        <v>2.53085E-5</v>
      </c>
      <c r="V41">
        <v>3.5530500000000001E-5</v>
      </c>
      <c r="W41">
        <v>2.5639900000000002E-5</v>
      </c>
      <c r="X41">
        <v>2.4507399999999998E-5</v>
      </c>
      <c r="Y41">
        <v>2.6984100000000001E-5</v>
      </c>
      <c r="Z41">
        <v>2.8638099999999999E-5</v>
      </c>
      <c r="AA41">
        <v>2.5803200000000001E-5</v>
      </c>
      <c r="AB41">
        <v>2.5909099999999999E-5</v>
      </c>
      <c r="AC41">
        <v>2.31682E-5</v>
      </c>
      <c r="AD41">
        <v>2.8861500000000001E-5</v>
      </c>
      <c r="AE41">
        <v>2.72587E-5</v>
      </c>
      <c r="AF41">
        <v>2.5788399999999999E-5</v>
      </c>
      <c r="AG41">
        <v>2.6404500000000001E-5</v>
      </c>
      <c r="AH41">
        <v>3.1603100000000002E-5</v>
      </c>
      <c r="AI41">
        <v>3.2756999999999998E-5</v>
      </c>
      <c r="AJ41">
        <v>3.4499499999999997E-5</v>
      </c>
      <c r="AK41">
        <v>3.4501800000000002E-5</v>
      </c>
      <c r="AL41">
        <v>3.3998300000000003E-5</v>
      </c>
      <c r="AM41">
        <v>2.85765E-5</v>
      </c>
      <c r="AN41">
        <v>3.50939E-5</v>
      </c>
      <c r="AO41">
        <v>2.9814900000000001E-5</v>
      </c>
      <c r="AP41">
        <v>2.8107500000000002E-5</v>
      </c>
      <c r="AQ41">
        <v>2.62295E-5</v>
      </c>
      <c r="AR41">
        <v>2.8282699999999999E-5</v>
      </c>
      <c r="AS41">
        <v>3.0741899999999998E-5</v>
      </c>
      <c r="AT41">
        <v>2.96011E-5</v>
      </c>
      <c r="AU41">
        <v>3.5509300000000002E-5</v>
      </c>
      <c r="AV41">
        <v>3.28166E-5</v>
      </c>
      <c r="AW41">
        <v>3.1499399999999999E-5</v>
      </c>
      <c r="AX41">
        <v>2.8313399999999999E-5</v>
      </c>
      <c r="AY41">
        <v>3.0594800000000001E-5</v>
      </c>
      <c r="AZ41">
        <v>2.7991600000000001E-5</v>
      </c>
      <c r="BA41">
        <v>2.4993600000000001E-5</v>
      </c>
      <c r="BB41">
        <v>2.9028000000000001E-5</v>
      </c>
      <c r="BC41">
        <v>2.7787500000000001E-5</v>
      </c>
      <c r="BD41">
        <v>2.4420700000000002E-5</v>
      </c>
      <c r="BE41">
        <v>2.7254300000000001E-5</v>
      </c>
      <c r="BF41">
        <v>2.9335500000000001E-5</v>
      </c>
      <c r="BG41">
        <v>2.2757700000000001E-5</v>
      </c>
      <c r="BH41">
        <v>2.1682500000000001E-5</v>
      </c>
      <c r="BI41">
        <v>2.2876900000000001E-5</v>
      </c>
      <c r="BJ41">
        <v>2.6042099999999999E-5</v>
      </c>
      <c r="BK41">
        <v>2.6759700000000001E-5</v>
      </c>
      <c r="BL41">
        <v>2.8107400000000001E-5</v>
      </c>
      <c r="BM41">
        <v>3.0830300000000002E-5</v>
      </c>
      <c r="BN41">
        <v>2.8016599999999999E-5</v>
      </c>
      <c r="BO41">
        <v>2.5744700000000001E-5</v>
      </c>
      <c r="BP41">
        <v>3.1907399999999999E-5</v>
      </c>
      <c r="BQ41">
        <v>2.54768E-5</v>
      </c>
      <c r="BR41">
        <v>2.3938899999999999E-5</v>
      </c>
      <c r="BS41">
        <v>3.0029400000000001E-5</v>
      </c>
      <c r="BT41">
        <v>2.7039400000000001E-5</v>
      </c>
      <c r="BU41">
        <v>2.3224800000000002E-5</v>
      </c>
      <c r="BV41">
        <v>2.9417700000000001E-5</v>
      </c>
      <c r="BW41">
        <v>2.5770099999999999E-5</v>
      </c>
      <c r="BX41">
        <v>2.49915E-5</v>
      </c>
      <c r="BY41">
        <v>2.4047299999999999E-5</v>
      </c>
      <c r="BZ41">
        <v>2.5972499999999999E-5</v>
      </c>
      <c r="CA41">
        <v>2.4221200000000001E-5</v>
      </c>
      <c r="CB41">
        <v>3.0990400000000001E-5</v>
      </c>
      <c r="CC41">
        <v>2.79864E-5</v>
      </c>
      <c r="CD41">
        <v>3.0256999999999998E-5</v>
      </c>
      <c r="CE41">
        <v>3.0067299999999999E-5</v>
      </c>
      <c r="CF41">
        <v>3.02934E-5</v>
      </c>
      <c r="CG41">
        <v>3.0092700000000001E-5</v>
      </c>
      <c r="CH41">
        <v>3.3779599999999998E-5</v>
      </c>
      <c r="CI41">
        <v>2.7281199999999999E-5</v>
      </c>
      <c r="CJ41">
        <v>2.6342500000000001E-5</v>
      </c>
      <c r="CK41">
        <v>2.38454E-5</v>
      </c>
      <c r="CL41">
        <v>2.7001000000000001E-5</v>
      </c>
      <c r="CM41">
        <v>3.4912300000000001E-5</v>
      </c>
      <c r="CN41">
        <v>3.2115900000000002E-5</v>
      </c>
      <c r="CO41">
        <v>2.7966600000000001E-5</v>
      </c>
      <c r="CP41">
        <v>3.1853600000000003E-5</v>
      </c>
      <c r="CQ41">
        <v>2.9768E-5</v>
      </c>
      <c r="CR41">
        <v>2.4740400000000001E-5</v>
      </c>
      <c r="CS41">
        <v>3.1438900000000002E-5</v>
      </c>
      <c r="CT41">
        <v>2.9050100000000002E-5</v>
      </c>
      <c r="CU41">
        <v>3.0444900000000001E-5</v>
      </c>
      <c r="CV41">
        <v>2.4579800000000001E-5</v>
      </c>
      <c r="CW41">
        <v>2.9996800000000001E-5</v>
      </c>
    </row>
    <row r="42" spans="1:101" x14ac:dyDescent="0.25">
      <c r="A42">
        <v>1.4</v>
      </c>
      <c r="B42">
        <v>3.6181899999999999E-4</v>
      </c>
      <c r="C42">
        <v>1.137965E-5</v>
      </c>
      <c r="D42">
        <v>1.4380599999999999E-5</v>
      </c>
      <c r="E42">
        <v>1.3679099999999999E-5</v>
      </c>
      <c r="F42">
        <v>1.3336000000000001E-5</v>
      </c>
      <c r="G42">
        <v>1.5044299999999999E-5</v>
      </c>
      <c r="H42">
        <v>1.15904E-5</v>
      </c>
      <c r="I42">
        <v>1.0517550000000001E-5</v>
      </c>
      <c r="J42">
        <v>1.20231E-5</v>
      </c>
      <c r="K42">
        <v>1.26196E-5</v>
      </c>
      <c r="L42">
        <v>1.40076E-5</v>
      </c>
      <c r="M42">
        <v>1.4484899999999999E-5</v>
      </c>
      <c r="N42">
        <v>2.0775799999999999E-5</v>
      </c>
      <c r="O42">
        <v>3.16856E-5</v>
      </c>
      <c r="P42">
        <v>2.9093300000000001E-5</v>
      </c>
      <c r="Q42">
        <v>2.43333E-5</v>
      </c>
      <c r="R42">
        <v>2.9160199999999999E-5</v>
      </c>
      <c r="S42">
        <v>2.9890899999999999E-5</v>
      </c>
      <c r="T42">
        <v>2.06203E-5</v>
      </c>
      <c r="U42">
        <v>2.6256599999999999E-5</v>
      </c>
      <c r="V42">
        <v>3.7535800000000001E-5</v>
      </c>
      <c r="W42">
        <v>2.6721100000000001E-5</v>
      </c>
      <c r="X42">
        <v>2.5405199999999999E-5</v>
      </c>
      <c r="Y42">
        <v>2.7577E-5</v>
      </c>
      <c r="Z42">
        <v>2.96147E-5</v>
      </c>
      <c r="AA42">
        <v>2.6771000000000002E-5</v>
      </c>
      <c r="AB42">
        <v>2.6818E-5</v>
      </c>
      <c r="AC42">
        <v>2.4309999999999999E-5</v>
      </c>
      <c r="AD42">
        <v>3.0194800000000001E-5</v>
      </c>
      <c r="AE42">
        <v>2.82519E-5</v>
      </c>
      <c r="AF42">
        <v>2.68459E-5</v>
      </c>
      <c r="AG42">
        <v>2.7550099999999999E-5</v>
      </c>
      <c r="AH42">
        <v>3.2883299999999997E-5</v>
      </c>
      <c r="AI42">
        <v>3.4161400000000001E-5</v>
      </c>
      <c r="AJ42">
        <v>3.5833000000000001E-5</v>
      </c>
      <c r="AK42">
        <v>3.5693099999999999E-5</v>
      </c>
      <c r="AL42">
        <v>3.5170399999999998E-5</v>
      </c>
      <c r="AM42">
        <v>2.98141E-5</v>
      </c>
      <c r="AN42">
        <v>3.6507800000000003E-5</v>
      </c>
      <c r="AO42">
        <v>3.0986399999999999E-5</v>
      </c>
      <c r="AP42">
        <v>2.9263399999999998E-5</v>
      </c>
      <c r="AQ42">
        <v>2.7486200000000001E-5</v>
      </c>
      <c r="AR42">
        <v>2.9294599999999999E-5</v>
      </c>
      <c r="AS42">
        <v>3.1950899999999999E-5</v>
      </c>
      <c r="AT42">
        <v>3.0722899999999997E-5</v>
      </c>
      <c r="AU42">
        <v>3.69884E-5</v>
      </c>
      <c r="AV42">
        <v>3.3955399999999997E-5</v>
      </c>
      <c r="AW42">
        <v>3.2744699999999998E-5</v>
      </c>
      <c r="AX42">
        <v>2.9444100000000002E-5</v>
      </c>
      <c r="AY42">
        <v>3.1894299999999997E-5</v>
      </c>
      <c r="AZ42">
        <v>2.90709E-5</v>
      </c>
      <c r="BA42">
        <v>2.6022800000000001E-5</v>
      </c>
      <c r="BB42">
        <v>2.9903099999999998E-5</v>
      </c>
      <c r="BC42">
        <v>2.8983699999999998E-5</v>
      </c>
      <c r="BD42">
        <v>2.5355600000000002E-5</v>
      </c>
      <c r="BE42">
        <v>2.8255600000000001E-5</v>
      </c>
      <c r="BF42">
        <v>3.0388200000000002E-5</v>
      </c>
      <c r="BG42">
        <v>2.36538E-5</v>
      </c>
      <c r="BH42">
        <v>2.2506200000000001E-5</v>
      </c>
      <c r="BI42">
        <v>2.36706E-5</v>
      </c>
      <c r="BJ42">
        <v>2.7081699999999999E-5</v>
      </c>
      <c r="BK42">
        <v>2.77037E-5</v>
      </c>
      <c r="BL42">
        <v>2.9075900000000001E-5</v>
      </c>
      <c r="BM42">
        <v>3.2035600000000002E-5</v>
      </c>
      <c r="BN42">
        <v>2.9026900000000002E-5</v>
      </c>
      <c r="BO42">
        <v>2.67716E-5</v>
      </c>
      <c r="BP42">
        <v>3.3001299999999999E-5</v>
      </c>
      <c r="BQ42">
        <v>2.63761E-5</v>
      </c>
      <c r="BR42">
        <v>2.4847000000000001E-5</v>
      </c>
      <c r="BS42">
        <v>3.1139300000000002E-5</v>
      </c>
      <c r="BT42">
        <v>2.8181799999999998E-5</v>
      </c>
      <c r="BU42">
        <v>2.4028699999999999E-5</v>
      </c>
      <c r="BV42">
        <v>3.0462300000000001E-5</v>
      </c>
      <c r="BW42">
        <v>2.6901299999999999E-5</v>
      </c>
      <c r="BX42">
        <v>2.5900600000000001E-5</v>
      </c>
      <c r="BY42">
        <v>2.50352E-5</v>
      </c>
      <c r="BZ42">
        <v>2.7076600000000001E-5</v>
      </c>
      <c r="CA42">
        <v>2.5151200000000001E-5</v>
      </c>
      <c r="CB42">
        <v>3.19915E-5</v>
      </c>
      <c r="CC42">
        <v>2.9028200000000001E-5</v>
      </c>
      <c r="CD42">
        <v>3.1310999999999999E-5</v>
      </c>
      <c r="CE42">
        <v>3.1301899999999999E-5</v>
      </c>
      <c r="CF42">
        <v>3.1418499999999997E-5</v>
      </c>
      <c r="CG42">
        <v>3.1336500000000001E-5</v>
      </c>
      <c r="CH42">
        <v>3.5182199999999997E-5</v>
      </c>
      <c r="CI42">
        <v>2.8262299999999999E-5</v>
      </c>
      <c r="CJ42">
        <v>2.74191E-5</v>
      </c>
      <c r="CK42">
        <v>2.47244E-5</v>
      </c>
      <c r="CL42">
        <v>2.8094700000000001E-5</v>
      </c>
      <c r="CM42">
        <v>3.63921E-5</v>
      </c>
      <c r="CN42">
        <v>3.3302900000000003E-5</v>
      </c>
      <c r="CO42">
        <v>2.9066600000000001E-5</v>
      </c>
      <c r="CP42">
        <v>3.30822E-5</v>
      </c>
      <c r="CQ42">
        <v>3.0907600000000002E-5</v>
      </c>
      <c r="CR42">
        <v>2.57147E-5</v>
      </c>
      <c r="CS42">
        <v>3.2874899999999999E-5</v>
      </c>
      <c r="CT42">
        <v>3.0185E-5</v>
      </c>
      <c r="CU42">
        <v>3.1698600000000002E-5</v>
      </c>
      <c r="CV42">
        <v>2.5503E-5</v>
      </c>
      <c r="CW42">
        <v>3.1241600000000003E-5</v>
      </c>
    </row>
    <row r="43" spans="1:101" x14ac:dyDescent="0.25">
      <c r="A43">
        <v>1.4350000000000001</v>
      </c>
      <c r="B43">
        <v>3.7546999999999998E-4</v>
      </c>
      <c r="C43">
        <v>1.1790199999999999E-5</v>
      </c>
      <c r="D43">
        <v>1.48855E-5</v>
      </c>
      <c r="E43">
        <v>1.4115E-5</v>
      </c>
      <c r="F43">
        <v>1.3808199999999999E-5</v>
      </c>
      <c r="G43">
        <v>1.55197E-5</v>
      </c>
      <c r="H43">
        <v>1.1952E-5</v>
      </c>
      <c r="I43">
        <v>1.083272E-5</v>
      </c>
      <c r="J43">
        <v>1.24279E-5</v>
      </c>
      <c r="K43">
        <v>1.3035E-5</v>
      </c>
      <c r="L43">
        <v>1.44947E-5</v>
      </c>
      <c r="M43">
        <v>1.49827E-5</v>
      </c>
      <c r="N43">
        <v>2.1463000000000001E-5</v>
      </c>
      <c r="O43">
        <v>3.2350300000000001E-5</v>
      </c>
      <c r="P43">
        <v>3.0143099999999999E-5</v>
      </c>
      <c r="Q43">
        <v>2.5355899999999999E-5</v>
      </c>
      <c r="R43">
        <v>3.0317299999999999E-5</v>
      </c>
      <c r="S43">
        <v>3.0979899999999998E-5</v>
      </c>
      <c r="T43">
        <v>2.1391800000000001E-5</v>
      </c>
      <c r="U43">
        <v>2.7192E-5</v>
      </c>
      <c r="V43">
        <v>3.8993099999999998E-5</v>
      </c>
      <c r="W43">
        <v>2.7841300000000001E-5</v>
      </c>
      <c r="X43">
        <v>2.62697E-5</v>
      </c>
      <c r="Y43">
        <v>2.8536600000000001E-5</v>
      </c>
      <c r="Z43">
        <v>3.0574899999999998E-5</v>
      </c>
      <c r="AA43">
        <v>2.77639E-5</v>
      </c>
      <c r="AB43">
        <v>2.7791299999999999E-5</v>
      </c>
      <c r="AC43">
        <v>2.5127299999999999E-5</v>
      </c>
      <c r="AD43">
        <v>3.1227699999999999E-5</v>
      </c>
      <c r="AE43">
        <v>2.9130599999999999E-5</v>
      </c>
      <c r="AF43">
        <v>2.78301E-5</v>
      </c>
      <c r="AG43">
        <v>2.8739E-5</v>
      </c>
      <c r="AH43">
        <v>3.4167600000000001E-5</v>
      </c>
      <c r="AI43">
        <v>3.5578199999999998E-5</v>
      </c>
      <c r="AJ43">
        <v>3.7202400000000001E-5</v>
      </c>
      <c r="AK43">
        <v>3.6962299999999997E-5</v>
      </c>
      <c r="AL43">
        <v>3.6646900000000003E-5</v>
      </c>
      <c r="AM43">
        <v>3.0953600000000001E-5</v>
      </c>
      <c r="AN43">
        <v>3.77765E-5</v>
      </c>
      <c r="AO43">
        <v>3.2174300000000001E-5</v>
      </c>
      <c r="AP43">
        <v>3.0291299999999999E-5</v>
      </c>
      <c r="AQ43">
        <v>2.8601900000000001E-5</v>
      </c>
      <c r="AR43">
        <v>3.0409500000000001E-5</v>
      </c>
      <c r="AS43">
        <v>3.3102100000000003E-5</v>
      </c>
      <c r="AT43">
        <v>3.17102E-5</v>
      </c>
      <c r="AU43">
        <v>3.8405000000000002E-5</v>
      </c>
      <c r="AV43">
        <v>3.52952E-5</v>
      </c>
      <c r="AW43">
        <v>3.3894599999999999E-5</v>
      </c>
      <c r="AX43">
        <v>3.06503E-5</v>
      </c>
      <c r="AY43">
        <v>3.3105300000000003E-5</v>
      </c>
      <c r="AZ43">
        <v>3.01218E-5</v>
      </c>
      <c r="BA43">
        <v>2.6979600000000002E-5</v>
      </c>
      <c r="BB43">
        <v>3.1143699999999998E-5</v>
      </c>
      <c r="BC43">
        <v>2.9981899999999998E-5</v>
      </c>
      <c r="BD43">
        <v>2.6284799999999999E-5</v>
      </c>
      <c r="BE43">
        <v>2.9198300000000001E-5</v>
      </c>
      <c r="BF43">
        <v>3.1513999999999997E-5</v>
      </c>
      <c r="BG43">
        <v>2.44925E-5</v>
      </c>
      <c r="BH43">
        <v>2.33152E-5</v>
      </c>
      <c r="BI43">
        <v>2.4512099999999999E-5</v>
      </c>
      <c r="BJ43">
        <v>2.7977700000000002E-5</v>
      </c>
      <c r="BK43">
        <v>2.8714899999999998E-5</v>
      </c>
      <c r="BL43">
        <v>3.01451E-5</v>
      </c>
      <c r="BM43">
        <v>3.3194800000000003E-5</v>
      </c>
      <c r="BN43">
        <v>3.00523E-5</v>
      </c>
      <c r="BO43">
        <v>2.7812899999999999E-5</v>
      </c>
      <c r="BP43">
        <v>3.4095499999999999E-5</v>
      </c>
      <c r="BQ43">
        <v>2.7538800000000001E-5</v>
      </c>
      <c r="BR43">
        <v>2.5755700000000001E-5</v>
      </c>
      <c r="BS43">
        <v>3.2227000000000002E-5</v>
      </c>
      <c r="BT43">
        <v>2.9142999999999999E-5</v>
      </c>
      <c r="BU43">
        <v>2.4935599999999999E-5</v>
      </c>
      <c r="BV43">
        <v>3.1650999999999999E-5</v>
      </c>
      <c r="BW43">
        <v>2.7912999999999999E-5</v>
      </c>
      <c r="BX43">
        <v>2.6872E-5</v>
      </c>
      <c r="BY43">
        <v>2.6075699999999998E-5</v>
      </c>
      <c r="BZ43">
        <v>2.80743E-5</v>
      </c>
      <c r="CA43">
        <v>2.60812E-5</v>
      </c>
      <c r="CB43">
        <v>3.3086200000000002E-5</v>
      </c>
      <c r="CC43">
        <v>3.0051000000000001E-5</v>
      </c>
      <c r="CD43">
        <v>3.2420399999999999E-5</v>
      </c>
      <c r="CE43">
        <v>3.2636799999999999E-5</v>
      </c>
      <c r="CF43">
        <v>3.2653600000000002E-5</v>
      </c>
      <c r="CG43">
        <v>3.2518599999999997E-5</v>
      </c>
      <c r="CH43">
        <v>3.6539199999999997E-5</v>
      </c>
      <c r="CI43">
        <v>2.93661E-5</v>
      </c>
      <c r="CJ43">
        <v>2.8471900000000001E-5</v>
      </c>
      <c r="CK43">
        <v>2.5602E-5</v>
      </c>
      <c r="CL43">
        <v>2.91206E-5</v>
      </c>
      <c r="CM43">
        <v>3.7806599999999998E-5</v>
      </c>
      <c r="CN43">
        <v>3.4848200000000003E-5</v>
      </c>
      <c r="CO43">
        <v>3.0283399999999999E-5</v>
      </c>
      <c r="CP43">
        <v>3.44851E-5</v>
      </c>
      <c r="CQ43">
        <v>3.1980400000000003E-5</v>
      </c>
      <c r="CR43">
        <v>2.65201E-5</v>
      </c>
      <c r="CS43">
        <v>3.4327199999999999E-5</v>
      </c>
      <c r="CT43">
        <v>3.1497500000000001E-5</v>
      </c>
      <c r="CU43">
        <v>3.2835400000000001E-5</v>
      </c>
      <c r="CV43">
        <v>2.6679300000000001E-5</v>
      </c>
      <c r="CW43">
        <v>3.2344100000000001E-5</v>
      </c>
    </row>
    <row r="44" spans="1:101" x14ac:dyDescent="0.25">
      <c r="A44">
        <v>1.47</v>
      </c>
      <c r="B44">
        <v>3.89026E-4</v>
      </c>
      <c r="C44">
        <v>1.2155599999999999E-5</v>
      </c>
      <c r="D44">
        <v>1.53311E-5</v>
      </c>
      <c r="E44">
        <v>1.45964E-5</v>
      </c>
      <c r="F44">
        <v>1.4262300000000001E-5</v>
      </c>
      <c r="G44">
        <v>1.5971400000000001E-5</v>
      </c>
      <c r="H44">
        <v>1.22935E-5</v>
      </c>
      <c r="I44">
        <v>1.116332E-5</v>
      </c>
      <c r="J44">
        <v>1.27603E-5</v>
      </c>
      <c r="K44">
        <v>1.3431899999999999E-5</v>
      </c>
      <c r="L44">
        <v>1.5040399999999999E-5</v>
      </c>
      <c r="M44">
        <v>1.5519299999999999E-5</v>
      </c>
      <c r="N44">
        <v>2.2201400000000001E-5</v>
      </c>
      <c r="O44">
        <v>3.4068800000000002E-5</v>
      </c>
      <c r="P44">
        <v>3.1381099999999997E-5</v>
      </c>
      <c r="Q44">
        <v>2.6327200000000001E-5</v>
      </c>
      <c r="R44">
        <v>3.1494200000000001E-5</v>
      </c>
      <c r="S44">
        <v>3.21334E-5</v>
      </c>
      <c r="T44">
        <v>2.2243400000000001E-5</v>
      </c>
      <c r="U44">
        <v>2.8243500000000002E-5</v>
      </c>
      <c r="V44">
        <v>4.0361899999999997E-5</v>
      </c>
      <c r="W44">
        <v>2.88548E-5</v>
      </c>
      <c r="X44">
        <v>2.7211300000000002E-5</v>
      </c>
      <c r="Y44">
        <v>2.9558599999999999E-5</v>
      </c>
      <c r="Z44">
        <v>3.1636700000000002E-5</v>
      </c>
      <c r="AA44">
        <v>2.87699E-5</v>
      </c>
      <c r="AB44">
        <v>2.8929300000000001E-5</v>
      </c>
      <c r="AC44">
        <v>2.6165000000000001E-5</v>
      </c>
      <c r="AD44">
        <v>3.2372500000000002E-5</v>
      </c>
      <c r="AE44">
        <v>3.0137600000000001E-5</v>
      </c>
      <c r="AF44">
        <v>2.8939099999999999E-5</v>
      </c>
      <c r="AG44">
        <v>2.9926799999999999E-5</v>
      </c>
      <c r="AH44">
        <v>3.5271200000000002E-5</v>
      </c>
      <c r="AI44">
        <v>3.71397E-5</v>
      </c>
      <c r="AJ44">
        <v>3.84781E-5</v>
      </c>
      <c r="AK44">
        <v>3.8343300000000003E-5</v>
      </c>
      <c r="AL44">
        <v>3.8057299999999999E-5</v>
      </c>
      <c r="AM44">
        <v>3.2145199999999998E-5</v>
      </c>
      <c r="AN44">
        <v>3.9054100000000003E-5</v>
      </c>
      <c r="AO44">
        <v>3.33018E-5</v>
      </c>
      <c r="AP44">
        <v>3.1356999999999998E-5</v>
      </c>
      <c r="AQ44">
        <v>2.9912000000000001E-5</v>
      </c>
      <c r="AR44">
        <v>3.1473000000000002E-5</v>
      </c>
      <c r="AS44">
        <v>3.4311099999999997E-5</v>
      </c>
      <c r="AT44">
        <v>3.28844E-5</v>
      </c>
      <c r="AU44">
        <v>3.9841500000000001E-5</v>
      </c>
      <c r="AV44">
        <v>3.6701800000000002E-5</v>
      </c>
      <c r="AW44">
        <v>3.5109900000000001E-5</v>
      </c>
      <c r="AX44">
        <v>3.1845699999999999E-5</v>
      </c>
      <c r="AY44">
        <v>3.4269E-5</v>
      </c>
      <c r="AZ44">
        <v>3.1203600000000001E-5</v>
      </c>
      <c r="BA44">
        <v>2.80479E-5</v>
      </c>
      <c r="BB44">
        <v>3.21181E-5</v>
      </c>
      <c r="BC44">
        <v>3.1081000000000003E-5</v>
      </c>
      <c r="BD44">
        <v>2.7356999999999999E-5</v>
      </c>
      <c r="BE44">
        <v>3.02654E-5</v>
      </c>
      <c r="BF44">
        <v>3.2712100000000001E-5</v>
      </c>
      <c r="BG44">
        <v>2.5301599999999998E-5</v>
      </c>
      <c r="BH44">
        <v>2.41049E-5</v>
      </c>
      <c r="BI44">
        <v>2.53441E-5</v>
      </c>
      <c r="BJ44">
        <v>2.90448E-5</v>
      </c>
      <c r="BK44">
        <v>2.9706700000000001E-5</v>
      </c>
      <c r="BL44">
        <v>3.1236999999999999E-5</v>
      </c>
      <c r="BM44">
        <v>3.4343600000000001E-5</v>
      </c>
      <c r="BN44">
        <v>3.1112499999999997E-5</v>
      </c>
      <c r="BO44">
        <v>2.8835000000000001E-5</v>
      </c>
      <c r="BP44">
        <v>3.5367899999999997E-5</v>
      </c>
      <c r="BQ44">
        <v>2.8555500000000001E-5</v>
      </c>
      <c r="BR44">
        <v>2.6634900000000001E-5</v>
      </c>
      <c r="BS44">
        <v>3.3297999999999999E-5</v>
      </c>
      <c r="BT44">
        <v>2.95716E-5</v>
      </c>
      <c r="BU44">
        <v>2.5925700000000001E-5</v>
      </c>
      <c r="BV44">
        <v>3.25972E-5</v>
      </c>
      <c r="BW44">
        <v>2.8926300000000001E-5</v>
      </c>
      <c r="BX44">
        <v>2.7857699999999999E-5</v>
      </c>
      <c r="BY44">
        <v>2.7016500000000001E-5</v>
      </c>
      <c r="BZ44">
        <v>2.9136200000000001E-5</v>
      </c>
      <c r="CA44">
        <v>2.7090800000000002E-5</v>
      </c>
      <c r="CB44">
        <v>3.4313200000000002E-5</v>
      </c>
      <c r="CC44">
        <v>3.1145700000000002E-5</v>
      </c>
      <c r="CD44">
        <v>3.3634999999999999E-5</v>
      </c>
      <c r="CE44">
        <v>3.3835199999999998E-5</v>
      </c>
      <c r="CF44">
        <v>3.3931499999999999E-5</v>
      </c>
      <c r="CG44">
        <v>3.35984E-5</v>
      </c>
      <c r="CH44">
        <v>3.7957399999999997E-5</v>
      </c>
      <c r="CI44">
        <v>3.0465999999999999E-5</v>
      </c>
      <c r="CJ44">
        <v>2.9518300000000002E-5</v>
      </c>
      <c r="CK44">
        <v>2.6502599999999999E-5</v>
      </c>
      <c r="CL44">
        <v>3.0346100000000001E-5</v>
      </c>
      <c r="CM44">
        <v>3.9337700000000001E-5</v>
      </c>
      <c r="CN44">
        <v>3.6134299999999997E-5</v>
      </c>
      <c r="CO44">
        <v>3.1420600000000002E-5</v>
      </c>
      <c r="CP44">
        <v>3.5834299999999997E-5</v>
      </c>
      <c r="CQ44">
        <v>3.3201699999999998E-5</v>
      </c>
      <c r="CR44">
        <v>2.7522199999999999E-5</v>
      </c>
      <c r="CS44">
        <v>3.5783700000000001E-5</v>
      </c>
      <c r="CT44">
        <v>3.28754E-5</v>
      </c>
      <c r="CU44">
        <v>3.4127400000000001E-5</v>
      </c>
      <c r="CV44">
        <v>2.8013799999999999E-5</v>
      </c>
      <c r="CW44">
        <v>3.3525400000000003E-5</v>
      </c>
    </row>
    <row r="45" spans="1:101" x14ac:dyDescent="0.25">
      <c r="A45">
        <v>1.5049999999999999</v>
      </c>
      <c r="B45">
        <v>4.0263700000000001E-4</v>
      </c>
      <c r="C45">
        <v>1.25424E-5</v>
      </c>
      <c r="D45">
        <v>1.5842199999999999E-5</v>
      </c>
      <c r="E45">
        <v>1.51141E-5</v>
      </c>
      <c r="F45">
        <v>1.4713599999999999E-5</v>
      </c>
      <c r="G45">
        <v>1.6419500000000001E-5</v>
      </c>
      <c r="H45">
        <v>1.26271E-5</v>
      </c>
      <c r="I45">
        <v>1.1525800000000001E-5</v>
      </c>
      <c r="J45">
        <v>1.33364E-5</v>
      </c>
      <c r="K45">
        <v>1.3892E-5</v>
      </c>
      <c r="L45">
        <v>1.5503999999999999E-5</v>
      </c>
      <c r="M45">
        <v>1.5991700000000001E-5</v>
      </c>
      <c r="N45">
        <v>2.2960200000000001E-5</v>
      </c>
      <c r="O45">
        <v>3.52486E-5</v>
      </c>
      <c r="P45">
        <v>3.2510900000000001E-5</v>
      </c>
      <c r="Q45">
        <v>2.7312900000000001E-5</v>
      </c>
      <c r="R45">
        <v>3.2635200000000002E-5</v>
      </c>
      <c r="S45">
        <v>3.32646E-5</v>
      </c>
      <c r="T45">
        <v>2.3022100000000001E-5</v>
      </c>
      <c r="U45">
        <v>2.9357799999999999E-5</v>
      </c>
      <c r="V45">
        <v>4.1560799999999997E-5</v>
      </c>
      <c r="W45">
        <v>3.00846E-5</v>
      </c>
      <c r="X45">
        <v>2.8114800000000001E-5</v>
      </c>
      <c r="Y45">
        <v>3.0602699999999998E-5</v>
      </c>
      <c r="Z45">
        <v>3.2821000000000003E-5</v>
      </c>
      <c r="AA45">
        <v>2.9740400000000001E-5</v>
      </c>
      <c r="AB45">
        <v>3.0115900000000001E-5</v>
      </c>
      <c r="AC45">
        <v>2.7205000000000001E-5</v>
      </c>
      <c r="AD45">
        <v>3.3663700000000001E-5</v>
      </c>
      <c r="AE45">
        <v>3.1272500000000003E-5</v>
      </c>
      <c r="AF45">
        <v>2.9933800000000001E-5</v>
      </c>
      <c r="AG45">
        <v>3.1169800000000001E-5</v>
      </c>
      <c r="AH45">
        <v>3.6638699999999999E-5</v>
      </c>
      <c r="AI45">
        <v>3.8548299999999998E-5</v>
      </c>
      <c r="AJ45">
        <v>3.9821799999999999E-5</v>
      </c>
      <c r="AK45">
        <v>3.9829600000000002E-5</v>
      </c>
      <c r="AL45">
        <v>3.9582899999999997E-5</v>
      </c>
      <c r="AM45">
        <v>3.3486599999999999E-5</v>
      </c>
      <c r="AN45">
        <v>4.0431600000000001E-5</v>
      </c>
      <c r="AO45">
        <v>3.4459999999999999E-5</v>
      </c>
      <c r="AP45">
        <v>3.2534799999999999E-5</v>
      </c>
      <c r="AQ45">
        <v>3.15495E-5</v>
      </c>
      <c r="AR45">
        <v>3.26001E-5</v>
      </c>
      <c r="AS45">
        <v>3.5410999999999997E-5</v>
      </c>
      <c r="AT45">
        <v>3.4036799999999999E-5</v>
      </c>
      <c r="AU45">
        <v>4.1232800000000003E-5</v>
      </c>
      <c r="AV45">
        <v>3.8151100000000001E-5</v>
      </c>
      <c r="AW45">
        <v>3.64106E-5</v>
      </c>
      <c r="AX45">
        <v>3.2921299999999999E-5</v>
      </c>
      <c r="AY45">
        <v>3.55916E-5</v>
      </c>
      <c r="AZ45">
        <v>3.2266800000000001E-5</v>
      </c>
      <c r="BA45">
        <v>2.9105799999999998E-5</v>
      </c>
      <c r="BB45">
        <v>3.3466400000000002E-5</v>
      </c>
      <c r="BC45">
        <v>3.2186500000000001E-5</v>
      </c>
      <c r="BD45">
        <v>2.8568399999999999E-5</v>
      </c>
      <c r="BE45">
        <v>3.1275200000000002E-5</v>
      </c>
      <c r="BF45">
        <v>3.3747900000000003E-5</v>
      </c>
      <c r="BG45">
        <v>2.6191999999999999E-5</v>
      </c>
      <c r="BH45">
        <v>2.4902800000000002E-5</v>
      </c>
      <c r="BI45">
        <v>2.6177300000000001E-5</v>
      </c>
      <c r="BJ45">
        <v>3.0003100000000001E-5</v>
      </c>
      <c r="BK45">
        <v>3.0919E-5</v>
      </c>
      <c r="BL45">
        <v>3.2324099999999998E-5</v>
      </c>
      <c r="BM45">
        <v>3.5580600000000003E-5</v>
      </c>
      <c r="BN45">
        <v>3.2264200000000002E-5</v>
      </c>
      <c r="BO45">
        <v>2.9791999999999999E-5</v>
      </c>
      <c r="BP45">
        <v>3.6597300000000003E-5</v>
      </c>
      <c r="BQ45">
        <v>2.9445400000000001E-5</v>
      </c>
      <c r="BR45">
        <v>2.7571100000000001E-5</v>
      </c>
      <c r="BS45">
        <v>3.4514300000000003E-5</v>
      </c>
      <c r="BT45">
        <v>3.0505700000000002E-5</v>
      </c>
      <c r="BU45">
        <v>2.6822399999999999E-5</v>
      </c>
      <c r="BV45">
        <v>3.3949599999999998E-5</v>
      </c>
      <c r="BW45">
        <v>3.0088500000000002E-5</v>
      </c>
      <c r="BX45">
        <v>2.8850500000000001E-5</v>
      </c>
      <c r="BY45">
        <v>2.7966700000000001E-5</v>
      </c>
      <c r="BZ45">
        <v>3.02702E-5</v>
      </c>
      <c r="CA45">
        <v>2.80743E-5</v>
      </c>
      <c r="CB45">
        <v>3.5660500000000002E-5</v>
      </c>
      <c r="CC45">
        <v>3.2215599999999997E-5</v>
      </c>
      <c r="CD45">
        <v>3.4836899999999998E-5</v>
      </c>
      <c r="CE45">
        <v>3.5074199999999997E-5</v>
      </c>
      <c r="CF45">
        <v>3.5234899999999997E-5</v>
      </c>
      <c r="CG45">
        <v>3.48376E-5</v>
      </c>
      <c r="CH45">
        <v>3.9250099999999999E-5</v>
      </c>
      <c r="CI45">
        <v>3.1304599999999998E-5</v>
      </c>
      <c r="CJ45">
        <v>3.0641500000000001E-5</v>
      </c>
      <c r="CK45">
        <v>2.7509599999999998E-5</v>
      </c>
      <c r="CL45">
        <v>3.1385099999999999E-5</v>
      </c>
      <c r="CM45">
        <v>4.0792099999999999E-5</v>
      </c>
      <c r="CN45">
        <v>3.73688E-5</v>
      </c>
      <c r="CO45">
        <v>3.2619300000000001E-5</v>
      </c>
      <c r="CP45">
        <v>3.7105099999999998E-5</v>
      </c>
      <c r="CQ45">
        <v>3.4474999999999998E-5</v>
      </c>
      <c r="CR45">
        <v>2.8620100000000001E-5</v>
      </c>
      <c r="CS45">
        <v>3.7212899999999997E-5</v>
      </c>
      <c r="CT45">
        <v>3.4302699999999999E-5</v>
      </c>
      <c r="CU45">
        <v>3.5498599999999999E-5</v>
      </c>
      <c r="CV45">
        <v>2.9019699999999999E-5</v>
      </c>
      <c r="CW45">
        <v>3.4734599999999998E-5</v>
      </c>
    </row>
    <row r="46" spans="1:101" x14ac:dyDescent="0.25">
      <c r="A46">
        <v>1.54</v>
      </c>
      <c r="B46">
        <v>4.1607200000000002E-4</v>
      </c>
      <c r="C46">
        <v>1.2905799999999999E-5</v>
      </c>
      <c r="D46">
        <v>1.63482E-5</v>
      </c>
      <c r="E46">
        <v>1.55646E-5</v>
      </c>
      <c r="F46">
        <v>1.51943E-5</v>
      </c>
      <c r="G46">
        <v>1.6903599999999999E-5</v>
      </c>
      <c r="H46">
        <v>1.29981E-5</v>
      </c>
      <c r="I46">
        <v>1.18377E-5</v>
      </c>
      <c r="J46">
        <v>1.3659799999999999E-5</v>
      </c>
      <c r="K46">
        <v>1.43144E-5</v>
      </c>
      <c r="L46">
        <v>1.6000600000000001E-5</v>
      </c>
      <c r="M46">
        <v>1.6485800000000001E-5</v>
      </c>
      <c r="N46">
        <v>2.3628499999999999E-5</v>
      </c>
      <c r="O46">
        <v>3.5884799999999999E-5</v>
      </c>
      <c r="P46">
        <v>3.3962599999999999E-5</v>
      </c>
      <c r="Q46">
        <v>2.8258900000000001E-5</v>
      </c>
      <c r="R46">
        <v>3.3709099999999999E-5</v>
      </c>
      <c r="S46">
        <v>3.4443400000000003E-5</v>
      </c>
      <c r="T46">
        <v>2.4062499999999999E-5</v>
      </c>
      <c r="U46">
        <v>3.05543E-5</v>
      </c>
      <c r="V46">
        <v>4.2893899999999999E-5</v>
      </c>
      <c r="W46">
        <v>3.1208099999999997E-5</v>
      </c>
      <c r="X46">
        <v>2.9221200000000001E-5</v>
      </c>
      <c r="Y46">
        <v>3.1530299999999999E-5</v>
      </c>
      <c r="Z46">
        <v>3.3855700000000002E-5</v>
      </c>
      <c r="AA46">
        <v>3.0870600000000002E-5</v>
      </c>
      <c r="AB46">
        <v>3.1182500000000002E-5</v>
      </c>
      <c r="AC46">
        <v>2.81611E-5</v>
      </c>
      <c r="AD46">
        <v>3.4895899999999999E-5</v>
      </c>
      <c r="AE46">
        <v>3.2490799999999997E-5</v>
      </c>
      <c r="AF46">
        <v>3.1048399999999999E-5</v>
      </c>
      <c r="AG46">
        <v>3.2419000000000003E-5</v>
      </c>
      <c r="AH46">
        <v>3.8214299999999998E-5</v>
      </c>
      <c r="AI46">
        <v>3.99459E-5</v>
      </c>
      <c r="AJ46">
        <v>4.1145700000000001E-5</v>
      </c>
      <c r="AK46">
        <v>4.1179800000000002E-5</v>
      </c>
      <c r="AL46">
        <v>4.0993900000000001E-5</v>
      </c>
      <c r="AM46">
        <v>3.47634E-5</v>
      </c>
      <c r="AN46">
        <v>4.1819700000000002E-5</v>
      </c>
      <c r="AO46">
        <v>3.5779699999999999E-5</v>
      </c>
      <c r="AP46">
        <v>3.3621200000000003E-5</v>
      </c>
      <c r="AQ46">
        <v>3.2425599999999997E-5</v>
      </c>
      <c r="AR46">
        <v>3.38393E-5</v>
      </c>
      <c r="AS46">
        <v>3.6612000000000001E-5</v>
      </c>
      <c r="AT46">
        <v>3.5149099999999999E-5</v>
      </c>
      <c r="AU46">
        <v>4.2796000000000002E-5</v>
      </c>
      <c r="AV46">
        <v>3.9596099999999999E-5</v>
      </c>
      <c r="AW46">
        <v>3.7654100000000003E-5</v>
      </c>
      <c r="AX46">
        <v>3.4141199999999998E-5</v>
      </c>
      <c r="AY46">
        <v>3.6860100000000003E-5</v>
      </c>
      <c r="AZ46">
        <v>3.35827E-5</v>
      </c>
      <c r="BA46">
        <v>3.01853E-5</v>
      </c>
      <c r="BB46">
        <v>3.4706100000000003E-5</v>
      </c>
      <c r="BC46">
        <v>3.3321899999999997E-5</v>
      </c>
      <c r="BD46">
        <v>2.9813100000000001E-5</v>
      </c>
      <c r="BE46">
        <v>3.24024E-5</v>
      </c>
      <c r="BF46">
        <v>3.4897300000000002E-5</v>
      </c>
      <c r="BG46">
        <v>2.7088199999999999E-5</v>
      </c>
      <c r="BH46">
        <v>2.5772500000000001E-5</v>
      </c>
      <c r="BI46">
        <v>2.71038E-5</v>
      </c>
      <c r="BJ46">
        <v>3.1027800000000001E-5</v>
      </c>
      <c r="BK46">
        <v>3.19636E-5</v>
      </c>
      <c r="BL46">
        <v>3.3357700000000001E-5</v>
      </c>
      <c r="BM46">
        <v>3.6815199999999999E-5</v>
      </c>
      <c r="BN46">
        <v>3.34222E-5</v>
      </c>
      <c r="BO46">
        <v>3.0885600000000001E-5</v>
      </c>
      <c r="BP46">
        <v>3.7871499999999998E-5</v>
      </c>
      <c r="BQ46">
        <v>3.0600299999999999E-5</v>
      </c>
      <c r="BR46">
        <v>2.8444200000000001E-5</v>
      </c>
      <c r="BS46">
        <v>3.5744799999999997E-5</v>
      </c>
      <c r="BT46">
        <v>3.1527599999999999E-5</v>
      </c>
      <c r="BU46">
        <v>2.77468E-5</v>
      </c>
      <c r="BV46">
        <v>3.5319099999999999E-5</v>
      </c>
      <c r="BW46">
        <v>3.1273599999999998E-5</v>
      </c>
      <c r="BX46">
        <v>2.99006E-5</v>
      </c>
      <c r="BY46">
        <v>2.89211E-5</v>
      </c>
      <c r="BZ46">
        <v>3.1298599999999999E-5</v>
      </c>
      <c r="CA46">
        <v>2.8965199999999998E-5</v>
      </c>
      <c r="CB46">
        <v>3.69824E-5</v>
      </c>
      <c r="CC46">
        <v>3.3360800000000001E-5</v>
      </c>
      <c r="CD46">
        <v>3.6025300000000002E-5</v>
      </c>
      <c r="CE46">
        <v>3.6469800000000001E-5</v>
      </c>
      <c r="CF46">
        <v>3.6312200000000001E-5</v>
      </c>
      <c r="CG46">
        <v>3.6105700000000002E-5</v>
      </c>
      <c r="CH46">
        <v>4.0580000000000001E-5</v>
      </c>
      <c r="CI46">
        <v>3.2477000000000001E-5</v>
      </c>
      <c r="CJ46">
        <v>3.1859200000000002E-5</v>
      </c>
      <c r="CK46">
        <v>2.8472499999999999E-5</v>
      </c>
      <c r="CL46">
        <v>3.2556599999999999E-5</v>
      </c>
      <c r="CM46">
        <v>4.2140800000000001E-5</v>
      </c>
      <c r="CN46">
        <v>3.8715599999999999E-5</v>
      </c>
      <c r="CO46">
        <v>3.383E-5</v>
      </c>
      <c r="CP46">
        <v>3.8291199999999997E-5</v>
      </c>
      <c r="CQ46">
        <v>3.5828399999999997E-5</v>
      </c>
      <c r="CR46">
        <v>2.99411E-5</v>
      </c>
      <c r="CS46">
        <v>3.8665599999999998E-5</v>
      </c>
      <c r="CT46">
        <v>3.5530400000000001E-5</v>
      </c>
      <c r="CU46">
        <v>3.6676700000000001E-5</v>
      </c>
      <c r="CV46">
        <v>3.0089700000000001E-5</v>
      </c>
      <c r="CW46">
        <v>3.6056600000000003E-5</v>
      </c>
    </row>
    <row r="47" spans="1:101" x14ac:dyDescent="0.25">
      <c r="A47">
        <v>1.575</v>
      </c>
      <c r="B47">
        <v>4.30641E-4</v>
      </c>
      <c r="C47">
        <v>1.33497E-5</v>
      </c>
      <c r="D47">
        <v>1.67931E-5</v>
      </c>
      <c r="E47">
        <v>1.59293E-5</v>
      </c>
      <c r="F47">
        <v>1.5696400000000001E-5</v>
      </c>
      <c r="G47">
        <v>1.7508800000000001E-5</v>
      </c>
      <c r="H47">
        <v>1.33293E-5</v>
      </c>
      <c r="I47">
        <v>1.2162499999999999E-5</v>
      </c>
      <c r="J47">
        <v>1.4179700000000001E-5</v>
      </c>
      <c r="K47">
        <v>1.46883E-5</v>
      </c>
      <c r="L47">
        <v>1.6474399999999999E-5</v>
      </c>
      <c r="M47">
        <v>1.7011600000000002E-5</v>
      </c>
      <c r="N47">
        <v>2.4386500000000001E-5</v>
      </c>
      <c r="O47">
        <v>3.7154299999999998E-5</v>
      </c>
      <c r="P47">
        <v>3.5225300000000003E-5</v>
      </c>
      <c r="Q47">
        <v>2.9230500000000001E-5</v>
      </c>
      <c r="R47">
        <v>3.4583299999999998E-5</v>
      </c>
      <c r="S47">
        <v>3.5599699999999997E-5</v>
      </c>
      <c r="T47">
        <v>2.48698E-5</v>
      </c>
      <c r="U47">
        <v>3.1725199999999999E-5</v>
      </c>
      <c r="V47">
        <v>4.4382699999999998E-5</v>
      </c>
      <c r="W47">
        <v>3.2443800000000003E-5</v>
      </c>
      <c r="X47">
        <v>3.01725E-5</v>
      </c>
      <c r="Y47">
        <v>3.2708900000000001E-5</v>
      </c>
      <c r="Z47">
        <v>3.4926699999999999E-5</v>
      </c>
      <c r="AA47">
        <v>3.1903300000000003E-5</v>
      </c>
      <c r="AB47">
        <v>3.2301300000000002E-5</v>
      </c>
      <c r="AC47">
        <v>2.9156400000000001E-5</v>
      </c>
      <c r="AD47">
        <v>3.6115000000000002E-5</v>
      </c>
      <c r="AE47">
        <v>3.3643000000000003E-5</v>
      </c>
      <c r="AF47">
        <v>3.2106600000000002E-5</v>
      </c>
      <c r="AG47">
        <v>3.3535799999999998E-5</v>
      </c>
      <c r="AH47">
        <v>3.9442600000000001E-5</v>
      </c>
      <c r="AI47">
        <v>4.1117500000000001E-5</v>
      </c>
      <c r="AJ47">
        <v>4.2777600000000002E-5</v>
      </c>
      <c r="AK47">
        <v>4.2622600000000001E-5</v>
      </c>
      <c r="AL47">
        <v>4.2517400000000001E-5</v>
      </c>
      <c r="AM47">
        <v>3.6092800000000001E-5</v>
      </c>
      <c r="AN47">
        <v>4.3403199999999998E-5</v>
      </c>
      <c r="AO47">
        <v>3.7108099999999998E-5</v>
      </c>
      <c r="AP47">
        <v>3.4866700000000003E-5</v>
      </c>
      <c r="AQ47">
        <v>3.3570099999999999E-5</v>
      </c>
      <c r="AR47">
        <v>3.5000099999999997E-5</v>
      </c>
      <c r="AS47">
        <v>3.7885900000000003E-5</v>
      </c>
      <c r="AT47">
        <v>3.6240199999999999E-5</v>
      </c>
      <c r="AU47">
        <v>4.4380399999999999E-5</v>
      </c>
      <c r="AV47">
        <v>4.1080400000000001E-5</v>
      </c>
      <c r="AW47">
        <v>3.8971899999999999E-5</v>
      </c>
      <c r="AX47">
        <v>3.5252300000000001E-5</v>
      </c>
      <c r="AY47">
        <v>3.8036400000000001E-5</v>
      </c>
      <c r="AZ47">
        <v>3.4694899999999999E-5</v>
      </c>
      <c r="BA47">
        <v>3.1072099999999997E-5</v>
      </c>
      <c r="BB47">
        <v>3.5857800000000001E-5</v>
      </c>
      <c r="BC47">
        <v>3.4186300000000002E-5</v>
      </c>
      <c r="BD47">
        <v>3.07767E-5</v>
      </c>
      <c r="BE47">
        <v>3.3545399999999999E-5</v>
      </c>
      <c r="BF47">
        <v>3.6006200000000001E-5</v>
      </c>
      <c r="BG47">
        <v>2.7922100000000002E-5</v>
      </c>
      <c r="BH47">
        <v>2.6611400000000001E-5</v>
      </c>
      <c r="BI47">
        <v>2.8077800000000001E-5</v>
      </c>
      <c r="BJ47">
        <v>3.2042499999999997E-5</v>
      </c>
      <c r="BK47">
        <v>3.3149899999999999E-5</v>
      </c>
      <c r="BL47">
        <v>3.44483E-5</v>
      </c>
      <c r="BM47">
        <v>3.8010199999999997E-5</v>
      </c>
      <c r="BN47">
        <v>3.4541500000000001E-5</v>
      </c>
      <c r="BO47">
        <v>3.2021899999999999E-5</v>
      </c>
      <c r="BP47">
        <v>3.9090400000000001E-5</v>
      </c>
      <c r="BQ47">
        <v>3.1652000000000001E-5</v>
      </c>
      <c r="BR47">
        <v>2.9306500000000001E-5</v>
      </c>
      <c r="BS47">
        <v>3.6897799999999998E-5</v>
      </c>
      <c r="BT47">
        <v>3.25969E-5</v>
      </c>
      <c r="BU47">
        <v>2.8691400000000001E-5</v>
      </c>
      <c r="BV47">
        <v>3.6467999999999997E-5</v>
      </c>
      <c r="BW47">
        <v>3.2329200000000002E-5</v>
      </c>
      <c r="BX47">
        <v>3.0921099999999998E-5</v>
      </c>
      <c r="BY47">
        <v>2.9805E-5</v>
      </c>
      <c r="BZ47">
        <v>3.24396E-5</v>
      </c>
      <c r="CA47">
        <v>3.0046E-5</v>
      </c>
      <c r="CB47">
        <v>3.8205799999999999E-5</v>
      </c>
      <c r="CC47">
        <v>3.4559199999999999E-5</v>
      </c>
      <c r="CD47">
        <v>3.7274599999999997E-5</v>
      </c>
      <c r="CE47">
        <v>3.7851100000000001E-5</v>
      </c>
      <c r="CF47">
        <v>3.75322E-5</v>
      </c>
      <c r="CG47">
        <v>3.72823E-5</v>
      </c>
      <c r="CH47">
        <v>4.1805699999999999E-5</v>
      </c>
      <c r="CI47">
        <v>3.3621799999999997E-5</v>
      </c>
      <c r="CJ47">
        <v>3.3018500000000002E-5</v>
      </c>
      <c r="CK47">
        <v>2.94001E-5</v>
      </c>
      <c r="CL47">
        <v>3.37157E-5</v>
      </c>
      <c r="CM47">
        <v>4.3458599999999998E-5</v>
      </c>
      <c r="CN47">
        <v>4.0150500000000001E-5</v>
      </c>
      <c r="CO47">
        <v>3.5081099999999999E-5</v>
      </c>
      <c r="CP47">
        <v>3.9678500000000003E-5</v>
      </c>
      <c r="CQ47">
        <v>3.7106600000000001E-5</v>
      </c>
      <c r="CR47">
        <v>3.0945999999999998E-5</v>
      </c>
      <c r="CS47">
        <v>4.0095100000000002E-5</v>
      </c>
      <c r="CT47">
        <v>3.6793299999999999E-5</v>
      </c>
      <c r="CU47">
        <v>3.8027300000000001E-5</v>
      </c>
      <c r="CV47">
        <v>3.13608E-5</v>
      </c>
      <c r="CW47">
        <v>3.7387900000000002E-5</v>
      </c>
    </row>
    <row r="48" spans="1:101" x14ac:dyDescent="0.25">
      <c r="A48">
        <v>1.61</v>
      </c>
      <c r="B48">
        <v>4.4594300000000002E-4</v>
      </c>
      <c r="C48">
        <v>1.37381E-5</v>
      </c>
      <c r="D48">
        <v>1.7272899999999999E-5</v>
      </c>
      <c r="E48">
        <v>1.63277E-5</v>
      </c>
      <c r="F48">
        <v>1.62197E-5</v>
      </c>
      <c r="G48">
        <v>1.8080400000000001E-5</v>
      </c>
      <c r="H48">
        <v>1.36972E-5</v>
      </c>
      <c r="I48">
        <v>1.2493999999999999E-5</v>
      </c>
      <c r="J48">
        <v>1.47433E-5</v>
      </c>
      <c r="K48">
        <v>1.51048E-5</v>
      </c>
      <c r="L48">
        <v>1.6931300000000002E-5</v>
      </c>
      <c r="M48">
        <v>1.7530400000000001E-5</v>
      </c>
      <c r="N48">
        <v>2.5365299999999999E-5</v>
      </c>
      <c r="O48">
        <v>3.8463800000000003E-5</v>
      </c>
      <c r="P48">
        <v>3.6396600000000003E-5</v>
      </c>
      <c r="Q48">
        <v>3.03165E-5</v>
      </c>
      <c r="R48">
        <v>3.6047899999999998E-5</v>
      </c>
      <c r="S48">
        <v>3.6863599999999997E-5</v>
      </c>
      <c r="T48">
        <v>2.5508899999999999E-5</v>
      </c>
      <c r="U48">
        <v>3.2852199999999997E-5</v>
      </c>
      <c r="V48">
        <v>4.5970200000000002E-5</v>
      </c>
      <c r="W48">
        <v>3.3590999999999997E-5</v>
      </c>
      <c r="X48">
        <v>3.1307099999999997E-5</v>
      </c>
      <c r="Y48">
        <v>3.3759400000000001E-5</v>
      </c>
      <c r="Z48">
        <v>3.6007999999999998E-5</v>
      </c>
      <c r="AA48">
        <v>3.2959900000000003E-5</v>
      </c>
      <c r="AB48">
        <v>3.3247899999999997E-5</v>
      </c>
      <c r="AC48">
        <v>3.01652E-5</v>
      </c>
      <c r="AD48">
        <v>3.7367399999999997E-5</v>
      </c>
      <c r="AE48">
        <v>3.48066E-5</v>
      </c>
      <c r="AF48">
        <v>3.3222300000000002E-5</v>
      </c>
      <c r="AG48">
        <v>3.4779300000000001E-5</v>
      </c>
      <c r="AH48">
        <v>4.0849800000000003E-5</v>
      </c>
      <c r="AI48">
        <v>4.2497000000000003E-5</v>
      </c>
      <c r="AJ48">
        <v>4.4316900000000003E-5</v>
      </c>
      <c r="AK48">
        <v>4.4020500000000003E-5</v>
      </c>
      <c r="AL48">
        <v>4.4039199999999997E-5</v>
      </c>
      <c r="AM48">
        <v>3.7355099999999997E-5</v>
      </c>
      <c r="AN48">
        <v>4.5192299999999998E-5</v>
      </c>
      <c r="AO48">
        <v>3.83296E-5</v>
      </c>
      <c r="AP48">
        <v>3.6026399999999998E-5</v>
      </c>
      <c r="AQ48">
        <v>3.4718400000000003E-5</v>
      </c>
      <c r="AR48">
        <v>3.62281E-5</v>
      </c>
      <c r="AS48">
        <v>3.91116E-5</v>
      </c>
      <c r="AT48">
        <v>3.7579400000000001E-5</v>
      </c>
      <c r="AU48">
        <v>4.5668499999999998E-5</v>
      </c>
      <c r="AV48">
        <v>4.2663999999999997E-5</v>
      </c>
      <c r="AW48">
        <v>4.0223499999999999E-5</v>
      </c>
      <c r="AX48">
        <v>3.6534700000000001E-5</v>
      </c>
      <c r="AY48">
        <v>3.9230599999999997E-5</v>
      </c>
      <c r="AZ48">
        <v>3.58696E-5</v>
      </c>
      <c r="BA48">
        <v>3.2329300000000002E-5</v>
      </c>
      <c r="BB48">
        <v>3.7255000000000002E-5</v>
      </c>
      <c r="BC48">
        <v>3.5260499999999999E-5</v>
      </c>
      <c r="BD48">
        <v>3.1705500000000003E-5</v>
      </c>
      <c r="BE48">
        <v>3.4644200000000003E-5</v>
      </c>
      <c r="BF48">
        <v>3.7392799999999999E-5</v>
      </c>
      <c r="BG48">
        <v>2.9005300000000002E-5</v>
      </c>
      <c r="BH48">
        <v>2.74224E-5</v>
      </c>
      <c r="BI48">
        <v>2.90062E-5</v>
      </c>
      <c r="BJ48">
        <v>3.3059999999999999E-5</v>
      </c>
      <c r="BK48">
        <v>3.4260700000000002E-5</v>
      </c>
      <c r="BL48">
        <v>3.5704100000000003E-5</v>
      </c>
      <c r="BM48">
        <v>3.9405800000000001E-5</v>
      </c>
      <c r="BN48">
        <v>3.5584999999999999E-5</v>
      </c>
      <c r="BO48">
        <v>3.3142500000000003E-5</v>
      </c>
      <c r="BP48">
        <v>4.0306399999999997E-5</v>
      </c>
      <c r="BQ48">
        <v>3.2699500000000001E-5</v>
      </c>
      <c r="BR48">
        <v>3.0124099999999998E-5</v>
      </c>
      <c r="BS48">
        <v>3.8132900000000002E-5</v>
      </c>
      <c r="BT48">
        <v>3.3705699999999998E-5</v>
      </c>
      <c r="BU48">
        <v>2.9737400000000001E-5</v>
      </c>
      <c r="BV48">
        <v>3.7810299999999999E-5</v>
      </c>
      <c r="BW48">
        <v>3.33296E-5</v>
      </c>
      <c r="BX48">
        <v>3.1945800000000002E-5</v>
      </c>
      <c r="BY48">
        <v>3.09996E-5</v>
      </c>
      <c r="BZ48">
        <v>3.36354E-5</v>
      </c>
      <c r="CA48">
        <v>3.1066699999999999E-5</v>
      </c>
      <c r="CB48">
        <v>3.9581800000000001E-5</v>
      </c>
      <c r="CC48">
        <v>3.5612299999999998E-5</v>
      </c>
      <c r="CD48">
        <v>3.8334100000000003E-5</v>
      </c>
      <c r="CE48">
        <v>3.9064899999999999E-5</v>
      </c>
      <c r="CF48">
        <v>3.8743399999999999E-5</v>
      </c>
      <c r="CG48">
        <v>3.85366E-5</v>
      </c>
      <c r="CH48">
        <v>4.3215199999999999E-5</v>
      </c>
      <c r="CI48">
        <v>3.4861099999999997E-5</v>
      </c>
      <c r="CJ48">
        <v>3.4019600000000002E-5</v>
      </c>
      <c r="CK48">
        <v>3.0374200000000001E-5</v>
      </c>
      <c r="CL48">
        <v>3.4776800000000002E-5</v>
      </c>
      <c r="CM48">
        <v>4.4971E-5</v>
      </c>
      <c r="CN48">
        <v>4.1572400000000002E-5</v>
      </c>
      <c r="CO48">
        <v>3.62563E-5</v>
      </c>
      <c r="CP48">
        <v>4.10122E-5</v>
      </c>
      <c r="CQ48">
        <v>3.84037E-5</v>
      </c>
      <c r="CR48">
        <v>3.2167199999999999E-5</v>
      </c>
      <c r="CS48">
        <v>4.0694800000000002E-5</v>
      </c>
      <c r="CT48">
        <v>3.8107800000000001E-5</v>
      </c>
      <c r="CU48">
        <v>3.9576899999999997E-5</v>
      </c>
      <c r="CV48">
        <v>3.2483100000000001E-5</v>
      </c>
      <c r="CW48">
        <v>3.89726E-5</v>
      </c>
    </row>
    <row r="49" spans="1:101" x14ac:dyDescent="0.25">
      <c r="A49">
        <v>1.645</v>
      </c>
      <c r="B49">
        <v>4.5991000000000001E-4</v>
      </c>
      <c r="C49">
        <v>1.4121099999999999E-5</v>
      </c>
      <c r="D49">
        <v>1.7767200000000002E-5</v>
      </c>
      <c r="E49">
        <v>1.6818200000000001E-5</v>
      </c>
      <c r="F49">
        <v>1.66507E-5</v>
      </c>
      <c r="G49">
        <v>1.8549399999999999E-5</v>
      </c>
      <c r="H49">
        <v>1.4134999999999999E-5</v>
      </c>
      <c r="I49">
        <v>1.2783699999999999E-5</v>
      </c>
      <c r="J49">
        <v>1.5156900000000001E-5</v>
      </c>
      <c r="K49">
        <v>1.5611899999999999E-5</v>
      </c>
      <c r="L49">
        <v>1.75256E-5</v>
      </c>
      <c r="M49">
        <v>1.80787E-5</v>
      </c>
      <c r="N49">
        <v>2.62434E-5</v>
      </c>
      <c r="O49">
        <v>3.9459599999999997E-5</v>
      </c>
      <c r="P49">
        <v>3.7675900000000003E-5</v>
      </c>
      <c r="Q49">
        <v>3.1433699999999997E-5</v>
      </c>
      <c r="R49">
        <v>3.7394300000000002E-5</v>
      </c>
      <c r="S49">
        <v>3.8028499999999997E-5</v>
      </c>
      <c r="T49">
        <v>2.6131299999999998E-5</v>
      </c>
      <c r="U49">
        <v>3.3837400000000002E-5</v>
      </c>
      <c r="V49">
        <v>4.7690900000000001E-5</v>
      </c>
      <c r="W49">
        <v>3.4632000000000003E-5</v>
      </c>
      <c r="X49">
        <v>3.2419499999999997E-5</v>
      </c>
      <c r="Y49">
        <v>3.4791700000000001E-5</v>
      </c>
      <c r="Z49">
        <v>3.7196700000000003E-5</v>
      </c>
      <c r="AA49">
        <v>3.40185E-5</v>
      </c>
      <c r="AB49">
        <v>3.4136E-5</v>
      </c>
      <c r="AC49">
        <v>3.1189499999999997E-5</v>
      </c>
      <c r="AD49">
        <v>3.8669099999999999E-5</v>
      </c>
      <c r="AE49">
        <v>3.5997900000000003E-5</v>
      </c>
      <c r="AF49">
        <v>3.4314599999999998E-5</v>
      </c>
      <c r="AG49">
        <v>3.6175299999999999E-5</v>
      </c>
      <c r="AH49">
        <v>4.2306099999999998E-5</v>
      </c>
      <c r="AI49">
        <v>4.3792699999999998E-5</v>
      </c>
      <c r="AJ49">
        <v>4.5819100000000003E-5</v>
      </c>
      <c r="AK49">
        <v>4.5455599999999999E-5</v>
      </c>
      <c r="AL49">
        <v>4.56229E-5</v>
      </c>
      <c r="AM49">
        <v>3.8723799999999997E-5</v>
      </c>
      <c r="AN49">
        <v>4.6640500000000002E-5</v>
      </c>
      <c r="AO49">
        <v>3.9991899999999999E-5</v>
      </c>
      <c r="AP49">
        <v>3.7216299999999998E-5</v>
      </c>
      <c r="AQ49">
        <v>3.6037900000000003E-5</v>
      </c>
      <c r="AR49">
        <v>3.74117E-5</v>
      </c>
      <c r="AS49">
        <v>4.0457499999999997E-5</v>
      </c>
      <c r="AT49">
        <v>3.89508E-5</v>
      </c>
      <c r="AU49">
        <v>4.7059099999999998E-5</v>
      </c>
      <c r="AV49">
        <v>4.4200499999999998E-5</v>
      </c>
      <c r="AW49">
        <v>4.1413199999999998E-5</v>
      </c>
      <c r="AX49">
        <v>3.7809299999999997E-5</v>
      </c>
      <c r="AY49">
        <v>4.0553399999999997E-5</v>
      </c>
      <c r="AZ49">
        <v>3.7064999999999998E-5</v>
      </c>
      <c r="BA49">
        <v>3.3463000000000001E-5</v>
      </c>
      <c r="BB49">
        <v>3.8406299999999999E-5</v>
      </c>
      <c r="BC49">
        <v>3.6412000000000003E-5</v>
      </c>
      <c r="BD49">
        <v>3.2811800000000003E-5</v>
      </c>
      <c r="BE49">
        <v>3.5800399999999997E-5</v>
      </c>
      <c r="BF49">
        <v>3.84751E-5</v>
      </c>
      <c r="BG49">
        <v>2.9940199999999998E-5</v>
      </c>
      <c r="BH49">
        <v>2.8299499999999999E-5</v>
      </c>
      <c r="BI49">
        <v>2.9967500000000001E-5</v>
      </c>
      <c r="BJ49">
        <v>3.4162200000000003E-5</v>
      </c>
      <c r="BK49">
        <v>3.5560399999999999E-5</v>
      </c>
      <c r="BL49">
        <v>3.6751000000000001E-5</v>
      </c>
      <c r="BM49">
        <v>4.07373E-5</v>
      </c>
      <c r="BN49">
        <v>3.6672799999999999E-5</v>
      </c>
      <c r="BO49">
        <v>3.4258399999999997E-5</v>
      </c>
      <c r="BP49">
        <v>4.1707800000000001E-5</v>
      </c>
      <c r="BQ49">
        <v>3.3669800000000001E-5</v>
      </c>
      <c r="BR49">
        <v>3.1139200000000002E-5</v>
      </c>
      <c r="BS49">
        <v>3.9452700000000003E-5</v>
      </c>
      <c r="BT49">
        <v>3.4876699999999998E-5</v>
      </c>
      <c r="BU49">
        <v>3.0726399999999998E-5</v>
      </c>
      <c r="BV49">
        <v>3.9193599999999997E-5</v>
      </c>
      <c r="BW49">
        <v>3.4435399999999999E-5</v>
      </c>
      <c r="BX49">
        <v>3.2973399999999998E-5</v>
      </c>
      <c r="BY49">
        <v>3.2081800000000002E-5</v>
      </c>
      <c r="BZ49">
        <v>3.4717400000000001E-5</v>
      </c>
      <c r="CA49">
        <v>3.2081500000000001E-5</v>
      </c>
      <c r="CB49">
        <v>4.0876E-5</v>
      </c>
      <c r="CC49">
        <v>3.6829799999999998E-5</v>
      </c>
      <c r="CD49">
        <v>3.9632100000000003E-5</v>
      </c>
      <c r="CE49">
        <v>4.0418199999999999E-5</v>
      </c>
      <c r="CF49">
        <v>3.9971000000000001E-5</v>
      </c>
      <c r="CG49">
        <v>3.9836599999999997E-5</v>
      </c>
      <c r="CH49">
        <v>4.47424E-5</v>
      </c>
      <c r="CI49">
        <v>3.6062400000000002E-5</v>
      </c>
      <c r="CJ49">
        <v>3.5173499999999998E-5</v>
      </c>
      <c r="CK49">
        <v>3.1348099999999999E-5</v>
      </c>
      <c r="CL49">
        <v>3.5950600000000001E-5</v>
      </c>
      <c r="CM49">
        <v>4.6378899999999997E-5</v>
      </c>
      <c r="CN49">
        <v>4.2858600000000003E-5</v>
      </c>
      <c r="CO49">
        <v>3.7839400000000002E-5</v>
      </c>
      <c r="CP49">
        <v>4.1942600000000001E-5</v>
      </c>
      <c r="CQ49">
        <v>3.9640800000000002E-5</v>
      </c>
      <c r="CR49">
        <v>3.3382500000000001E-5</v>
      </c>
      <c r="CS49">
        <v>4.2312399999999998E-5</v>
      </c>
      <c r="CT49">
        <v>3.9520400000000002E-5</v>
      </c>
      <c r="CU49">
        <v>4.0816499999999998E-5</v>
      </c>
      <c r="CV49">
        <v>3.3734700000000001E-5</v>
      </c>
      <c r="CW49">
        <v>4.0472400000000002E-5</v>
      </c>
    </row>
    <row r="50" spans="1:101" x14ac:dyDescent="0.25">
      <c r="A50">
        <v>1.68</v>
      </c>
      <c r="B50">
        <v>4.7942599999999997E-4</v>
      </c>
      <c r="C50">
        <v>1.4532899999999999E-5</v>
      </c>
      <c r="D50">
        <v>1.8274399999999999E-5</v>
      </c>
      <c r="E50">
        <v>1.7222099999999999E-5</v>
      </c>
      <c r="F50">
        <v>1.72135E-5</v>
      </c>
      <c r="G50">
        <v>1.9065599999999999E-5</v>
      </c>
      <c r="H50">
        <v>1.4491000000000001E-5</v>
      </c>
      <c r="I50">
        <v>1.31122E-5</v>
      </c>
      <c r="J50">
        <v>1.54686E-5</v>
      </c>
      <c r="K50">
        <v>1.6037700000000001E-5</v>
      </c>
      <c r="L50">
        <v>1.8122500000000001E-5</v>
      </c>
      <c r="M50">
        <v>1.8635699999999998E-5</v>
      </c>
      <c r="N50">
        <v>2.7125299999999999E-5</v>
      </c>
      <c r="O50">
        <v>4.0662299999999999E-5</v>
      </c>
      <c r="P50">
        <v>3.8942400000000002E-5</v>
      </c>
      <c r="Q50">
        <v>3.2903500000000001E-5</v>
      </c>
      <c r="R50">
        <v>3.83481E-5</v>
      </c>
      <c r="S50">
        <v>3.9360499999999997E-5</v>
      </c>
      <c r="T50">
        <v>2.67039E-5</v>
      </c>
      <c r="U50">
        <v>3.4965600000000003E-5</v>
      </c>
      <c r="V50">
        <v>4.9246400000000003E-5</v>
      </c>
      <c r="W50">
        <v>3.5777E-5</v>
      </c>
      <c r="X50">
        <v>3.3557299999999998E-5</v>
      </c>
      <c r="Y50">
        <v>3.6103100000000003E-5</v>
      </c>
      <c r="Z50">
        <v>3.84288E-5</v>
      </c>
      <c r="AA50">
        <v>3.5148100000000003E-5</v>
      </c>
      <c r="AB50">
        <v>3.5009599999999998E-5</v>
      </c>
      <c r="AC50">
        <v>3.2128200000000002E-5</v>
      </c>
      <c r="AD50">
        <v>4.0076100000000001E-5</v>
      </c>
      <c r="AE50">
        <v>3.7225099999999997E-5</v>
      </c>
      <c r="AF50">
        <v>3.5441600000000003E-5</v>
      </c>
      <c r="AG50">
        <v>3.7410699999999997E-5</v>
      </c>
      <c r="AH50">
        <v>4.3941399999999999E-5</v>
      </c>
      <c r="AI50">
        <v>4.5300899999999999E-5</v>
      </c>
      <c r="AJ50">
        <v>4.7299000000000002E-5</v>
      </c>
      <c r="AK50">
        <v>4.6900000000000002E-5</v>
      </c>
      <c r="AL50">
        <v>4.7519499999999998E-5</v>
      </c>
      <c r="AM50">
        <v>4.0157799999999997E-5</v>
      </c>
      <c r="AN50">
        <v>4.8137899999999999E-5</v>
      </c>
      <c r="AO50">
        <v>4.1476500000000002E-5</v>
      </c>
      <c r="AP50">
        <v>3.84442E-5</v>
      </c>
      <c r="AQ50">
        <v>3.7172999999999998E-5</v>
      </c>
      <c r="AR50">
        <v>3.8760300000000002E-5</v>
      </c>
      <c r="AS50">
        <v>4.1618700000000002E-5</v>
      </c>
      <c r="AT50">
        <v>4.0148599999999997E-5</v>
      </c>
      <c r="AU50">
        <v>4.8662499999999997E-5</v>
      </c>
      <c r="AV50">
        <v>4.5745000000000003E-5</v>
      </c>
      <c r="AW50">
        <v>4.2759200000000002E-5</v>
      </c>
      <c r="AX50">
        <v>3.8967999999999997E-5</v>
      </c>
      <c r="AY50">
        <v>4.1953100000000003E-5</v>
      </c>
      <c r="AZ50">
        <v>3.8324900000000003E-5</v>
      </c>
      <c r="BA50">
        <v>3.4787199999999998E-5</v>
      </c>
      <c r="BB50">
        <v>3.9603600000000001E-5</v>
      </c>
      <c r="BC50">
        <v>3.7491099999999998E-5</v>
      </c>
      <c r="BD50">
        <v>3.3773699999999998E-5</v>
      </c>
      <c r="BE50">
        <v>3.6958300000000002E-5</v>
      </c>
      <c r="BF50">
        <v>3.9601100000000003E-5</v>
      </c>
      <c r="BG50">
        <v>3.09778E-5</v>
      </c>
      <c r="BH50">
        <v>2.9262299999999999E-5</v>
      </c>
      <c r="BI50">
        <v>3.0922400000000001E-5</v>
      </c>
      <c r="BJ50">
        <v>3.5197100000000002E-5</v>
      </c>
      <c r="BK50">
        <v>3.6732700000000002E-5</v>
      </c>
      <c r="BL50">
        <v>3.7886899999999998E-5</v>
      </c>
      <c r="BM50">
        <v>4.1946900000000003E-5</v>
      </c>
      <c r="BN50">
        <v>3.77581E-5</v>
      </c>
      <c r="BO50">
        <v>3.5336100000000002E-5</v>
      </c>
      <c r="BP50">
        <v>4.29561E-5</v>
      </c>
      <c r="BQ50">
        <v>3.4781399999999999E-5</v>
      </c>
      <c r="BR50">
        <v>3.2055599999999998E-5</v>
      </c>
      <c r="BS50">
        <v>4.0672600000000001E-5</v>
      </c>
      <c r="BT50">
        <v>3.6031500000000002E-5</v>
      </c>
      <c r="BU50">
        <v>3.1701700000000002E-5</v>
      </c>
      <c r="BV50">
        <v>4.0629500000000001E-5</v>
      </c>
      <c r="BW50">
        <v>3.5559799999999998E-5</v>
      </c>
      <c r="BX50">
        <v>3.4113499999999998E-5</v>
      </c>
      <c r="BY50">
        <v>3.3236299999999999E-5</v>
      </c>
      <c r="BZ50">
        <v>3.58913E-5</v>
      </c>
      <c r="CA50">
        <v>3.31193E-5</v>
      </c>
      <c r="CB50">
        <v>4.2389099999999997E-5</v>
      </c>
      <c r="CC50">
        <v>3.8104400000000001E-5</v>
      </c>
      <c r="CD50">
        <v>4.0814099999999999E-5</v>
      </c>
      <c r="CE50">
        <v>4.1721899999999998E-5</v>
      </c>
      <c r="CF50">
        <v>4.1252399999999998E-5</v>
      </c>
      <c r="CG50">
        <v>4.1182500000000001E-5</v>
      </c>
      <c r="CH50">
        <v>4.5953099999999999E-5</v>
      </c>
      <c r="CI50">
        <v>3.7312099999999998E-5</v>
      </c>
      <c r="CJ50">
        <v>3.6105600000000002E-5</v>
      </c>
      <c r="CK50">
        <v>3.23251E-5</v>
      </c>
      <c r="CL50">
        <v>3.7319E-5</v>
      </c>
      <c r="CM50">
        <v>4.78945E-5</v>
      </c>
      <c r="CN50">
        <v>4.4482299999999999E-5</v>
      </c>
      <c r="CO50">
        <v>3.9113899999999998E-5</v>
      </c>
      <c r="CP50">
        <v>4.3399999999999998E-5</v>
      </c>
      <c r="CQ50">
        <v>4.0932900000000002E-5</v>
      </c>
      <c r="CR50">
        <v>3.4487199999999997E-5</v>
      </c>
      <c r="CS50">
        <v>4.3585599999999998E-5</v>
      </c>
      <c r="CT50">
        <v>4.0758499999999999E-5</v>
      </c>
      <c r="CU50">
        <v>4.2255500000000002E-5</v>
      </c>
      <c r="CV50">
        <v>3.4845200000000003E-5</v>
      </c>
      <c r="CW50">
        <v>4.2096499999999999E-5</v>
      </c>
    </row>
    <row r="51" spans="1:101" x14ac:dyDescent="0.25">
      <c r="A51">
        <v>1.7150000000000001</v>
      </c>
      <c r="B51">
        <v>4.94518E-4</v>
      </c>
      <c r="C51">
        <v>1.4922999999999999E-5</v>
      </c>
      <c r="D51">
        <v>1.8826800000000001E-5</v>
      </c>
      <c r="E51">
        <v>1.7758199999999999E-5</v>
      </c>
      <c r="F51">
        <v>1.7637300000000001E-5</v>
      </c>
      <c r="G51">
        <v>1.9587300000000001E-5</v>
      </c>
      <c r="H51">
        <v>1.49333E-5</v>
      </c>
      <c r="I51">
        <v>1.3451299999999999E-5</v>
      </c>
      <c r="J51">
        <v>1.5890199999999999E-5</v>
      </c>
      <c r="K51">
        <v>1.6479099999999999E-5</v>
      </c>
      <c r="L51">
        <v>1.84725E-5</v>
      </c>
      <c r="M51">
        <v>1.9174999999999999E-5</v>
      </c>
      <c r="N51">
        <v>2.7979100000000001E-5</v>
      </c>
      <c r="O51">
        <v>4.1724100000000003E-5</v>
      </c>
      <c r="P51">
        <v>4.0750300000000002E-5</v>
      </c>
      <c r="Q51">
        <v>3.4021499999999999E-5</v>
      </c>
      <c r="R51">
        <v>3.9567599999999997E-5</v>
      </c>
      <c r="S51">
        <v>4.1013300000000003E-5</v>
      </c>
      <c r="T51">
        <v>2.7530700000000001E-5</v>
      </c>
      <c r="U51">
        <v>3.5907600000000002E-5</v>
      </c>
      <c r="V51">
        <v>5.1000600000000001E-5</v>
      </c>
      <c r="W51">
        <v>3.6876699999999999E-5</v>
      </c>
      <c r="X51">
        <v>3.4556700000000001E-5</v>
      </c>
      <c r="Y51">
        <v>3.7357100000000002E-5</v>
      </c>
      <c r="Z51">
        <v>3.9630199999999999E-5</v>
      </c>
      <c r="AA51">
        <v>3.6171399999999997E-5</v>
      </c>
      <c r="AB51">
        <v>3.6236799999999998E-5</v>
      </c>
      <c r="AC51">
        <v>3.3181800000000001E-5</v>
      </c>
      <c r="AD51">
        <v>4.1569100000000002E-5</v>
      </c>
      <c r="AE51">
        <v>3.8389600000000003E-5</v>
      </c>
      <c r="AF51">
        <v>3.6718099999999997E-5</v>
      </c>
      <c r="AG51">
        <v>3.8655100000000002E-5</v>
      </c>
      <c r="AH51">
        <v>4.5294499999999998E-5</v>
      </c>
      <c r="AI51">
        <v>4.7116800000000003E-5</v>
      </c>
      <c r="AJ51">
        <v>4.8864399999999999E-5</v>
      </c>
      <c r="AK51">
        <v>4.8263500000000003E-5</v>
      </c>
      <c r="AL51">
        <v>4.9003299999999999E-5</v>
      </c>
      <c r="AM51">
        <v>4.1440399999999997E-5</v>
      </c>
      <c r="AN51">
        <v>4.9626999999999998E-5</v>
      </c>
      <c r="AO51">
        <v>4.3053200000000003E-5</v>
      </c>
      <c r="AP51">
        <v>3.9857999999999997E-5</v>
      </c>
      <c r="AQ51">
        <v>3.8419900000000001E-5</v>
      </c>
      <c r="AR51">
        <v>4.0212100000000001E-5</v>
      </c>
      <c r="AS51">
        <v>4.2973099999999997E-5</v>
      </c>
      <c r="AT51">
        <v>4.1365400000000002E-5</v>
      </c>
      <c r="AU51">
        <v>5.02678E-5</v>
      </c>
      <c r="AV51">
        <v>4.7399499999999999E-5</v>
      </c>
      <c r="AW51">
        <v>4.3980599999999997E-5</v>
      </c>
      <c r="AX51">
        <v>4.0046899999999998E-5</v>
      </c>
      <c r="AY51">
        <v>4.32556E-5</v>
      </c>
      <c r="AZ51">
        <v>3.9672599999999997E-5</v>
      </c>
      <c r="BA51">
        <v>3.5694600000000002E-5</v>
      </c>
      <c r="BB51">
        <v>4.0887399999999998E-5</v>
      </c>
      <c r="BC51">
        <v>3.8691800000000001E-5</v>
      </c>
      <c r="BD51">
        <v>3.5045600000000002E-5</v>
      </c>
      <c r="BE51">
        <v>3.8142000000000002E-5</v>
      </c>
      <c r="BF51">
        <v>4.0830700000000002E-5</v>
      </c>
      <c r="BG51">
        <v>3.1961100000000001E-5</v>
      </c>
      <c r="BH51">
        <v>3.0137700000000001E-5</v>
      </c>
      <c r="BI51">
        <v>3.1886600000000001E-5</v>
      </c>
      <c r="BJ51">
        <v>3.62128E-5</v>
      </c>
      <c r="BK51">
        <v>3.78815E-5</v>
      </c>
      <c r="BL51">
        <v>3.90712E-5</v>
      </c>
      <c r="BM51">
        <v>4.3232000000000002E-5</v>
      </c>
      <c r="BN51">
        <v>3.9063000000000002E-5</v>
      </c>
      <c r="BO51">
        <v>3.6482600000000002E-5</v>
      </c>
      <c r="BP51">
        <v>4.4272800000000001E-5</v>
      </c>
      <c r="BQ51">
        <v>3.5905699999999997E-5</v>
      </c>
      <c r="BR51">
        <v>3.3011900000000002E-5</v>
      </c>
      <c r="BS51">
        <v>4.1937200000000002E-5</v>
      </c>
      <c r="BT51">
        <v>3.7276E-5</v>
      </c>
      <c r="BU51">
        <v>3.2639499999999998E-5</v>
      </c>
      <c r="BV51">
        <v>4.1816800000000003E-5</v>
      </c>
      <c r="BW51">
        <v>3.6553000000000001E-5</v>
      </c>
      <c r="BX51">
        <v>3.506E-5</v>
      </c>
      <c r="BY51">
        <v>3.4379799999999999E-5</v>
      </c>
      <c r="BZ51">
        <v>3.6896800000000002E-5</v>
      </c>
      <c r="CA51">
        <v>3.4161200000000001E-5</v>
      </c>
      <c r="CB51">
        <v>4.3807699999999997E-5</v>
      </c>
      <c r="CC51">
        <v>3.9372000000000002E-5</v>
      </c>
      <c r="CD51">
        <v>4.2213699999999999E-5</v>
      </c>
      <c r="CE51">
        <v>4.31416E-5</v>
      </c>
      <c r="CF51">
        <v>4.2663500000000002E-5</v>
      </c>
      <c r="CG51">
        <v>4.2619700000000001E-5</v>
      </c>
      <c r="CH51">
        <v>4.7441600000000003E-5</v>
      </c>
      <c r="CI51">
        <v>3.8622499999999998E-5</v>
      </c>
      <c r="CJ51">
        <v>3.7298100000000001E-5</v>
      </c>
      <c r="CK51">
        <v>3.3219400000000002E-5</v>
      </c>
      <c r="CL51">
        <v>3.8566399999999997E-5</v>
      </c>
      <c r="CM51">
        <v>4.94117E-5</v>
      </c>
      <c r="CN51">
        <v>4.58673E-5</v>
      </c>
      <c r="CO51">
        <v>4.0403800000000001E-5</v>
      </c>
      <c r="CP51">
        <v>4.49462E-5</v>
      </c>
      <c r="CQ51">
        <v>4.2592200000000002E-5</v>
      </c>
      <c r="CR51">
        <v>3.5586300000000002E-5</v>
      </c>
      <c r="CS51">
        <v>4.5092700000000003E-5</v>
      </c>
      <c r="CT51">
        <v>4.22732E-5</v>
      </c>
      <c r="CU51">
        <v>4.3591099999999997E-5</v>
      </c>
      <c r="CV51">
        <v>3.5958699999999998E-5</v>
      </c>
      <c r="CW51">
        <v>4.38583E-5</v>
      </c>
    </row>
    <row r="52" spans="1:101" x14ac:dyDescent="0.25">
      <c r="A52">
        <v>1.75</v>
      </c>
      <c r="B52">
        <v>5.0973100000000003E-4</v>
      </c>
      <c r="C52">
        <v>1.5298399999999999E-5</v>
      </c>
      <c r="D52">
        <v>1.9409999999999999E-5</v>
      </c>
      <c r="E52">
        <v>1.84943E-5</v>
      </c>
      <c r="F52">
        <v>1.8063E-5</v>
      </c>
      <c r="G52">
        <v>2.00501E-5</v>
      </c>
      <c r="H52">
        <v>1.5259599999999999E-5</v>
      </c>
      <c r="I52">
        <v>1.38048E-5</v>
      </c>
      <c r="J52">
        <v>1.6302599999999999E-5</v>
      </c>
      <c r="K52">
        <v>1.68997E-5</v>
      </c>
      <c r="L52">
        <v>1.9048100000000001E-5</v>
      </c>
      <c r="M52">
        <v>1.97288E-5</v>
      </c>
      <c r="N52">
        <v>2.9090599999999999E-5</v>
      </c>
      <c r="O52">
        <v>4.2815699999999997E-5</v>
      </c>
      <c r="P52">
        <v>4.2617100000000002E-5</v>
      </c>
      <c r="Q52">
        <v>3.4953000000000002E-5</v>
      </c>
      <c r="R52">
        <v>4.07558E-5</v>
      </c>
      <c r="S52">
        <v>4.2386999999999999E-5</v>
      </c>
      <c r="T52">
        <v>2.8476899999999998E-5</v>
      </c>
      <c r="U52">
        <v>3.6833699999999999E-5</v>
      </c>
      <c r="V52">
        <v>5.2657800000000003E-5</v>
      </c>
      <c r="W52">
        <v>3.9168500000000003E-5</v>
      </c>
      <c r="X52">
        <v>3.5568400000000003E-5</v>
      </c>
      <c r="Y52">
        <v>3.8643200000000003E-5</v>
      </c>
      <c r="Z52">
        <v>4.0784800000000003E-5</v>
      </c>
      <c r="AA52">
        <v>3.7446900000000002E-5</v>
      </c>
      <c r="AB52">
        <v>3.7412600000000002E-5</v>
      </c>
      <c r="AC52">
        <v>3.4211600000000003E-5</v>
      </c>
      <c r="AD52">
        <v>4.3096699999999997E-5</v>
      </c>
      <c r="AE52">
        <v>3.9832400000000002E-5</v>
      </c>
      <c r="AF52">
        <v>3.8075499999999998E-5</v>
      </c>
      <c r="AG52">
        <v>3.9584099999999999E-5</v>
      </c>
      <c r="AH52">
        <v>4.6742900000000003E-5</v>
      </c>
      <c r="AI52">
        <v>4.87443E-5</v>
      </c>
      <c r="AJ52">
        <v>5.0366900000000001E-5</v>
      </c>
      <c r="AK52">
        <v>4.9784299999999997E-5</v>
      </c>
      <c r="AL52">
        <v>5.0458799999999999E-5</v>
      </c>
      <c r="AM52">
        <v>4.2951499999999997E-5</v>
      </c>
      <c r="AN52">
        <v>5.12845E-5</v>
      </c>
      <c r="AO52">
        <v>4.4501800000000001E-5</v>
      </c>
      <c r="AP52">
        <v>4.1060899999999998E-5</v>
      </c>
      <c r="AQ52">
        <v>3.9730200000000001E-5</v>
      </c>
      <c r="AR52">
        <v>4.1561099999999998E-5</v>
      </c>
      <c r="AS52">
        <v>4.4251600000000002E-5</v>
      </c>
      <c r="AT52">
        <v>4.2695799999999999E-5</v>
      </c>
      <c r="AU52">
        <v>5.1826899999999997E-5</v>
      </c>
      <c r="AV52">
        <v>4.9085100000000002E-5</v>
      </c>
      <c r="AW52">
        <v>4.5275100000000003E-5</v>
      </c>
      <c r="AX52">
        <v>4.1349500000000001E-5</v>
      </c>
      <c r="AY52">
        <v>4.47761E-5</v>
      </c>
      <c r="AZ52">
        <v>4.1057099999999997E-5</v>
      </c>
      <c r="BA52">
        <v>3.68246E-5</v>
      </c>
      <c r="BB52">
        <v>4.2341800000000002E-5</v>
      </c>
      <c r="BC52">
        <v>4.01993E-5</v>
      </c>
      <c r="BD52">
        <v>3.6186699999999997E-5</v>
      </c>
      <c r="BE52">
        <v>3.9261499999999997E-5</v>
      </c>
      <c r="BF52">
        <v>4.1971200000000002E-5</v>
      </c>
      <c r="BG52">
        <v>3.2985099999999997E-5</v>
      </c>
      <c r="BH52">
        <v>3.1077700000000002E-5</v>
      </c>
      <c r="BI52">
        <v>3.2738399999999998E-5</v>
      </c>
      <c r="BJ52">
        <v>3.73378E-5</v>
      </c>
      <c r="BK52">
        <v>3.9038800000000003E-5</v>
      </c>
      <c r="BL52">
        <v>4.0264800000000001E-5</v>
      </c>
      <c r="BM52">
        <v>4.4597400000000001E-5</v>
      </c>
      <c r="BN52">
        <v>4.0284999999999998E-5</v>
      </c>
      <c r="BO52">
        <v>3.7672600000000002E-5</v>
      </c>
      <c r="BP52">
        <v>4.5614200000000001E-5</v>
      </c>
      <c r="BQ52">
        <v>3.7001900000000002E-5</v>
      </c>
      <c r="BR52">
        <v>3.4004600000000003E-5</v>
      </c>
      <c r="BS52">
        <v>4.3238300000000002E-5</v>
      </c>
      <c r="BT52">
        <v>3.8507200000000003E-5</v>
      </c>
      <c r="BU52">
        <v>3.3674199999999997E-5</v>
      </c>
      <c r="BV52">
        <v>4.3214599999999998E-5</v>
      </c>
      <c r="BW52">
        <v>3.7861599999999997E-5</v>
      </c>
      <c r="BX52">
        <v>3.6236099999999997E-5</v>
      </c>
      <c r="BY52">
        <v>3.5311100000000001E-5</v>
      </c>
      <c r="BZ52">
        <v>3.8170200000000003E-5</v>
      </c>
      <c r="CA52">
        <v>3.5257199999999998E-5</v>
      </c>
      <c r="CB52">
        <v>4.5265800000000003E-5</v>
      </c>
      <c r="CC52">
        <v>4.0580500000000002E-5</v>
      </c>
      <c r="CD52">
        <v>4.3504200000000003E-5</v>
      </c>
      <c r="CE52">
        <v>4.4315299999999999E-5</v>
      </c>
      <c r="CF52">
        <v>4.4010200000000001E-5</v>
      </c>
      <c r="CG52">
        <v>4.3947699999999999E-5</v>
      </c>
      <c r="CH52">
        <v>4.8967800000000002E-5</v>
      </c>
      <c r="CI52">
        <v>4.0040399999999997E-5</v>
      </c>
      <c r="CJ52">
        <v>3.8437099999999998E-5</v>
      </c>
      <c r="CK52">
        <v>3.42411E-5</v>
      </c>
      <c r="CL52">
        <v>3.9827799999999998E-5</v>
      </c>
      <c r="CM52">
        <v>5.0874700000000003E-5</v>
      </c>
      <c r="CN52">
        <v>4.7472000000000002E-5</v>
      </c>
      <c r="CO52">
        <v>4.1864599999999999E-5</v>
      </c>
      <c r="CP52">
        <v>4.6324199999999999E-5</v>
      </c>
      <c r="CQ52">
        <v>4.4001200000000001E-5</v>
      </c>
      <c r="CR52">
        <v>3.6740099999999997E-5</v>
      </c>
      <c r="CS52">
        <v>4.6493099999999997E-5</v>
      </c>
      <c r="CT52">
        <v>4.3800300000000001E-5</v>
      </c>
      <c r="CU52">
        <v>4.4980500000000001E-5</v>
      </c>
      <c r="CV52">
        <v>3.7154199999999997E-5</v>
      </c>
      <c r="CW52">
        <v>4.5481500000000002E-5</v>
      </c>
    </row>
    <row r="53" spans="1:101" x14ac:dyDescent="0.25">
      <c r="A53">
        <v>1.7849999999999999</v>
      </c>
      <c r="B53">
        <v>5.3269700000000005E-4</v>
      </c>
      <c r="C53">
        <v>1.58194E-5</v>
      </c>
      <c r="D53">
        <v>2.0039099999999999E-5</v>
      </c>
      <c r="E53">
        <v>1.9134600000000001E-5</v>
      </c>
      <c r="F53">
        <v>1.85359E-5</v>
      </c>
      <c r="G53">
        <v>2.0542899999999999E-5</v>
      </c>
      <c r="H53">
        <v>1.5641000000000002E-5</v>
      </c>
      <c r="I53">
        <v>1.41347E-5</v>
      </c>
      <c r="J53">
        <v>1.67327E-5</v>
      </c>
      <c r="K53">
        <v>1.7446099999999999E-5</v>
      </c>
      <c r="L53">
        <v>1.9541599999999999E-5</v>
      </c>
      <c r="M53">
        <v>2.03206E-5</v>
      </c>
      <c r="N53">
        <v>2.98373E-5</v>
      </c>
      <c r="O53">
        <v>4.4551700000000002E-5</v>
      </c>
      <c r="P53">
        <v>4.39791E-5</v>
      </c>
      <c r="Q53">
        <v>3.5748399999999998E-5</v>
      </c>
      <c r="R53">
        <v>4.1969499999999999E-5</v>
      </c>
      <c r="S53">
        <v>4.3603300000000003E-5</v>
      </c>
      <c r="T53">
        <v>2.92995E-5</v>
      </c>
      <c r="U53">
        <v>3.8151300000000002E-5</v>
      </c>
      <c r="V53">
        <v>5.4262799999999998E-5</v>
      </c>
      <c r="W53">
        <v>4.0754000000000003E-5</v>
      </c>
      <c r="X53">
        <v>3.6558399999999999E-5</v>
      </c>
      <c r="Y53">
        <v>3.9965100000000001E-5</v>
      </c>
      <c r="Z53">
        <v>4.1966099999999998E-5</v>
      </c>
      <c r="AA53">
        <v>3.8474299999999999E-5</v>
      </c>
      <c r="AB53">
        <v>3.8557599999999998E-5</v>
      </c>
      <c r="AC53">
        <v>3.5142299999999997E-5</v>
      </c>
      <c r="AD53">
        <v>4.4311699999999998E-5</v>
      </c>
      <c r="AE53">
        <v>4.1204700000000002E-5</v>
      </c>
      <c r="AF53">
        <v>3.9462999999999998E-5</v>
      </c>
      <c r="AG53">
        <v>4.0982500000000003E-5</v>
      </c>
      <c r="AH53">
        <v>4.83361E-5</v>
      </c>
      <c r="AI53">
        <v>5.0619799999999999E-5</v>
      </c>
      <c r="AJ53">
        <v>5.1882200000000003E-5</v>
      </c>
      <c r="AK53">
        <v>5.1251000000000001E-5</v>
      </c>
      <c r="AL53">
        <v>5.2156800000000002E-5</v>
      </c>
      <c r="AM53">
        <v>4.4415800000000003E-5</v>
      </c>
      <c r="AN53">
        <v>5.2787200000000002E-5</v>
      </c>
      <c r="AO53">
        <v>4.5886100000000001E-5</v>
      </c>
      <c r="AP53">
        <v>4.2355799999999999E-5</v>
      </c>
      <c r="AQ53">
        <v>4.0828999999999998E-5</v>
      </c>
      <c r="AR53">
        <v>4.2913700000000002E-5</v>
      </c>
      <c r="AS53">
        <v>4.5527500000000001E-5</v>
      </c>
      <c r="AT53">
        <v>4.4132499999999998E-5</v>
      </c>
      <c r="AU53">
        <v>5.3784199999999999E-5</v>
      </c>
      <c r="AV53">
        <v>5.05798E-5</v>
      </c>
      <c r="AW53">
        <v>4.6770700000000003E-5</v>
      </c>
      <c r="AX53">
        <v>4.2669800000000003E-5</v>
      </c>
      <c r="AY53">
        <v>4.6203199999999998E-5</v>
      </c>
      <c r="AZ53">
        <v>4.2278099999999998E-5</v>
      </c>
      <c r="BA53">
        <v>3.8047899999999999E-5</v>
      </c>
      <c r="BB53">
        <v>4.4072300000000002E-5</v>
      </c>
      <c r="BC53">
        <v>4.1595599999999999E-5</v>
      </c>
      <c r="BD53">
        <v>3.7411099999999998E-5</v>
      </c>
      <c r="BE53">
        <v>4.0459900000000002E-5</v>
      </c>
      <c r="BF53">
        <v>4.3222900000000003E-5</v>
      </c>
      <c r="BG53">
        <v>3.3966500000000001E-5</v>
      </c>
      <c r="BH53">
        <v>3.1928599999999998E-5</v>
      </c>
      <c r="BI53">
        <v>3.3662699999999999E-5</v>
      </c>
      <c r="BJ53">
        <v>3.8443299999999998E-5</v>
      </c>
      <c r="BK53">
        <v>4.0189699999999999E-5</v>
      </c>
      <c r="BL53">
        <v>4.1554899999999997E-5</v>
      </c>
      <c r="BM53">
        <v>4.5964899999999998E-5</v>
      </c>
      <c r="BN53">
        <v>4.1548699999999997E-5</v>
      </c>
      <c r="BO53">
        <v>3.89136E-5</v>
      </c>
      <c r="BP53">
        <v>4.6864899999999999E-5</v>
      </c>
      <c r="BQ53">
        <v>3.8154000000000001E-5</v>
      </c>
      <c r="BR53">
        <v>3.4886299999999998E-5</v>
      </c>
      <c r="BS53">
        <v>4.4515599999999998E-5</v>
      </c>
      <c r="BT53">
        <v>3.98377E-5</v>
      </c>
      <c r="BU53">
        <v>3.4643900000000002E-5</v>
      </c>
      <c r="BV53">
        <v>4.4715600000000003E-5</v>
      </c>
      <c r="BW53">
        <v>3.90437E-5</v>
      </c>
      <c r="BX53">
        <v>3.7466299999999997E-5</v>
      </c>
      <c r="BY53">
        <v>3.6379399999999999E-5</v>
      </c>
      <c r="BZ53">
        <v>3.9384700000000003E-5</v>
      </c>
      <c r="CA53">
        <v>3.63581E-5</v>
      </c>
      <c r="CB53">
        <v>4.6514999999999998E-5</v>
      </c>
      <c r="CC53">
        <v>4.1802699999999999E-5</v>
      </c>
      <c r="CD53">
        <v>4.4722000000000003E-5</v>
      </c>
      <c r="CE53">
        <v>4.6106300000000003E-5</v>
      </c>
      <c r="CF53">
        <v>4.5627100000000002E-5</v>
      </c>
      <c r="CG53">
        <v>4.5229399999999998E-5</v>
      </c>
      <c r="CH53">
        <v>5.0555900000000002E-5</v>
      </c>
      <c r="CI53">
        <v>4.1936600000000001E-5</v>
      </c>
      <c r="CJ53">
        <v>3.9586299999999997E-5</v>
      </c>
      <c r="CK53">
        <v>3.5570800000000002E-5</v>
      </c>
      <c r="CL53">
        <v>4.1136500000000002E-5</v>
      </c>
      <c r="CM53">
        <v>5.2577700000000003E-5</v>
      </c>
      <c r="CN53">
        <v>4.8959399999999997E-5</v>
      </c>
      <c r="CO53">
        <v>4.3232400000000003E-5</v>
      </c>
      <c r="CP53">
        <v>4.7851400000000001E-5</v>
      </c>
      <c r="CQ53">
        <v>4.5406399999999999E-5</v>
      </c>
      <c r="CR53">
        <v>3.8173999999999997E-5</v>
      </c>
      <c r="CS53">
        <v>4.7999099999999999E-5</v>
      </c>
      <c r="CT53">
        <v>4.5290999999999997E-5</v>
      </c>
      <c r="CU53">
        <v>4.63214E-5</v>
      </c>
      <c r="CV53">
        <v>3.84996E-5</v>
      </c>
      <c r="CW53">
        <v>4.7125700000000002E-5</v>
      </c>
    </row>
    <row r="54" spans="1:101" x14ac:dyDescent="0.25">
      <c r="A54">
        <v>1.82</v>
      </c>
      <c r="B54">
        <v>5.6402199999999996E-4</v>
      </c>
      <c r="C54">
        <v>1.6316100000000001E-5</v>
      </c>
      <c r="D54">
        <v>2.0733800000000001E-5</v>
      </c>
      <c r="E54">
        <v>1.9766500000000001E-5</v>
      </c>
      <c r="F54">
        <v>1.9063699999999998E-5</v>
      </c>
      <c r="G54">
        <v>2.0965500000000001E-5</v>
      </c>
      <c r="H54">
        <v>1.60466E-5</v>
      </c>
      <c r="I54">
        <v>1.45147E-5</v>
      </c>
      <c r="J54">
        <v>1.7180599999999999E-5</v>
      </c>
      <c r="K54">
        <v>1.77431E-5</v>
      </c>
      <c r="L54">
        <v>2.01568E-5</v>
      </c>
      <c r="M54">
        <v>2.0915299999999999E-5</v>
      </c>
      <c r="N54">
        <v>3.0747500000000003E-5</v>
      </c>
      <c r="O54">
        <v>4.6085899999999999E-5</v>
      </c>
      <c r="P54">
        <v>4.5505900000000001E-5</v>
      </c>
      <c r="Q54">
        <v>3.67691E-5</v>
      </c>
      <c r="R54">
        <v>4.3190099999999998E-5</v>
      </c>
      <c r="S54">
        <v>4.5340599999999998E-5</v>
      </c>
      <c r="T54">
        <v>3.0307500000000001E-5</v>
      </c>
      <c r="U54">
        <v>3.9387500000000002E-5</v>
      </c>
      <c r="V54">
        <v>5.6018099999999998E-5</v>
      </c>
      <c r="W54">
        <v>4.12749E-5</v>
      </c>
      <c r="X54">
        <v>3.7824400000000003E-5</v>
      </c>
      <c r="Y54">
        <v>4.10772E-5</v>
      </c>
      <c r="Z54">
        <v>4.33298E-5</v>
      </c>
      <c r="AA54">
        <v>3.9715799999999997E-5</v>
      </c>
      <c r="AB54">
        <v>3.9710299999999998E-5</v>
      </c>
      <c r="AC54">
        <v>3.6267499999999998E-5</v>
      </c>
      <c r="AD54">
        <v>4.5948900000000003E-5</v>
      </c>
      <c r="AE54">
        <v>4.2475400000000003E-5</v>
      </c>
      <c r="AF54">
        <v>4.0460200000000003E-5</v>
      </c>
      <c r="AG54">
        <v>4.2333100000000003E-5</v>
      </c>
      <c r="AH54">
        <v>4.9904300000000003E-5</v>
      </c>
      <c r="AI54">
        <v>5.2222599999999997E-5</v>
      </c>
      <c r="AJ54">
        <v>5.34696E-5</v>
      </c>
      <c r="AK54">
        <v>5.2769499999999997E-5</v>
      </c>
      <c r="AL54">
        <v>5.3791900000000002E-5</v>
      </c>
      <c r="AM54">
        <v>4.6229500000000002E-5</v>
      </c>
      <c r="AN54">
        <v>5.4323899999999997E-5</v>
      </c>
      <c r="AO54">
        <v>4.7482499999999998E-5</v>
      </c>
      <c r="AP54">
        <v>4.3649000000000002E-5</v>
      </c>
      <c r="AQ54">
        <v>4.2259999999999999E-5</v>
      </c>
      <c r="AR54">
        <v>4.4095199999999998E-5</v>
      </c>
      <c r="AS54">
        <v>4.67384E-5</v>
      </c>
      <c r="AT54">
        <v>4.5590500000000003E-5</v>
      </c>
      <c r="AU54">
        <v>5.5314800000000001E-5</v>
      </c>
      <c r="AV54">
        <v>5.2079100000000001E-5</v>
      </c>
      <c r="AW54">
        <v>4.8245199999999997E-5</v>
      </c>
      <c r="AX54">
        <v>4.37997E-5</v>
      </c>
      <c r="AY54">
        <v>4.7492099999999999E-5</v>
      </c>
      <c r="AZ54">
        <v>4.3464599999999997E-5</v>
      </c>
      <c r="BA54">
        <v>3.9356200000000001E-5</v>
      </c>
      <c r="BB54">
        <v>4.5371000000000003E-5</v>
      </c>
      <c r="BC54">
        <v>4.28974E-5</v>
      </c>
      <c r="BD54">
        <v>3.8606599999999997E-5</v>
      </c>
      <c r="BE54">
        <v>4.16674E-5</v>
      </c>
      <c r="BF54">
        <v>4.4718400000000002E-5</v>
      </c>
      <c r="BG54">
        <v>3.4974100000000001E-5</v>
      </c>
      <c r="BH54">
        <v>3.2788199999999999E-5</v>
      </c>
      <c r="BI54">
        <v>3.46584E-5</v>
      </c>
      <c r="BJ54">
        <v>3.9825900000000001E-5</v>
      </c>
      <c r="BK54">
        <v>4.1407199999999999E-5</v>
      </c>
      <c r="BL54">
        <v>4.2676100000000003E-5</v>
      </c>
      <c r="BM54">
        <v>4.7171600000000001E-5</v>
      </c>
      <c r="BN54">
        <v>4.25819E-5</v>
      </c>
      <c r="BO54">
        <v>4.0110200000000001E-5</v>
      </c>
      <c r="BP54">
        <v>4.82499E-5</v>
      </c>
      <c r="BQ54">
        <v>3.9334700000000001E-5</v>
      </c>
      <c r="BR54">
        <v>3.6110499999999999E-5</v>
      </c>
      <c r="BS54">
        <v>4.5699599999999999E-5</v>
      </c>
      <c r="BT54">
        <v>4.1660399999999998E-5</v>
      </c>
      <c r="BU54">
        <v>3.57989E-5</v>
      </c>
      <c r="BV54">
        <v>4.6252999999999999E-5</v>
      </c>
      <c r="BW54">
        <v>4.0175800000000003E-5</v>
      </c>
      <c r="BX54">
        <v>3.8596900000000003E-5</v>
      </c>
      <c r="BY54">
        <v>3.74489E-5</v>
      </c>
      <c r="BZ54">
        <v>4.0361000000000002E-5</v>
      </c>
      <c r="CA54">
        <v>3.7652299999999999E-5</v>
      </c>
      <c r="CB54">
        <v>4.8198500000000003E-5</v>
      </c>
      <c r="CC54">
        <v>4.2938300000000002E-5</v>
      </c>
      <c r="CD54">
        <v>4.6138199999999998E-5</v>
      </c>
      <c r="CE54">
        <v>4.7806999999999998E-5</v>
      </c>
      <c r="CF54">
        <v>4.7128700000000002E-5</v>
      </c>
      <c r="CG54">
        <v>4.6536599999999998E-5</v>
      </c>
      <c r="CH54">
        <v>5.2049399999999997E-5</v>
      </c>
      <c r="CI54">
        <v>4.3092700000000002E-5</v>
      </c>
      <c r="CJ54">
        <v>4.1013000000000002E-5</v>
      </c>
      <c r="CK54">
        <v>3.6740599999999999E-5</v>
      </c>
      <c r="CL54">
        <v>4.2359299999999999E-5</v>
      </c>
      <c r="CM54">
        <v>5.4159900000000003E-5</v>
      </c>
      <c r="CN54">
        <v>5.1067899999999999E-5</v>
      </c>
      <c r="CO54">
        <v>4.4469299999999998E-5</v>
      </c>
      <c r="CP54">
        <v>4.9379599999999997E-5</v>
      </c>
      <c r="CQ54">
        <v>4.6729700000000001E-5</v>
      </c>
      <c r="CR54">
        <v>3.91828E-5</v>
      </c>
      <c r="CS54">
        <v>4.9638400000000002E-5</v>
      </c>
      <c r="CT54">
        <v>4.6470400000000001E-5</v>
      </c>
      <c r="CU54">
        <v>4.7748799999999999E-5</v>
      </c>
      <c r="CV54">
        <v>3.9147000000000003E-5</v>
      </c>
      <c r="CW54">
        <v>4.8644999999999999E-5</v>
      </c>
    </row>
    <row r="55" spans="1:101" x14ac:dyDescent="0.25">
      <c r="A55">
        <v>1.855</v>
      </c>
      <c r="B55">
        <v>5.8951800000000003E-4</v>
      </c>
      <c r="C55">
        <v>1.67839E-5</v>
      </c>
      <c r="D55">
        <v>2.1387799999999999E-5</v>
      </c>
      <c r="E55">
        <v>2.0338699999999999E-5</v>
      </c>
      <c r="F55">
        <v>1.9417799999999999E-5</v>
      </c>
      <c r="G55">
        <v>2.1521500000000001E-5</v>
      </c>
      <c r="H55">
        <v>1.6520699999999999E-5</v>
      </c>
      <c r="I55">
        <v>1.49011E-5</v>
      </c>
      <c r="J55">
        <v>1.7629300000000001E-5</v>
      </c>
      <c r="K55">
        <v>1.8110399999999999E-5</v>
      </c>
      <c r="L55">
        <v>2.0640900000000001E-5</v>
      </c>
      <c r="M55">
        <v>2.15598E-5</v>
      </c>
      <c r="N55">
        <v>3.2044700000000002E-5</v>
      </c>
      <c r="O55">
        <v>4.7516999999999999E-5</v>
      </c>
      <c r="P55">
        <v>4.6745900000000002E-5</v>
      </c>
      <c r="Q55">
        <v>3.8012700000000003E-5</v>
      </c>
      <c r="R55">
        <v>4.4722299999999997E-5</v>
      </c>
      <c r="S55">
        <v>4.6458700000000003E-5</v>
      </c>
      <c r="T55">
        <v>3.1226999999999998E-5</v>
      </c>
      <c r="U55">
        <v>4.0429000000000002E-5</v>
      </c>
      <c r="V55">
        <v>5.7788100000000003E-5</v>
      </c>
      <c r="W55">
        <v>4.2216699999999998E-5</v>
      </c>
      <c r="X55">
        <v>3.8832299999999997E-5</v>
      </c>
      <c r="Y55">
        <v>4.2320500000000002E-5</v>
      </c>
      <c r="Z55">
        <v>4.4784599999999998E-5</v>
      </c>
      <c r="AA55">
        <v>4.09782E-5</v>
      </c>
      <c r="AB55">
        <v>4.0795499999999999E-5</v>
      </c>
      <c r="AC55">
        <v>3.7410100000000003E-5</v>
      </c>
      <c r="AD55">
        <v>4.7733099999999999E-5</v>
      </c>
      <c r="AE55">
        <v>4.39077E-5</v>
      </c>
      <c r="AF55">
        <v>4.1478099999999998E-5</v>
      </c>
      <c r="AG55">
        <v>4.3633800000000002E-5</v>
      </c>
      <c r="AH55">
        <v>5.1346800000000001E-5</v>
      </c>
      <c r="AI55">
        <v>5.4021499999999998E-5</v>
      </c>
      <c r="AJ55">
        <v>5.51074E-5</v>
      </c>
      <c r="AK55">
        <v>5.4407200000000003E-5</v>
      </c>
      <c r="AL55">
        <v>5.55769E-5</v>
      </c>
      <c r="AM55">
        <v>4.7898900000000003E-5</v>
      </c>
      <c r="AN55">
        <v>5.6285500000000002E-5</v>
      </c>
      <c r="AO55">
        <v>4.90657E-5</v>
      </c>
      <c r="AP55">
        <v>4.4817900000000003E-5</v>
      </c>
      <c r="AQ55">
        <v>4.3867299999999999E-5</v>
      </c>
      <c r="AR55">
        <v>4.54096E-5</v>
      </c>
      <c r="AS55">
        <v>4.7936399999999997E-5</v>
      </c>
      <c r="AT55">
        <v>4.6964E-5</v>
      </c>
      <c r="AU55">
        <v>5.6929099999999997E-5</v>
      </c>
      <c r="AV55">
        <v>5.3794800000000002E-5</v>
      </c>
      <c r="AW55">
        <v>4.9792400000000001E-5</v>
      </c>
      <c r="AX55">
        <v>4.5285199999999998E-5</v>
      </c>
      <c r="AY55">
        <v>4.9358699999999999E-5</v>
      </c>
      <c r="AZ55">
        <v>4.46868E-5</v>
      </c>
      <c r="BA55">
        <v>4.0726999999999998E-5</v>
      </c>
      <c r="BB55">
        <v>4.68867E-5</v>
      </c>
      <c r="BC55">
        <v>4.4237199999999997E-5</v>
      </c>
      <c r="BD55">
        <v>3.9696700000000002E-5</v>
      </c>
      <c r="BE55">
        <v>4.28848E-5</v>
      </c>
      <c r="BF55">
        <v>4.60867E-5</v>
      </c>
      <c r="BG55">
        <v>3.59593E-5</v>
      </c>
      <c r="BH55">
        <v>3.3738200000000002E-5</v>
      </c>
      <c r="BI55">
        <v>3.5654300000000002E-5</v>
      </c>
      <c r="BJ55">
        <v>4.0890299999999997E-5</v>
      </c>
      <c r="BK55">
        <v>4.2421700000000001E-5</v>
      </c>
      <c r="BL55">
        <v>4.4013400000000001E-5</v>
      </c>
      <c r="BM55">
        <v>4.8515099999999999E-5</v>
      </c>
      <c r="BN55">
        <v>4.36852E-5</v>
      </c>
      <c r="BO55">
        <v>4.1317799999999999E-5</v>
      </c>
      <c r="BP55">
        <v>4.9721E-5</v>
      </c>
      <c r="BQ55">
        <v>4.0488200000000003E-5</v>
      </c>
      <c r="BR55">
        <v>3.7255300000000002E-5</v>
      </c>
      <c r="BS55">
        <v>4.6969799999999999E-5</v>
      </c>
      <c r="BT55">
        <v>4.2933599999999998E-5</v>
      </c>
      <c r="BU55">
        <v>3.6961500000000002E-5</v>
      </c>
      <c r="BV55">
        <v>4.7698799999999998E-5</v>
      </c>
      <c r="BW55">
        <v>4.1442500000000002E-5</v>
      </c>
      <c r="BX55">
        <v>4.0729499999999997E-5</v>
      </c>
      <c r="BY55">
        <v>3.8640000000000003E-5</v>
      </c>
      <c r="BZ55">
        <v>4.1589199999999998E-5</v>
      </c>
      <c r="CA55">
        <v>3.8711999999999998E-5</v>
      </c>
      <c r="CB55">
        <v>4.9797399999999999E-5</v>
      </c>
      <c r="CC55">
        <v>4.4237299999999997E-5</v>
      </c>
      <c r="CD55">
        <v>4.7479499999999998E-5</v>
      </c>
      <c r="CE55">
        <v>4.9182799999999999E-5</v>
      </c>
      <c r="CF55">
        <v>4.85528E-5</v>
      </c>
      <c r="CG55">
        <v>4.7808300000000001E-5</v>
      </c>
      <c r="CH55">
        <v>5.3619799999999998E-5</v>
      </c>
      <c r="CI55">
        <v>4.4481199999999997E-5</v>
      </c>
      <c r="CJ55">
        <v>4.2366200000000001E-5</v>
      </c>
      <c r="CK55">
        <v>3.77489E-5</v>
      </c>
      <c r="CL55">
        <v>4.3865600000000002E-5</v>
      </c>
      <c r="CM55">
        <v>5.6336799999999999E-5</v>
      </c>
      <c r="CN55">
        <v>5.2325199999999998E-5</v>
      </c>
      <c r="CO55">
        <v>4.5983499999999998E-5</v>
      </c>
      <c r="CP55">
        <v>5.0890599999999997E-5</v>
      </c>
      <c r="CQ55">
        <v>4.8514099999999997E-5</v>
      </c>
      <c r="CR55">
        <v>4.0319599999999999E-5</v>
      </c>
      <c r="CS55">
        <v>5.1113199999999997E-5</v>
      </c>
      <c r="CT55">
        <v>4.8043600000000002E-5</v>
      </c>
      <c r="CU55">
        <v>4.9310900000000003E-5</v>
      </c>
      <c r="CV55">
        <v>4.0608800000000003E-5</v>
      </c>
      <c r="CW55">
        <v>5.0087799999999998E-5</v>
      </c>
    </row>
    <row r="56" spans="1:101" x14ac:dyDescent="0.25">
      <c r="A56">
        <v>1.89</v>
      </c>
      <c r="B56">
        <v>6.1040300000000003E-4</v>
      </c>
      <c r="C56">
        <v>1.7195200000000001E-5</v>
      </c>
      <c r="D56">
        <v>2.2002300000000001E-5</v>
      </c>
      <c r="E56">
        <v>2.0750700000000001E-5</v>
      </c>
      <c r="F56">
        <v>1.98649E-5</v>
      </c>
      <c r="G56">
        <v>2.2183499999999999E-5</v>
      </c>
      <c r="H56">
        <v>1.6914499999999999E-5</v>
      </c>
      <c r="I56">
        <v>1.5248E-5</v>
      </c>
      <c r="J56">
        <v>1.8134500000000001E-5</v>
      </c>
      <c r="K56">
        <v>1.8664600000000001E-5</v>
      </c>
      <c r="L56">
        <v>2.1211799999999999E-5</v>
      </c>
      <c r="M56">
        <v>2.2079400000000001E-5</v>
      </c>
      <c r="N56">
        <v>3.29093E-5</v>
      </c>
      <c r="O56">
        <v>4.8893900000000003E-5</v>
      </c>
      <c r="P56">
        <v>4.7961699999999999E-5</v>
      </c>
      <c r="Q56">
        <v>3.9230799999999997E-5</v>
      </c>
      <c r="R56">
        <v>4.6024299999999999E-5</v>
      </c>
      <c r="S56">
        <v>4.7595900000000003E-5</v>
      </c>
      <c r="T56">
        <v>3.2261500000000003E-5</v>
      </c>
      <c r="U56">
        <v>4.1616499999999997E-5</v>
      </c>
      <c r="V56">
        <v>5.9937900000000001E-5</v>
      </c>
      <c r="W56">
        <v>4.3815800000000002E-5</v>
      </c>
      <c r="X56">
        <v>3.9920699999999999E-5</v>
      </c>
      <c r="Y56">
        <v>4.3063899999999999E-5</v>
      </c>
      <c r="Z56">
        <v>4.5974699999999999E-5</v>
      </c>
      <c r="AA56">
        <v>4.22916E-5</v>
      </c>
      <c r="AB56">
        <v>4.2000099999999998E-5</v>
      </c>
      <c r="AC56">
        <v>3.8560999999999999E-5</v>
      </c>
      <c r="AD56">
        <v>4.9190999999999997E-5</v>
      </c>
      <c r="AE56">
        <v>4.53666E-5</v>
      </c>
      <c r="AF56">
        <v>4.2746100000000001E-5</v>
      </c>
      <c r="AG56">
        <v>4.5117999999999997E-5</v>
      </c>
      <c r="AH56">
        <v>5.2856399999999998E-5</v>
      </c>
      <c r="AI56">
        <v>5.5874700000000002E-5</v>
      </c>
      <c r="AJ56">
        <v>5.6952500000000001E-5</v>
      </c>
      <c r="AK56">
        <v>5.5971299999999997E-5</v>
      </c>
      <c r="AL56">
        <v>5.73663E-5</v>
      </c>
      <c r="AM56">
        <v>4.9198800000000001E-5</v>
      </c>
      <c r="AN56">
        <v>5.7495199999999998E-5</v>
      </c>
      <c r="AO56">
        <v>5.0722800000000002E-5</v>
      </c>
      <c r="AP56">
        <v>4.6019900000000003E-5</v>
      </c>
      <c r="AQ56">
        <v>4.5461399999999998E-5</v>
      </c>
      <c r="AR56">
        <v>4.7211800000000001E-5</v>
      </c>
      <c r="AS56">
        <v>4.9293199999999998E-5</v>
      </c>
      <c r="AT56">
        <v>4.8328000000000002E-5</v>
      </c>
      <c r="AU56">
        <v>5.8556800000000002E-5</v>
      </c>
      <c r="AV56">
        <v>5.5965799999999999E-5</v>
      </c>
      <c r="AW56">
        <v>5.1308399999999998E-5</v>
      </c>
      <c r="AX56">
        <v>4.6373099999999998E-5</v>
      </c>
      <c r="AY56">
        <v>5.0945300000000002E-5</v>
      </c>
      <c r="AZ56">
        <v>4.6106300000000003E-5</v>
      </c>
      <c r="BA56">
        <v>4.1975199999999998E-5</v>
      </c>
      <c r="BB56">
        <v>4.8241600000000002E-5</v>
      </c>
      <c r="BC56">
        <v>4.6004200000000002E-5</v>
      </c>
      <c r="BD56">
        <v>4.0242099999999999E-5</v>
      </c>
      <c r="BE56">
        <v>4.4161800000000001E-5</v>
      </c>
      <c r="BF56">
        <v>4.7293699999999997E-5</v>
      </c>
      <c r="BG56">
        <v>3.6904599999999999E-5</v>
      </c>
      <c r="BH56">
        <v>3.46273E-5</v>
      </c>
      <c r="BI56">
        <v>3.6662599999999997E-5</v>
      </c>
      <c r="BJ56">
        <v>4.2184600000000003E-5</v>
      </c>
      <c r="BK56">
        <v>4.3505499999999999E-5</v>
      </c>
      <c r="BL56">
        <v>4.5239199999999999E-5</v>
      </c>
      <c r="BM56">
        <v>4.9813800000000001E-5</v>
      </c>
      <c r="BN56">
        <v>4.5328699999999999E-5</v>
      </c>
      <c r="BO56">
        <v>4.2506999999999998E-5</v>
      </c>
      <c r="BP56">
        <v>5.12723E-5</v>
      </c>
      <c r="BQ56">
        <v>4.1647799999999998E-5</v>
      </c>
      <c r="BR56">
        <v>3.8313999999999999E-5</v>
      </c>
      <c r="BS56">
        <v>4.8367800000000001E-5</v>
      </c>
      <c r="BT56">
        <v>4.3856300000000002E-5</v>
      </c>
      <c r="BU56">
        <v>3.7988799999999998E-5</v>
      </c>
      <c r="BV56">
        <v>4.8962699999999998E-5</v>
      </c>
      <c r="BW56">
        <v>4.2715200000000001E-5</v>
      </c>
      <c r="BX56">
        <v>4.2216799999999999E-5</v>
      </c>
      <c r="BY56">
        <v>3.9941999999999998E-5</v>
      </c>
      <c r="BZ56">
        <v>4.2930099999999997E-5</v>
      </c>
      <c r="CA56">
        <v>3.9901999999999998E-5</v>
      </c>
      <c r="CB56">
        <v>5.1447199999999998E-5</v>
      </c>
      <c r="CC56">
        <v>4.5661000000000002E-5</v>
      </c>
      <c r="CD56">
        <v>4.8841300000000003E-5</v>
      </c>
      <c r="CE56">
        <v>5.0654300000000001E-5</v>
      </c>
      <c r="CF56">
        <v>5.0129800000000002E-5</v>
      </c>
      <c r="CG56">
        <v>4.9317799999999997E-5</v>
      </c>
      <c r="CH56">
        <v>5.51689E-5</v>
      </c>
      <c r="CI56">
        <v>4.54806E-5</v>
      </c>
      <c r="CJ56">
        <v>4.3659299999999997E-5</v>
      </c>
      <c r="CK56">
        <v>3.8804799999999998E-5</v>
      </c>
      <c r="CL56">
        <v>4.5177199999999998E-5</v>
      </c>
      <c r="CM56">
        <v>5.7587200000000003E-5</v>
      </c>
      <c r="CN56">
        <v>5.3740899999999999E-5</v>
      </c>
      <c r="CO56">
        <v>4.7274400000000003E-5</v>
      </c>
      <c r="CP56">
        <v>5.2439099999999997E-5</v>
      </c>
      <c r="CQ56">
        <v>5.0210000000000002E-5</v>
      </c>
      <c r="CR56">
        <v>4.1528700000000001E-5</v>
      </c>
      <c r="CS56">
        <v>5.2800100000000003E-5</v>
      </c>
      <c r="CT56">
        <v>4.95662E-5</v>
      </c>
      <c r="CU56">
        <v>5.0844899999999998E-5</v>
      </c>
      <c r="CV56">
        <v>4.2488299999999998E-5</v>
      </c>
      <c r="CW56">
        <v>5.1874099999999999E-5</v>
      </c>
    </row>
    <row r="57" spans="1:101" x14ac:dyDescent="0.25">
      <c r="A57">
        <v>1.925</v>
      </c>
      <c r="B57">
        <v>6.3874400000000001E-4</v>
      </c>
      <c r="C57">
        <v>1.7693499999999999E-5</v>
      </c>
      <c r="D57">
        <v>2.2573199999999999E-5</v>
      </c>
      <c r="E57">
        <v>2.1306800000000001E-5</v>
      </c>
      <c r="F57">
        <v>2.0475600000000001E-5</v>
      </c>
      <c r="G57">
        <v>2.28795E-5</v>
      </c>
      <c r="H57">
        <v>1.7365999999999999E-5</v>
      </c>
      <c r="I57">
        <v>1.5594E-5</v>
      </c>
      <c r="J57">
        <v>1.8630800000000001E-5</v>
      </c>
      <c r="K57">
        <v>1.8913E-5</v>
      </c>
      <c r="L57">
        <v>2.18567E-5</v>
      </c>
      <c r="M57">
        <v>2.2690699999999999E-5</v>
      </c>
      <c r="N57">
        <v>3.33666E-5</v>
      </c>
      <c r="O57">
        <v>5.0089800000000003E-5</v>
      </c>
      <c r="P57">
        <v>4.93963E-5</v>
      </c>
      <c r="Q57">
        <v>4.0254599999999999E-5</v>
      </c>
      <c r="R57">
        <v>4.7285299999999999E-5</v>
      </c>
      <c r="S57">
        <v>4.89882E-5</v>
      </c>
      <c r="T57">
        <v>3.3386000000000002E-5</v>
      </c>
      <c r="U57">
        <v>4.2850599999999999E-5</v>
      </c>
      <c r="V57">
        <v>6.1060600000000003E-5</v>
      </c>
      <c r="W57">
        <v>4.4934700000000002E-5</v>
      </c>
      <c r="X57">
        <v>4.1258899999999999E-5</v>
      </c>
      <c r="Y57">
        <v>4.4217200000000001E-5</v>
      </c>
      <c r="Z57">
        <v>4.7260299999999999E-5</v>
      </c>
      <c r="AA57">
        <v>4.3563399999999997E-5</v>
      </c>
      <c r="AB57">
        <v>4.3318500000000002E-5</v>
      </c>
      <c r="AC57">
        <v>3.9668300000000001E-5</v>
      </c>
      <c r="AD57">
        <v>5.0926800000000002E-5</v>
      </c>
      <c r="AE57">
        <v>4.6916499999999997E-5</v>
      </c>
      <c r="AF57">
        <v>4.4060100000000002E-5</v>
      </c>
      <c r="AG57">
        <v>4.6656400000000003E-5</v>
      </c>
      <c r="AH57">
        <v>5.4454599999999999E-5</v>
      </c>
      <c r="AI57">
        <v>5.7670700000000003E-5</v>
      </c>
      <c r="AJ57">
        <v>5.9042999999999997E-5</v>
      </c>
      <c r="AK57">
        <v>5.7274500000000002E-5</v>
      </c>
      <c r="AL57">
        <v>5.91029E-5</v>
      </c>
      <c r="AM57">
        <v>5.0874700000000003E-5</v>
      </c>
      <c r="AN57">
        <v>5.9160799999999998E-5</v>
      </c>
      <c r="AO57">
        <v>5.2349599999999998E-5</v>
      </c>
      <c r="AP57">
        <v>4.7347700000000001E-5</v>
      </c>
      <c r="AQ57">
        <v>4.66924E-5</v>
      </c>
      <c r="AR57">
        <v>4.86301E-5</v>
      </c>
      <c r="AS57">
        <v>5.1616799999999997E-5</v>
      </c>
      <c r="AT57">
        <v>4.97085E-5</v>
      </c>
      <c r="AU57">
        <v>6.0195599999999997E-5</v>
      </c>
      <c r="AV57">
        <v>5.7346599999999997E-5</v>
      </c>
      <c r="AW57">
        <v>5.2607500000000001E-5</v>
      </c>
      <c r="AX57">
        <v>4.77924E-5</v>
      </c>
      <c r="AY57">
        <v>5.2377399999999998E-5</v>
      </c>
      <c r="AZ57">
        <v>4.7368399999999999E-5</v>
      </c>
      <c r="BA57">
        <v>4.3281400000000002E-5</v>
      </c>
      <c r="BB57">
        <v>4.9660400000000003E-5</v>
      </c>
      <c r="BC57">
        <v>4.7613600000000001E-5</v>
      </c>
      <c r="BD57">
        <v>4.1383900000000002E-5</v>
      </c>
      <c r="BE57">
        <v>4.5411599999999997E-5</v>
      </c>
      <c r="BF57">
        <v>4.8545299999999998E-5</v>
      </c>
      <c r="BG57">
        <v>3.7919000000000001E-5</v>
      </c>
      <c r="BH57">
        <v>3.5655399999999997E-5</v>
      </c>
      <c r="BI57">
        <v>3.7692199999999998E-5</v>
      </c>
      <c r="BJ57">
        <v>4.3358800000000002E-5</v>
      </c>
      <c r="BK57">
        <v>4.48317E-5</v>
      </c>
      <c r="BL57">
        <v>4.6467100000000001E-5</v>
      </c>
      <c r="BM57">
        <v>5.1221100000000003E-5</v>
      </c>
      <c r="BN57">
        <v>4.6551799999999997E-5</v>
      </c>
      <c r="BO57">
        <v>4.3806600000000002E-5</v>
      </c>
      <c r="BP57">
        <v>5.2538399999999998E-5</v>
      </c>
      <c r="BQ57">
        <v>4.2843999999999998E-5</v>
      </c>
      <c r="BR57">
        <v>3.9524899999999998E-5</v>
      </c>
      <c r="BS57">
        <v>4.9778899999999999E-5</v>
      </c>
      <c r="BT57">
        <v>4.5118599999999999E-5</v>
      </c>
      <c r="BU57">
        <v>3.9159400000000003E-5</v>
      </c>
      <c r="BV57">
        <v>5.0410800000000002E-5</v>
      </c>
      <c r="BW57">
        <v>4.4172099999999997E-5</v>
      </c>
      <c r="BX57">
        <v>4.3151600000000002E-5</v>
      </c>
      <c r="BY57">
        <v>4.0854099999999999E-5</v>
      </c>
      <c r="BZ57">
        <v>4.4254200000000001E-5</v>
      </c>
      <c r="CA57">
        <v>4.0997000000000001E-5</v>
      </c>
      <c r="CB57">
        <v>5.2747899999999997E-5</v>
      </c>
      <c r="CC57">
        <v>4.6958900000000002E-5</v>
      </c>
      <c r="CD57">
        <v>5.01227E-5</v>
      </c>
      <c r="CE57">
        <v>5.2159500000000001E-5</v>
      </c>
      <c r="CF57">
        <v>5.1323100000000003E-5</v>
      </c>
      <c r="CG57">
        <v>5.05832E-5</v>
      </c>
      <c r="CH57">
        <v>5.6856800000000001E-5</v>
      </c>
      <c r="CI57">
        <v>4.6773600000000002E-5</v>
      </c>
      <c r="CJ57">
        <v>4.5087899999999999E-5</v>
      </c>
      <c r="CK57">
        <v>3.9870499999999997E-5</v>
      </c>
      <c r="CL57">
        <v>4.6443400000000003E-5</v>
      </c>
      <c r="CM57">
        <v>5.9335600000000002E-5</v>
      </c>
      <c r="CN57">
        <v>5.5178700000000001E-5</v>
      </c>
      <c r="CO57">
        <v>4.89453E-5</v>
      </c>
      <c r="CP57">
        <v>5.5123400000000001E-5</v>
      </c>
      <c r="CQ57">
        <v>5.1303E-5</v>
      </c>
      <c r="CR57">
        <v>4.2663300000000002E-5</v>
      </c>
      <c r="CS57">
        <v>5.4320999999999997E-5</v>
      </c>
      <c r="CT57">
        <v>5.1156299999999997E-5</v>
      </c>
      <c r="CU57">
        <v>5.2144100000000001E-5</v>
      </c>
      <c r="CV57">
        <v>4.3853100000000002E-5</v>
      </c>
      <c r="CW57">
        <v>5.3584100000000001E-5</v>
      </c>
    </row>
    <row r="58" spans="1:101" x14ac:dyDescent="0.25">
      <c r="A58">
        <v>1.96</v>
      </c>
      <c r="B58">
        <v>6.6979500000000005E-4</v>
      </c>
      <c r="C58">
        <v>1.8096100000000001E-5</v>
      </c>
      <c r="D58">
        <v>2.3050200000000002E-5</v>
      </c>
      <c r="E58">
        <v>2.2165299999999999E-5</v>
      </c>
      <c r="F58">
        <v>2.10529E-5</v>
      </c>
      <c r="G58">
        <v>2.3509100000000002E-5</v>
      </c>
      <c r="H58">
        <v>1.7771600000000001E-5</v>
      </c>
      <c r="I58">
        <v>1.5964399999999999E-5</v>
      </c>
      <c r="J58">
        <v>1.9031199999999998E-5</v>
      </c>
      <c r="K58">
        <v>1.9381600000000001E-5</v>
      </c>
      <c r="L58">
        <v>2.24345E-5</v>
      </c>
      <c r="M58">
        <v>2.3317899999999999E-5</v>
      </c>
      <c r="N58">
        <v>3.4337500000000001E-5</v>
      </c>
      <c r="O58">
        <v>5.1643900000000002E-5</v>
      </c>
      <c r="P58">
        <v>5.0915999999999998E-5</v>
      </c>
      <c r="Q58">
        <v>4.1542000000000003E-5</v>
      </c>
      <c r="R58">
        <v>4.8531300000000001E-5</v>
      </c>
      <c r="S58">
        <v>5.0673400000000002E-5</v>
      </c>
      <c r="T58">
        <v>3.4514799999999997E-5</v>
      </c>
      <c r="U58">
        <v>4.4171300000000002E-5</v>
      </c>
      <c r="V58">
        <v>6.2654200000000001E-5</v>
      </c>
      <c r="W58">
        <v>4.61916E-5</v>
      </c>
      <c r="X58">
        <v>4.2256999999999999E-5</v>
      </c>
      <c r="Y58">
        <v>4.53232E-5</v>
      </c>
      <c r="Z58">
        <v>4.8647699999999998E-5</v>
      </c>
      <c r="AA58">
        <v>4.4892599999999998E-5</v>
      </c>
      <c r="AB58">
        <v>4.45783E-5</v>
      </c>
      <c r="AC58">
        <v>4.1096100000000001E-5</v>
      </c>
      <c r="AD58">
        <v>5.3096300000000002E-5</v>
      </c>
      <c r="AE58">
        <v>4.8403499999999998E-5</v>
      </c>
      <c r="AF58">
        <v>4.5964999999999998E-5</v>
      </c>
      <c r="AG58">
        <v>4.7894700000000001E-5</v>
      </c>
      <c r="AH58">
        <v>5.6195900000000002E-5</v>
      </c>
      <c r="AI58">
        <v>5.8819400000000001E-5</v>
      </c>
      <c r="AJ58">
        <v>6.0528600000000002E-5</v>
      </c>
      <c r="AK58">
        <v>5.88124E-5</v>
      </c>
      <c r="AL58">
        <v>6.06914E-5</v>
      </c>
      <c r="AM58">
        <v>5.24002E-5</v>
      </c>
      <c r="AN58">
        <v>6.1044100000000001E-5</v>
      </c>
      <c r="AO58">
        <v>5.3708600000000003E-5</v>
      </c>
      <c r="AP58">
        <v>4.8576499999999998E-5</v>
      </c>
      <c r="AQ58">
        <v>4.7969500000000002E-5</v>
      </c>
      <c r="AR58">
        <v>5.01194E-5</v>
      </c>
      <c r="AS58">
        <v>5.3137299999999997E-5</v>
      </c>
      <c r="AT58">
        <v>5.0943799999999998E-5</v>
      </c>
      <c r="AU58">
        <v>6.18812E-5</v>
      </c>
      <c r="AV58">
        <v>5.9278899999999999E-5</v>
      </c>
      <c r="AW58">
        <v>5.3978399999999998E-5</v>
      </c>
      <c r="AX58">
        <v>4.9222599999999999E-5</v>
      </c>
      <c r="AY58">
        <v>5.3927000000000001E-5</v>
      </c>
      <c r="AZ58">
        <v>4.8948800000000001E-5</v>
      </c>
      <c r="BA58">
        <v>4.4820300000000002E-5</v>
      </c>
      <c r="BB58">
        <v>5.1098699999999999E-5</v>
      </c>
      <c r="BC58">
        <v>4.85279E-5</v>
      </c>
      <c r="BD58">
        <v>4.2507099999999998E-5</v>
      </c>
      <c r="BE58">
        <v>4.6689400000000001E-5</v>
      </c>
      <c r="BF58">
        <v>5.0086700000000003E-5</v>
      </c>
      <c r="BG58">
        <v>3.89695E-5</v>
      </c>
      <c r="BH58">
        <v>3.66825E-5</v>
      </c>
      <c r="BI58">
        <v>3.88583E-5</v>
      </c>
      <c r="BJ58">
        <v>4.4515099999999997E-5</v>
      </c>
      <c r="BK58">
        <v>4.5820399999999999E-5</v>
      </c>
      <c r="BL58">
        <v>4.79252E-5</v>
      </c>
      <c r="BM58">
        <v>5.2654300000000002E-5</v>
      </c>
      <c r="BN58">
        <v>4.8023899999999999E-5</v>
      </c>
      <c r="BO58">
        <v>4.5025999999999999E-5</v>
      </c>
      <c r="BP58">
        <v>5.3804600000000003E-5</v>
      </c>
      <c r="BQ58">
        <v>4.3918000000000002E-5</v>
      </c>
      <c r="BR58">
        <v>4.0541999999999999E-5</v>
      </c>
      <c r="BS58">
        <v>5.1428799999999998E-5</v>
      </c>
      <c r="BT58">
        <v>4.6285500000000003E-5</v>
      </c>
      <c r="BU58">
        <v>4.0273900000000001E-5</v>
      </c>
      <c r="BV58">
        <v>5.1921800000000002E-5</v>
      </c>
      <c r="BW58">
        <v>4.5522999999999998E-5</v>
      </c>
      <c r="BX58">
        <v>4.4206099999999997E-5</v>
      </c>
      <c r="BY58">
        <v>4.2021699999999998E-5</v>
      </c>
      <c r="BZ58">
        <v>4.5692400000000003E-5</v>
      </c>
      <c r="CA58">
        <v>4.2170199999999998E-5</v>
      </c>
      <c r="CB58">
        <v>5.4253199999999998E-5</v>
      </c>
      <c r="CC58">
        <v>4.8162099999999998E-5</v>
      </c>
      <c r="CD58">
        <v>5.1372500000000003E-5</v>
      </c>
      <c r="CE58">
        <v>5.3563899999999997E-5</v>
      </c>
      <c r="CF58">
        <v>5.2884599999999998E-5</v>
      </c>
      <c r="CG58">
        <v>5.2093099999999998E-5</v>
      </c>
      <c r="CH58">
        <v>5.8452400000000003E-5</v>
      </c>
      <c r="CI58">
        <v>4.8126800000000001E-5</v>
      </c>
      <c r="CJ58">
        <v>4.6363799999999998E-5</v>
      </c>
      <c r="CK58">
        <v>4.0960600000000002E-5</v>
      </c>
      <c r="CL58">
        <v>4.7757999999999999E-5</v>
      </c>
      <c r="CM58">
        <v>6.0517699999999998E-5</v>
      </c>
      <c r="CN58">
        <v>5.66217E-5</v>
      </c>
      <c r="CO58">
        <v>5.06788E-5</v>
      </c>
      <c r="CP58">
        <v>5.6906100000000001E-5</v>
      </c>
      <c r="CQ58">
        <v>5.3375999999999999E-5</v>
      </c>
      <c r="CR58">
        <v>4.39976E-5</v>
      </c>
      <c r="CS58">
        <v>5.5649999999999997E-5</v>
      </c>
      <c r="CT58">
        <v>5.2586900000000003E-5</v>
      </c>
      <c r="CU58">
        <v>5.3732400000000001E-5</v>
      </c>
      <c r="CV58">
        <v>4.5531200000000002E-5</v>
      </c>
      <c r="CW58">
        <v>5.5468199999999999E-5</v>
      </c>
    </row>
    <row r="59" spans="1:101" x14ac:dyDescent="0.25">
      <c r="A59">
        <v>1.9950000000000001</v>
      </c>
      <c r="B59">
        <v>6.8931099999999996E-4</v>
      </c>
      <c r="C59">
        <v>1.86084E-5</v>
      </c>
      <c r="D59">
        <v>2.3685799999999999E-5</v>
      </c>
      <c r="E59">
        <v>2.2641900000000001E-5</v>
      </c>
      <c r="F59">
        <v>2.1341299999999998E-5</v>
      </c>
      <c r="G59">
        <v>2.4031899999999999E-5</v>
      </c>
      <c r="H59">
        <v>1.8336099999999999E-5</v>
      </c>
      <c r="I59">
        <v>1.6367699999999999E-5</v>
      </c>
      <c r="J59">
        <v>1.94229E-5</v>
      </c>
      <c r="K59">
        <v>1.9752300000000001E-5</v>
      </c>
      <c r="L59">
        <v>2.29521E-5</v>
      </c>
      <c r="M59">
        <v>2.3922900000000001E-5</v>
      </c>
      <c r="N59">
        <v>3.5212400000000002E-5</v>
      </c>
      <c r="O59">
        <v>5.31914E-5</v>
      </c>
      <c r="P59">
        <v>5.25205E-5</v>
      </c>
      <c r="Q59">
        <v>4.2758E-5</v>
      </c>
      <c r="R59">
        <v>4.9806499999999998E-5</v>
      </c>
      <c r="S59">
        <v>5.23045E-5</v>
      </c>
      <c r="T59">
        <v>3.5657800000000003E-5</v>
      </c>
      <c r="U59">
        <v>4.5558800000000002E-5</v>
      </c>
      <c r="V59">
        <v>6.4368000000000004E-5</v>
      </c>
      <c r="W59">
        <v>4.7406400000000001E-5</v>
      </c>
      <c r="X59">
        <v>4.3699499999999997E-5</v>
      </c>
      <c r="Y59">
        <v>4.66738E-5</v>
      </c>
      <c r="Z59">
        <v>5.00884E-5</v>
      </c>
      <c r="AA59">
        <v>4.6006900000000002E-5</v>
      </c>
      <c r="AB59">
        <v>4.5934799999999999E-5</v>
      </c>
      <c r="AC59">
        <v>4.2473299999999999E-5</v>
      </c>
      <c r="AD59">
        <v>5.4860400000000001E-5</v>
      </c>
      <c r="AE59">
        <v>4.9785299999999999E-5</v>
      </c>
      <c r="AF59">
        <v>4.73103E-5</v>
      </c>
      <c r="AG59">
        <v>4.8999199999999997E-5</v>
      </c>
      <c r="AH59">
        <v>5.8034100000000001E-5</v>
      </c>
      <c r="AI59">
        <v>6.0050599999999997E-5</v>
      </c>
      <c r="AJ59">
        <v>6.2408000000000003E-5</v>
      </c>
      <c r="AK59">
        <v>6.0475500000000001E-5</v>
      </c>
      <c r="AL59">
        <v>6.2562400000000003E-5</v>
      </c>
      <c r="AM59">
        <v>5.3860100000000003E-5</v>
      </c>
      <c r="AN59">
        <v>6.2970800000000004E-5</v>
      </c>
      <c r="AO59">
        <v>5.5172600000000001E-5</v>
      </c>
      <c r="AP59">
        <v>5.0006200000000002E-5</v>
      </c>
      <c r="AQ59">
        <v>4.9450799999999998E-5</v>
      </c>
      <c r="AR59">
        <v>5.1421400000000002E-5</v>
      </c>
      <c r="AS59">
        <v>5.4765899999999997E-5</v>
      </c>
      <c r="AT59">
        <v>5.2388200000000001E-5</v>
      </c>
      <c r="AU59">
        <v>6.3882700000000004E-5</v>
      </c>
      <c r="AV59">
        <v>6.09911E-5</v>
      </c>
      <c r="AW59">
        <v>5.5814099999999998E-5</v>
      </c>
      <c r="AX59">
        <v>5.0813599999999997E-5</v>
      </c>
      <c r="AY59">
        <v>5.5293800000000002E-5</v>
      </c>
      <c r="AZ59">
        <v>5.0411699999999997E-5</v>
      </c>
      <c r="BA59">
        <v>4.5983799999999998E-5</v>
      </c>
      <c r="BB59">
        <v>5.2383499999999997E-5</v>
      </c>
      <c r="BC59">
        <v>4.9659500000000001E-5</v>
      </c>
      <c r="BD59">
        <v>4.3675499999999999E-5</v>
      </c>
      <c r="BE59">
        <v>4.7987400000000001E-5</v>
      </c>
      <c r="BF59">
        <v>5.12999E-5</v>
      </c>
      <c r="BG59">
        <v>4.0038399999999999E-5</v>
      </c>
      <c r="BH59">
        <v>3.76374E-5</v>
      </c>
      <c r="BI59">
        <v>3.9895899999999999E-5</v>
      </c>
      <c r="BJ59">
        <v>4.5827900000000002E-5</v>
      </c>
      <c r="BK59">
        <v>4.7068599999999999E-5</v>
      </c>
      <c r="BL59">
        <v>4.91461E-5</v>
      </c>
      <c r="BM59">
        <v>5.4102599999999999E-5</v>
      </c>
      <c r="BN59">
        <v>4.9141899999999998E-5</v>
      </c>
      <c r="BO59">
        <v>4.6374200000000001E-5</v>
      </c>
      <c r="BP59">
        <v>5.5247999999999997E-5</v>
      </c>
      <c r="BQ59">
        <v>4.50391E-5</v>
      </c>
      <c r="BR59">
        <v>4.1514499999999997E-5</v>
      </c>
      <c r="BS59">
        <v>5.2685200000000002E-5</v>
      </c>
      <c r="BT59">
        <v>4.7800199999999997E-5</v>
      </c>
      <c r="BU59">
        <v>4.13735E-5</v>
      </c>
      <c r="BV59">
        <v>5.3565500000000001E-5</v>
      </c>
      <c r="BW59">
        <v>4.6607000000000003E-5</v>
      </c>
      <c r="BX59">
        <v>4.5643699999999998E-5</v>
      </c>
      <c r="BY59">
        <v>4.3219800000000002E-5</v>
      </c>
      <c r="BZ59">
        <v>4.6958300000000001E-5</v>
      </c>
      <c r="CA59">
        <v>4.3300699999999997E-5</v>
      </c>
      <c r="CB59">
        <v>5.5980899999999998E-5</v>
      </c>
      <c r="CC59">
        <v>4.9620499999999997E-5</v>
      </c>
      <c r="CD59">
        <v>5.2758099999999999E-5</v>
      </c>
      <c r="CE59">
        <v>5.4827200000000003E-5</v>
      </c>
      <c r="CF59">
        <v>5.4633899999999999E-5</v>
      </c>
      <c r="CG59">
        <v>5.3458000000000002E-5</v>
      </c>
      <c r="CH59">
        <v>6.0244900000000003E-5</v>
      </c>
      <c r="CI59">
        <v>4.9313100000000001E-5</v>
      </c>
      <c r="CJ59">
        <v>4.7791499999999998E-5</v>
      </c>
      <c r="CK59">
        <v>4.1894599999999997E-5</v>
      </c>
      <c r="CL59">
        <v>4.8946400000000003E-5</v>
      </c>
      <c r="CM59">
        <v>6.2217699999999999E-5</v>
      </c>
      <c r="CN59">
        <v>5.8067099999999998E-5</v>
      </c>
      <c r="CO59">
        <v>5.22797E-5</v>
      </c>
      <c r="CP59">
        <v>5.7302500000000002E-5</v>
      </c>
      <c r="CQ59">
        <v>5.5081899999999999E-5</v>
      </c>
      <c r="CR59">
        <v>4.4920699999999998E-5</v>
      </c>
      <c r="CS59">
        <v>5.7446099999999999E-5</v>
      </c>
      <c r="CT59">
        <v>5.4329200000000002E-5</v>
      </c>
      <c r="CU59">
        <v>5.5240600000000001E-5</v>
      </c>
      <c r="CV59">
        <v>4.7481100000000002E-5</v>
      </c>
      <c r="CW59">
        <v>5.7321699999999997E-5</v>
      </c>
    </row>
    <row r="60" spans="1:101" x14ac:dyDescent="0.25">
      <c r="A60">
        <v>2.0299999999999998</v>
      </c>
      <c r="B60">
        <v>7.2362900000000005E-4</v>
      </c>
      <c r="C60">
        <v>1.8957399999999999E-5</v>
      </c>
      <c r="D60">
        <v>2.4244E-5</v>
      </c>
      <c r="E60">
        <v>2.27096E-5</v>
      </c>
      <c r="F60">
        <v>2.1999899999999999E-5</v>
      </c>
      <c r="G60">
        <v>2.4650900000000001E-5</v>
      </c>
      <c r="H60">
        <v>1.88248E-5</v>
      </c>
      <c r="I60">
        <v>1.6694700000000001E-5</v>
      </c>
      <c r="J60">
        <v>2.00688E-5</v>
      </c>
      <c r="K60">
        <v>2.0236000000000001E-5</v>
      </c>
      <c r="L60">
        <v>2.3626200000000001E-5</v>
      </c>
      <c r="M60">
        <v>2.4520700000000001E-5</v>
      </c>
      <c r="N60">
        <v>3.63271E-5</v>
      </c>
      <c r="O60">
        <v>5.4824200000000003E-5</v>
      </c>
      <c r="P60">
        <v>5.4023700000000003E-5</v>
      </c>
      <c r="Q60">
        <v>4.4093800000000001E-5</v>
      </c>
      <c r="R60">
        <v>5.11765E-5</v>
      </c>
      <c r="S60">
        <v>5.3659300000000003E-5</v>
      </c>
      <c r="T60">
        <v>3.6701600000000001E-5</v>
      </c>
      <c r="U60">
        <v>4.6644200000000003E-5</v>
      </c>
      <c r="V60">
        <v>6.61586E-5</v>
      </c>
      <c r="W60">
        <v>4.9276700000000002E-5</v>
      </c>
      <c r="X60">
        <v>4.4901699999999997E-5</v>
      </c>
      <c r="Y60">
        <v>4.8158300000000003E-5</v>
      </c>
      <c r="Z60">
        <v>5.1301799999999997E-5</v>
      </c>
      <c r="AA60">
        <v>4.6990499999999997E-5</v>
      </c>
      <c r="AB60">
        <v>4.72762E-5</v>
      </c>
      <c r="AC60">
        <v>4.3691099999999999E-5</v>
      </c>
      <c r="AD60">
        <v>5.62042E-5</v>
      </c>
      <c r="AE60">
        <v>5.1186400000000002E-5</v>
      </c>
      <c r="AF60">
        <v>4.87781E-5</v>
      </c>
      <c r="AG60">
        <v>5.0245699999999999E-5</v>
      </c>
      <c r="AH60">
        <v>5.9913500000000002E-5</v>
      </c>
      <c r="AI60">
        <v>6.1480600000000002E-5</v>
      </c>
      <c r="AJ60">
        <v>6.4248800000000001E-5</v>
      </c>
      <c r="AK60">
        <v>6.2685299999999994E-5</v>
      </c>
      <c r="AL60">
        <v>6.4364300000000003E-5</v>
      </c>
      <c r="AM60">
        <v>5.6296299999999998E-5</v>
      </c>
      <c r="AN60">
        <v>6.4924099999999997E-5</v>
      </c>
      <c r="AO60">
        <v>5.6752700000000003E-5</v>
      </c>
      <c r="AP60">
        <v>5.15903E-5</v>
      </c>
      <c r="AQ60">
        <v>5.07593E-5</v>
      </c>
      <c r="AR60">
        <v>5.2923400000000002E-5</v>
      </c>
      <c r="AS60">
        <v>5.6498E-5</v>
      </c>
      <c r="AT60">
        <v>5.3855399999999999E-5</v>
      </c>
      <c r="AU60">
        <v>6.5732499999999994E-5</v>
      </c>
      <c r="AV60">
        <v>6.3188299999999999E-5</v>
      </c>
      <c r="AW60">
        <v>5.7359699999999999E-5</v>
      </c>
      <c r="AX60">
        <v>5.2436899999999999E-5</v>
      </c>
      <c r="AY60">
        <v>5.6715899999999997E-5</v>
      </c>
      <c r="AZ60">
        <v>5.1606900000000002E-5</v>
      </c>
      <c r="BA60">
        <v>4.7367799999999997E-5</v>
      </c>
      <c r="BB60">
        <v>5.3858199999999999E-5</v>
      </c>
      <c r="BC60">
        <v>5.1425100000000003E-5</v>
      </c>
      <c r="BD60">
        <v>4.4730100000000001E-5</v>
      </c>
      <c r="BE60">
        <v>4.9241399999999999E-5</v>
      </c>
      <c r="BF60">
        <v>5.2654100000000001E-5</v>
      </c>
      <c r="BG60">
        <v>4.1057799999999998E-5</v>
      </c>
      <c r="BH60">
        <v>3.8636600000000002E-5</v>
      </c>
      <c r="BI60">
        <v>4.0999399999999999E-5</v>
      </c>
      <c r="BJ60">
        <v>4.7162200000000001E-5</v>
      </c>
      <c r="BK60">
        <v>4.8418000000000003E-5</v>
      </c>
      <c r="BL60">
        <v>5.0461899999999999E-5</v>
      </c>
      <c r="BM60">
        <v>5.5652700000000003E-5</v>
      </c>
      <c r="BN60">
        <v>5.0275000000000002E-5</v>
      </c>
      <c r="BO60">
        <v>4.7706900000000002E-5</v>
      </c>
      <c r="BP60">
        <v>5.6668500000000001E-5</v>
      </c>
      <c r="BQ60">
        <v>4.6450299999999998E-5</v>
      </c>
      <c r="BR60">
        <v>4.2689299999999998E-5</v>
      </c>
      <c r="BS60">
        <v>5.4103E-5</v>
      </c>
      <c r="BT60">
        <v>4.9332999999999997E-5</v>
      </c>
      <c r="BU60">
        <v>4.2427800000000001E-5</v>
      </c>
      <c r="BV60">
        <v>5.4987800000000002E-5</v>
      </c>
      <c r="BW60">
        <v>4.7647900000000002E-5</v>
      </c>
      <c r="BX60">
        <v>4.7057900000000002E-5</v>
      </c>
      <c r="BY60">
        <v>4.5132300000000002E-5</v>
      </c>
      <c r="BZ60">
        <v>4.8261299999999998E-5</v>
      </c>
      <c r="CA60">
        <v>4.4376999999999999E-5</v>
      </c>
      <c r="CB60">
        <v>5.7515200000000001E-5</v>
      </c>
      <c r="CC60">
        <v>5.1187899999999998E-5</v>
      </c>
      <c r="CD60">
        <v>5.4159300000000002E-5</v>
      </c>
      <c r="CE60">
        <v>5.6341700000000003E-5</v>
      </c>
      <c r="CF60">
        <v>5.62385E-5</v>
      </c>
      <c r="CG60">
        <v>5.4982599999999998E-5</v>
      </c>
      <c r="CH60">
        <v>6.2179299999999996E-5</v>
      </c>
      <c r="CI60">
        <v>5.0499299999999999E-5</v>
      </c>
      <c r="CJ60">
        <v>4.9466199999999997E-5</v>
      </c>
      <c r="CK60">
        <v>4.3081499999999997E-5</v>
      </c>
      <c r="CL60">
        <v>5.0337899999999998E-5</v>
      </c>
      <c r="CM60">
        <v>6.3524199999999997E-5</v>
      </c>
      <c r="CN60">
        <v>5.9469499999999997E-5</v>
      </c>
      <c r="CO60">
        <v>5.38895E-5</v>
      </c>
      <c r="CP60">
        <v>5.89146E-5</v>
      </c>
      <c r="CQ60">
        <v>5.6815799999999999E-5</v>
      </c>
      <c r="CR60">
        <v>4.63553E-5</v>
      </c>
      <c r="CS60">
        <v>5.8981099999999997E-5</v>
      </c>
      <c r="CT60">
        <v>5.5928299999999998E-5</v>
      </c>
      <c r="CU60">
        <v>5.6839999999999998E-5</v>
      </c>
      <c r="CV60">
        <v>4.8767400000000003E-5</v>
      </c>
      <c r="CW60">
        <v>5.9165600000000002E-5</v>
      </c>
    </row>
    <row r="61" spans="1:101" x14ac:dyDescent="0.25">
      <c r="A61">
        <v>2.0649999999999999</v>
      </c>
      <c r="B61">
        <v>7.6531899999999998E-4</v>
      </c>
      <c r="C61">
        <v>1.9563900000000001E-5</v>
      </c>
      <c r="D61">
        <v>2.4835299999999999E-5</v>
      </c>
      <c r="E61">
        <v>2.3293199999999999E-5</v>
      </c>
      <c r="F61">
        <v>2.25969E-5</v>
      </c>
      <c r="G61">
        <v>2.5327800000000002E-5</v>
      </c>
      <c r="H61">
        <v>1.92589E-5</v>
      </c>
      <c r="I61">
        <v>1.7175499999999998E-5</v>
      </c>
      <c r="J61">
        <v>2.0505499999999999E-5</v>
      </c>
      <c r="K61">
        <v>2.0812E-5</v>
      </c>
      <c r="L61">
        <v>2.4115099999999999E-5</v>
      </c>
      <c r="M61">
        <v>2.51693E-5</v>
      </c>
      <c r="N61">
        <v>3.7091300000000002E-5</v>
      </c>
      <c r="O61">
        <v>5.6147899999999998E-5</v>
      </c>
      <c r="P61">
        <v>5.55678E-5</v>
      </c>
      <c r="Q61">
        <v>4.5429400000000002E-5</v>
      </c>
      <c r="R61">
        <v>5.2698599999999997E-5</v>
      </c>
      <c r="S61">
        <v>5.5571400000000001E-5</v>
      </c>
      <c r="T61">
        <v>3.7701299999999998E-5</v>
      </c>
      <c r="U61">
        <v>4.8109999999999998E-5</v>
      </c>
      <c r="V61">
        <v>6.8095000000000004E-5</v>
      </c>
      <c r="W61">
        <v>5.0550599999999997E-5</v>
      </c>
      <c r="X61">
        <v>4.5930499999999997E-5</v>
      </c>
      <c r="Y61">
        <v>4.9766599999999999E-5</v>
      </c>
      <c r="Z61">
        <v>5.2841299999999998E-5</v>
      </c>
      <c r="AA61">
        <v>4.8255699999999999E-5</v>
      </c>
      <c r="AB61">
        <v>4.8444900000000001E-5</v>
      </c>
      <c r="AC61">
        <v>4.4911499999999999E-5</v>
      </c>
      <c r="AD61">
        <v>5.79998E-5</v>
      </c>
      <c r="AE61">
        <v>5.2630200000000003E-5</v>
      </c>
      <c r="AF61">
        <v>4.9527200000000002E-5</v>
      </c>
      <c r="AG61">
        <v>5.1955900000000002E-5</v>
      </c>
      <c r="AH61">
        <v>6.2054800000000001E-5</v>
      </c>
      <c r="AI61">
        <v>6.3505700000000004E-5</v>
      </c>
      <c r="AJ61">
        <v>6.6107900000000004E-5</v>
      </c>
      <c r="AK61">
        <v>6.4482799999999999E-5</v>
      </c>
      <c r="AL61">
        <v>6.5860999999999998E-5</v>
      </c>
      <c r="AM61">
        <v>5.8241500000000001E-5</v>
      </c>
      <c r="AN61">
        <v>6.6580299999999997E-5</v>
      </c>
      <c r="AO61">
        <v>5.8402200000000001E-5</v>
      </c>
      <c r="AP61">
        <v>5.3043700000000002E-5</v>
      </c>
      <c r="AQ61">
        <v>5.2149399999999999E-5</v>
      </c>
      <c r="AR61">
        <v>5.4242E-5</v>
      </c>
      <c r="AS61">
        <v>5.8069300000000003E-5</v>
      </c>
      <c r="AT61">
        <v>5.5262700000000002E-5</v>
      </c>
      <c r="AU61">
        <v>6.7441999999999996E-5</v>
      </c>
      <c r="AV61">
        <v>6.4984099999999993E-5</v>
      </c>
      <c r="AW61">
        <v>5.9005000000000002E-5</v>
      </c>
      <c r="AX61">
        <v>5.3777899999999999E-5</v>
      </c>
      <c r="AY61">
        <v>5.8338000000000003E-5</v>
      </c>
      <c r="AZ61">
        <v>5.2921499999999998E-5</v>
      </c>
      <c r="BA61">
        <v>4.8694299999999999E-5</v>
      </c>
      <c r="BB61">
        <v>5.5256200000000001E-5</v>
      </c>
      <c r="BC61">
        <v>5.2629700000000002E-5</v>
      </c>
      <c r="BD61">
        <v>4.5904600000000001E-5</v>
      </c>
      <c r="BE61">
        <v>5.0468099999999999E-5</v>
      </c>
      <c r="BF61">
        <v>5.4173699999999999E-5</v>
      </c>
      <c r="BG61">
        <v>4.2166200000000003E-5</v>
      </c>
      <c r="BH61">
        <v>3.9639199999999998E-5</v>
      </c>
      <c r="BI61">
        <v>4.2135000000000002E-5</v>
      </c>
      <c r="BJ61">
        <v>4.9635400000000003E-5</v>
      </c>
      <c r="BK61">
        <v>4.9682499999999997E-5</v>
      </c>
      <c r="BL61">
        <v>5.1757900000000001E-5</v>
      </c>
      <c r="BM61">
        <v>5.7073500000000002E-5</v>
      </c>
      <c r="BN61">
        <v>5.1675200000000003E-5</v>
      </c>
      <c r="BO61">
        <v>4.9103500000000002E-5</v>
      </c>
      <c r="BP61">
        <v>5.8067099999999998E-5</v>
      </c>
      <c r="BQ61">
        <v>4.7704399999999997E-5</v>
      </c>
      <c r="BR61">
        <v>4.4029800000000003E-5</v>
      </c>
      <c r="BS61">
        <v>5.5516300000000002E-5</v>
      </c>
      <c r="BT61">
        <v>5.0464599999999998E-5</v>
      </c>
      <c r="BU61">
        <v>4.3529299999999997E-5</v>
      </c>
      <c r="BV61">
        <v>5.6527599999999997E-5</v>
      </c>
      <c r="BW61">
        <v>4.94241E-5</v>
      </c>
      <c r="BX61">
        <v>4.7417499999999998E-5</v>
      </c>
      <c r="BY61">
        <v>4.60339E-5</v>
      </c>
      <c r="BZ61">
        <v>4.95199E-5</v>
      </c>
      <c r="CA61">
        <v>4.5621200000000003E-5</v>
      </c>
      <c r="CB61">
        <v>5.91215E-5</v>
      </c>
      <c r="CC61">
        <v>5.2674599999999999E-5</v>
      </c>
      <c r="CD61">
        <v>5.57191E-5</v>
      </c>
      <c r="CE61">
        <v>5.7601600000000001E-5</v>
      </c>
      <c r="CF61">
        <v>5.7489399999999999E-5</v>
      </c>
      <c r="CG61">
        <v>5.6734200000000003E-5</v>
      </c>
      <c r="CH61">
        <v>6.4062799999999999E-5</v>
      </c>
      <c r="CI61">
        <v>5.17789E-5</v>
      </c>
      <c r="CJ61">
        <v>5.1131799999999997E-5</v>
      </c>
      <c r="CK61">
        <v>4.4091100000000002E-5</v>
      </c>
      <c r="CL61">
        <v>5.2006699999999998E-5</v>
      </c>
      <c r="CM61">
        <v>6.5385399999999999E-5</v>
      </c>
      <c r="CN61">
        <v>6.10346E-5</v>
      </c>
      <c r="CO61">
        <v>5.5736100000000003E-5</v>
      </c>
      <c r="CP61">
        <v>6.0494100000000001E-5</v>
      </c>
      <c r="CQ61">
        <v>5.8589599999999999E-5</v>
      </c>
      <c r="CR61">
        <v>4.7360100000000001E-5</v>
      </c>
      <c r="CS61">
        <v>6.0684799999999999E-5</v>
      </c>
      <c r="CT61">
        <v>5.7703900000000002E-5</v>
      </c>
      <c r="CU61">
        <v>5.8677300000000001E-5</v>
      </c>
      <c r="CV61">
        <v>4.9998499999999999E-5</v>
      </c>
      <c r="CW61">
        <v>6.0889700000000001E-5</v>
      </c>
    </row>
    <row r="62" spans="1:101" x14ac:dyDescent="0.25">
      <c r="A62">
        <v>2.1</v>
      </c>
      <c r="B62">
        <v>8.1487499999999995E-4</v>
      </c>
      <c r="C62">
        <v>1.9929099999999999E-5</v>
      </c>
      <c r="D62">
        <v>2.55447E-5</v>
      </c>
      <c r="E62">
        <v>2.4149199999999999E-5</v>
      </c>
      <c r="F62">
        <v>2.3167999999999999E-5</v>
      </c>
      <c r="G62">
        <v>2.60612E-5</v>
      </c>
      <c r="H62">
        <v>1.98217E-5</v>
      </c>
      <c r="I62">
        <v>1.7506100000000002E-5</v>
      </c>
      <c r="J62">
        <v>2.0742099999999999E-5</v>
      </c>
      <c r="K62">
        <v>2.1339200000000001E-5</v>
      </c>
      <c r="L62">
        <v>2.4712999999999999E-5</v>
      </c>
      <c r="M62">
        <v>2.5795900000000001E-5</v>
      </c>
      <c r="N62">
        <v>3.8055700000000002E-5</v>
      </c>
      <c r="O62">
        <v>5.7922299999999999E-5</v>
      </c>
      <c r="P62">
        <v>5.74652E-5</v>
      </c>
      <c r="Q62">
        <v>4.6706499999999997E-5</v>
      </c>
      <c r="R62">
        <v>5.43286E-5</v>
      </c>
      <c r="S62">
        <v>5.6732299999999999E-5</v>
      </c>
      <c r="T62">
        <v>3.84349E-5</v>
      </c>
      <c r="U62">
        <v>4.9270500000000002E-5</v>
      </c>
      <c r="V62">
        <v>7.0130799999999996E-5</v>
      </c>
      <c r="W62">
        <v>5.21931E-5</v>
      </c>
      <c r="X62">
        <v>4.7442199999999998E-5</v>
      </c>
      <c r="Y62">
        <v>5.2039500000000002E-5</v>
      </c>
      <c r="Z62">
        <v>5.4275599999999999E-5</v>
      </c>
      <c r="AA62">
        <v>4.9537299999999997E-5</v>
      </c>
      <c r="AB62">
        <v>4.9815999999999999E-5</v>
      </c>
      <c r="AC62">
        <v>4.604E-5</v>
      </c>
      <c r="AD62">
        <v>5.9731400000000002E-5</v>
      </c>
      <c r="AE62">
        <v>5.4000499999999999E-5</v>
      </c>
      <c r="AF62">
        <v>5.1222099999999999E-5</v>
      </c>
      <c r="AG62">
        <v>5.3658300000000001E-5</v>
      </c>
      <c r="AH62">
        <v>6.4330000000000002E-5</v>
      </c>
      <c r="AI62">
        <v>6.5129399999999993E-5</v>
      </c>
      <c r="AJ62">
        <v>6.7834600000000003E-5</v>
      </c>
      <c r="AK62">
        <v>6.64736E-5</v>
      </c>
      <c r="AL62">
        <v>6.7793000000000006E-5</v>
      </c>
      <c r="AM62">
        <v>5.9953300000000001E-5</v>
      </c>
      <c r="AN62">
        <v>6.8314799999999999E-5</v>
      </c>
      <c r="AO62">
        <v>6.0541799999999997E-5</v>
      </c>
      <c r="AP62">
        <v>5.44955E-5</v>
      </c>
      <c r="AQ62">
        <v>5.3396500000000003E-5</v>
      </c>
      <c r="AR62">
        <v>5.5821700000000001E-5</v>
      </c>
      <c r="AS62">
        <v>5.9310400000000001E-5</v>
      </c>
      <c r="AT62">
        <v>5.6771899999999998E-5</v>
      </c>
      <c r="AU62">
        <v>6.9449600000000007E-5</v>
      </c>
      <c r="AV62">
        <v>6.6699399999999994E-5</v>
      </c>
      <c r="AW62">
        <v>6.0705799999999997E-5</v>
      </c>
      <c r="AX62">
        <v>5.5116800000000001E-5</v>
      </c>
      <c r="AY62">
        <v>5.9754399999999998E-5</v>
      </c>
      <c r="AZ62">
        <v>5.4485199999999998E-5</v>
      </c>
      <c r="BA62">
        <v>4.99342E-5</v>
      </c>
      <c r="BB62">
        <v>5.7188300000000003E-5</v>
      </c>
      <c r="BC62">
        <v>5.4327099999999997E-5</v>
      </c>
      <c r="BD62">
        <v>4.7003899999999999E-5</v>
      </c>
      <c r="BE62">
        <v>5.1795000000000001E-5</v>
      </c>
      <c r="BF62">
        <v>5.5725900000000001E-5</v>
      </c>
      <c r="BG62">
        <v>4.3399000000000002E-5</v>
      </c>
      <c r="BH62">
        <v>4.0784800000000003E-5</v>
      </c>
      <c r="BI62">
        <v>4.3223399999999997E-5</v>
      </c>
      <c r="BJ62">
        <v>5.1705300000000001E-5</v>
      </c>
      <c r="BK62">
        <v>5.1114099999999999E-5</v>
      </c>
      <c r="BL62">
        <v>5.3151600000000001E-5</v>
      </c>
      <c r="BM62">
        <v>5.8477100000000003E-5</v>
      </c>
      <c r="BN62">
        <v>5.2942499999999997E-5</v>
      </c>
      <c r="BO62">
        <v>5.0441400000000001E-5</v>
      </c>
      <c r="BP62">
        <v>5.9712200000000001E-5</v>
      </c>
      <c r="BQ62">
        <v>4.8976700000000002E-5</v>
      </c>
      <c r="BR62">
        <v>4.5448300000000003E-5</v>
      </c>
      <c r="BS62">
        <v>5.6968900000000003E-5</v>
      </c>
      <c r="BT62">
        <v>5.1567399999999997E-5</v>
      </c>
      <c r="BU62">
        <v>4.4690500000000002E-5</v>
      </c>
      <c r="BV62">
        <v>5.8068600000000002E-5</v>
      </c>
      <c r="BW62">
        <v>5.12225E-5</v>
      </c>
      <c r="BX62">
        <v>4.9185299999999998E-5</v>
      </c>
      <c r="BY62">
        <v>4.7113300000000002E-5</v>
      </c>
      <c r="BZ62">
        <v>5.1076499999999998E-5</v>
      </c>
      <c r="CA62">
        <v>4.6828700000000001E-5</v>
      </c>
      <c r="CB62">
        <v>6.0742000000000002E-5</v>
      </c>
      <c r="CC62">
        <v>5.4161900000000001E-5</v>
      </c>
      <c r="CD62">
        <v>5.7204499999999998E-5</v>
      </c>
      <c r="CE62">
        <v>5.8720300000000001E-5</v>
      </c>
      <c r="CF62">
        <v>5.9173799999999999E-5</v>
      </c>
      <c r="CG62">
        <v>5.8226999999999997E-5</v>
      </c>
      <c r="CH62">
        <v>6.5545599999999998E-5</v>
      </c>
      <c r="CI62">
        <v>5.3348099999999998E-5</v>
      </c>
      <c r="CJ62">
        <v>5.2698499999999997E-5</v>
      </c>
      <c r="CK62">
        <v>4.52458E-5</v>
      </c>
      <c r="CL62">
        <v>5.3359100000000002E-5</v>
      </c>
      <c r="CM62">
        <v>6.7284800000000003E-5</v>
      </c>
      <c r="CN62">
        <v>6.3126299999999999E-5</v>
      </c>
      <c r="CO62">
        <v>5.7245299999999999E-5</v>
      </c>
      <c r="CP62">
        <v>6.2112699999999999E-5</v>
      </c>
      <c r="CQ62">
        <v>6.0142900000000003E-5</v>
      </c>
      <c r="CR62">
        <v>4.8470799999999997E-5</v>
      </c>
      <c r="CS62">
        <v>6.30835E-5</v>
      </c>
      <c r="CT62">
        <v>5.9610400000000001E-5</v>
      </c>
      <c r="CU62">
        <v>6.0332599999999999E-5</v>
      </c>
      <c r="CV62">
        <v>5.1935699999999998E-5</v>
      </c>
      <c r="CW62">
        <v>6.3196799999999998E-5</v>
      </c>
    </row>
    <row r="63" spans="1:101" x14ac:dyDescent="0.25">
      <c r="A63">
        <v>2.1349999999999998</v>
      </c>
      <c r="B63">
        <v>9.2155600000000002E-4</v>
      </c>
      <c r="C63">
        <v>2.03052E-5</v>
      </c>
      <c r="D63">
        <v>2.6086499999999998E-5</v>
      </c>
      <c r="E63">
        <v>2.48078E-5</v>
      </c>
      <c r="F63">
        <v>2.3718199999999999E-5</v>
      </c>
      <c r="G63">
        <v>2.65645E-5</v>
      </c>
      <c r="H63">
        <v>2.02061E-5</v>
      </c>
      <c r="I63">
        <v>1.79366E-5</v>
      </c>
      <c r="J63">
        <v>2.1168599999999999E-5</v>
      </c>
      <c r="K63">
        <v>2.1765099999999999E-5</v>
      </c>
      <c r="L63">
        <v>2.5346200000000001E-5</v>
      </c>
      <c r="M63">
        <v>2.6489500000000001E-5</v>
      </c>
      <c r="N63">
        <v>3.9223600000000002E-5</v>
      </c>
      <c r="O63">
        <v>6.0055400000000001E-5</v>
      </c>
      <c r="P63">
        <v>5.8940100000000002E-5</v>
      </c>
      <c r="Q63">
        <v>4.7840699999999998E-5</v>
      </c>
      <c r="R63">
        <v>5.5487099999999999E-5</v>
      </c>
      <c r="S63">
        <v>5.9167099999999998E-5</v>
      </c>
      <c r="T63">
        <v>3.9105800000000001E-5</v>
      </c>
      <c r="U63">
        <v>5.0454999999999997E-5</v>
      </c>
      <c r="V63">
        <v>7.2140300000000005E-5</v>
      </c>
      <c r="W63">
        <v>5.3718499999999997E-5</v>
      </c>
      <c r="X63">
        <v>4.8732300000000001E-5</v>
      </c>
      <c r="Y63">
        <v>5.2858800000000003E-5</v>
      </c>
      <c r="Z63">
        <v>5.5739899999999998E-5</v>
      </c>
      <c r="AA63">
        <v>5.0701900000000003E-5</v>
      </c>
      <c r="AB63">
        <v>5.1058199999999998E-5</v>
      </c>
      <c r="AC63">
        <v>4.7231300000000003E-5</v>
      </c>
      <c r="AD63">
        <v>6.1152099999999993E-5</v>
      </c>
      <c r="AE63">
        <v>5.5547600000000003E-5</v>
      </c>
      <c r="AF63">
        <v>5.2631299999999999E-5</v>
      </c>
      <c r="AG63">
        <v>5.5373600000000001E-5</v>
      </c>
      <c r="AH63">
        <v>6.6026199999999995E-5</v>
      </c>
      <c r="AI63">
        <v>6.7173699999999997E-5</v>
      </c>
      <c r="AJ63">
        <v>6.9834799999999998E-5</v>
      </c>
      <c r="AK63">
        <v>6.8189300000000001E-5</v>
      </c>
      <c r="AL63">
        <v>6.9380699999999998E-5</v>
      </c>
      <c r="AM63">
        <v>6.1637599999999994E-5</v>
      </c>
      <c r="AN63">
        <v>7.0035499999999997E-5</v>
      </c>
      <c r="AO63">
        <v>6.2535700000000005E-5</v>
      </c>
      <c r="AP63">
        <v>5.6311799999999998E-5</v>
      </c>
      <c r="AQ63">
        <v>5.46005E-5</v>
      </c>
      <c r="AR63">
        <v>5.68628E-5</v>
      </c>
      <c r="AS63">
        <v>6.0865700000000002E-5</v>
      </c>
      <c r="AT63">
        <v>5.8121400000000002E-5</v>
      </c>
      <c r="AU63">
        <v>7.1333400000000004E-5</v>
      </c>
      <c r="AV63">
        <v>6.8717499999999994E-5</v>
      </c>
      <c r="AW63">
        <v>6.2310600000000006E-5</v>
      </c>
      <c r="AX63">
        <v>5.6851899999999997E-5</v>
      </c>
      <c r="AY63">
        <v>6.1308000000000003E-5</v>
      </c>
      <c r="AZ63">
        <v>5.5671399999999997E-5</v>
      </c>
      <c r="BA63">
        <v>5.1186700000000002E-5</v>
      </c>
      <c r="BB63">
        <v>5.8534900000000001E-5</v>
      </c>
      <c r="BC63">
        <v>5.6085000000000003E-5</v>
      </c>
      <c r="BD63">
        <v>4.8195000000000002E-5</v>
      </c>
      <c r="BE63">
        <v>5.3098900000000001E-5</v>
      </c>
      <c r="BF63">
        <v>5.7380000000000003E-5</v>
      </c>
      <c r="BG63">
        <v>4.4484699999999998E-5</v>
      </c>
      <c r="BH63">
        <v>4.1918800000000003E-5</v>
      </c>
      <c r="BI63">
        <v>4.44055E-5</v>
      </c>
      <c r="BJ63">
        <v>5.1528099999999999E-5</v>
      </c>
      <c r="BK63">
        <v>5.2424399999999999E-5</v>
      </c>
      <c r="BL63">
        <v>5.4567800000000003E-5</v>
      </c>
      <c r="BM63">
        <v>6.02497E-5</v>
      </c>
      <c r="BN63">
        <v>5.42667E-5</v>
      </c>
      <c r="BO63">
        <v>5.1746500000000003E-5</v>
      </c>
      <c r="BP63">
        <v>6.1247400000000006E-5</v>
      </c>
      <c r="BQ63">
        <v>5.0615300000000003E-5</v>
      </c>
      <c r="BR63">
        <v>4.6722099999999998E-5</v>
      </c>
      <c r="BS63">
        <v>5.85191E-5</v>
      </c>
      <c r="BT63">
        <v>5.2864500000000002E-5</v>
      </c>
      <c r="BU63">
        <v>4.5954400000000002E-5</v>
      </c>
      <c r="BV63">
        <v>5.9768200000000001E-5</v>
      </c>
      <c r="BW63">
        <v>5.2549900000000003E-5</v>
      </c>
      <c r="BX63">
        <v>5.04007E-5</v>
      </c>
      <c r="BY63">
        <v>4.8201100000000002E-5</v>
      </c>
      <c r="BZ63">
        <v>5.24436E-5</v>
      </c>
      <c r="CA63">
        <v>4.8029799999999999E-5</v>
      </c>
      <c r="CB63">
        <v>6.2297600000000005E-5</v>
      </c>
      <c r="CC63">
        <v>5.5686999999999997E-5</v>
      </c>
      <c r="CD63">
        <v>5.8748800000000002E-5</v>
      </c>
      <c r="CE63">
        <v>6.0262500000000001E-5</v>
      </c>
      <c r="CF63">
        <v>6.0581999999999997E-5</v>
      </c>
      <c r="CG63">
        <v>5.9794999999999999E-5</v>
      </c>
      <c r="CH63">
        <v>6.7118299999999997E-5</v>
      </c>
      <c r="CI63">
        <v>5.4658599999999999E-5</v>
      </c>
      <c r="CJ63">
        <v>5.44828E-5</v>
      </c>
      <c r="CK63">
        <v>4.64049E-5</v>
      </c>
      <c r="CL63">
        <v>5.4950000000000001E-5</v>
      </c>
      <c r="CM63">
        <v>6.9077299999999997E-5</v>
      </c>
      <c r="CN63">
        <v>6.4860499999999993E-5</v>
      </c>
      <c r="CO63">
        <v>5.8765799999999999E-5</v>
      </c>
      <c r="CP63">
        <v>6.4021200000000003E-5</v>
      </c>
      <c r="CQ63">
        <v>6.1239699999999996E-5</v>
      </c>
      <c r="CR63">
        <v>5.0120999999999997E-5</v>
      </c>
      <c r="CS63">
        <v>6.4610700000000001E-5</v>
      </c>
      <c r="CT63">
        <v>6.1270600000000003E-5</v>
      </c>
      <c r="CU63">
        <v>6.2125799999999994E-5</v>
      </c>
      <c r="CV63">
        <v>5.3598899999999999E-5</v>
      </c>
      <c r="CW63">
        <v>6.5225E-5</v>
      </c>
    </row>
    <row r="64" spans="1:101" x14ac:dyDescent="0.25">
      <c r="A64">
        <v>2.17</v>
      </c>
      <c r="B64">
        <v>1.041742E-3</v>
      </c>
      <c r="C64">
        <v>2.0713700000000001E-5</v>
      </c>
      <c r="D64">
        <v>2.6715899999999999E-5</v>
      </c>
      <c r="E64">
        <v>2.5369999999999999E-5</v>
      </c>
      <c r="F64">
        <v>2.4349200000000001E-5</v>
      </c>
      <c r="G64">
        <v>2.7118E-5</v>
      </c>
      <c r="H64">
        <v>2.0934400000000001E-5</v>
      </c>
      <c r="I64">
        <v>1.8311499999999999E-5</v>
      </c>
      <c r="J64">
        <v>2.16941E-5</v>
      </c>
      <c r="K64">
        <v>2.24421E-5</v>
      </c>
      <c r="L64">
        <v>2.5828599999999999E-5</v>
      </c>
      <c r="M64">
        <v>2.7080099999999998E-5</v>
      </c>
      <c r="N64">
        <v>4.0299600000000003E-5</v>
      </c>
      <c r="O64">
        <v>6.1826200000000001E-5</v>
      </c>
      <c r="P64">
        <v>6.0875799999999997E-5</v>
      </c>
      <c r="Q64">
        <v>4.8774399999999998E-5</v>
      </c>
      <c r="R64">
        <v>5.6935100000000003E-5</v>
      </c>
      <c r="S64">
        <v>6.0866100000000003E-5</v>
      </c>
      <c r="T64">
        <v>4.0395500000000003E-5</v>
      </c>
      <c r="U64">
        <v>5.1731999999999999E-5</v>
      </c>
      <c r="V64">
        <v>7.3987300000000002E-5</v>
      </c>
      <c r="W64">
        <v>5.5995600000000003E-5</v>
      </c>
      <c r="X64">
        <v>4.9992299999999999E-5</v>
      </c>
      <c r="Y64">
        <v>5.4440700000000002E-5</v>
      </c>
      <c r="Z64">
        <v>5.7500799999999997E-5</v>
      </c>
      <c r="AA64">
        <v>5.2074399999999997E-5</v>
      </c>
      <c r="AB64">
        <v>5.2599699999999997E-5</v>
      </c>
      <c r="AC64">
        <v>4.88646E-5</v>
      </c>
      <c r="AD64">
        <v>6.3026499999999997E-5</v>
      </c>
      <c r="AE64">
        <v>5.7099199999999997E-5</v>
      </c>
      <c r="AF64">
        <v>5.44768E-5</v>
      </c>
      <c r="AG64">
        <v>5.7311900000000003E-5</v>
      </c>
      <c r="AH64">
        <v>6.7598199999999999E-5</v>
      </c>
      <c r="AI64">
        <v>6.9231699999999996E-5</v>
      </c>
      <c r="AJ64">
        <v>7.1596100000000004E-5</v>
      </c>
      <c r="AK64">
        <v>7.0285599999999997E-5</v>
      </c>
      <c r="AL64">
        <v>7.1575799999999993E-5</v>
      </c>
      <c r="AM64">
        <v>6.2599499999999996E-5</v>
      </c>
      <c r="AN64">
        <v>7.1713199999999996E-5</v>
      </c>
      <c r="AO64">
        <v>6.5417600000000002E-5</v>
      </c>
      <c r="AP64">
        <v>5.7444100000000001E-5</v>
      </c>
      <c r="AQ64">
        <v>5.5784300000000001E-5</v>
      </c>
      <c r="AR64">
        <v>5.8166099999999999E-5</v>
      </c>
      <c r="AS64">
        <v>6.26908E-5</v>
      </c>
      <c r="AT64">
        <v>5.9722400000000003E-5</v>
      </c>
      <c r="AU64">
        <v>7.3311200000000004E-5</v>
      </c>
      <c r="AV64">
        <v>7.0333200000000006E-5</v>
      </c>
      <c r="AW64">
        <v>6.3977499999999995E-5</v>
      </c>
      <c r="AX64">
        <v>5.8140899999999998E-5</v>
      </c>
      <c r="AY64">
        <v>6.2964000000000002E-5</v>
      </c>
      <c r="AZ64">
        <v>5.7251699999999999E-5</v>
      </c>
      <c r="BA64">
        <v>5.25424E-5</v>
      </c>
      <c r="BB64">
        <v>5.9849799999999997E-5</v>
      </c>
      <c r="BC64">
        <v>5.73633E-5</v>
      </c>
      <c r="BD64">
        <v>4.9325600000000001E-5</v>
      </c>
      <c r="BE64">
        <v>5.4831799999999999E-5</v>
      </c>
      <c r="BF64">
        <v>5.9067899999999997E-5</v>
      </c>
      <c r="BG64">
        <v>4.5887499999999997E-5</v>
      </c>
      <c r="BH64">
        <v>4.3133899999999997E-5</v>
      </c>
      <c r="BI64">
        <v>4.5513200000000003E-5</v>
      </c>
      <c r="BJ64">
        <v>5.2594399999999999E-5</v>
      </c>
      <c r="BK64">
        <v>5.3647499999999998E-5</v>
      </c>
      <c r="BL64">
        <v>5.61147E-5</v>
      </c>
      <c r="BM64">
        <v>6.1933299999999999E-5</v>
      </c>
      <c r="BN64">
        <v>5.57004E-5</v>
      </c>
      <c r="BO64">
        <v>5.3037200000000001E-5</v>
      </c>
      <c r="BP64">
        <v>6.2901499999999994E-5</v>
      </c>
      <c r="BQ64">
        <v>5.1996600000000003E-5</v>
      </c>
      <c r="BR64">
        <v>4.7913200000000001E-5</v>
      </c>
      <c r="BS64">
        <v>6.0033900000000001E-5</v>
      </c>
      <c r="BT64">
        <v>5.4214700000000001E-5</v>
      </c>
      <c r="BU64">
        <v>4.72792E-5</v>
      </c>
      <c r="BV64">
        <v>6.1418400000000001E-5</v>
      </c>
      <c r="BW64">
        <v>5.38991E-5</v>
      </c>
      <c r="BX64">
        <v>5.1765199999999997E-5</v>
      </c>
      <c r="BY64">
        <v>4.9611599999999998E-5</v>
      </c>
      <c r="BZ64">
        <v>5.3721100000000003E-5</v>
      </c>
      <c r="CA64">
        <v>4.9207199999999999E-5</v>
      </c>
      <c r="CB64">
        <v>6.4107299999999995E-5</v>
      </c>
      <c r="CC64">
        <v>5.7071299999999997E-5</v>
      </c>
      <c r="CD64">
        <v>6.0174099999999997E-5</v>
      </c>
      <c r="CE64">
        <v>6.1789299999999995E-5</v>
      </c>
      <c r="CF64">
        <v>6.2208399999999999E-5</v>
      </c>
      <c r="CG64">
        <v>6.1520799999999995E-5</v>
      </c>
      <c r="CH64">
        <v>6.8359899999999996E-5</v>
      </c>
      <c r="CI64">
        <v>5.6255399999999997E-5</v>
      </c>
      <c r="CJ64">
        <v>5.5736499999999997E-5</v>
      </c>
      <c r="CK64">
        <v>4.7890799999999999E-5</v>
      </c>
      <c r="CL64">
        <v>5.6509299999999998E-5</v>
      </c>
      <c r="CM64">
        <v>7.0791399999999994E-5</v>
      </c>
      <c r="CN64">
        <v>6.6099999999999994E-5</v>
      </c>
      <c r="CO64">
        <v>6.0587100000000001E-5</v>
      </c>
      <c r="CP64">
        <v>6.5819699999999996E-5</v>
      </c>
      <c r="CQ64">
        <v>6.2736699999999999E-5</v>
      </c>
      <c r="CR64">
        <v>5.1291800000000002E-5</v>
      </c>
      <c r="CS64">
        <v>6.6388099999999995E-5</v>
      </c>
      <c r="CT64">
        <v>6.3159300000000004E-5</v>
      </c>
      <c r="CU64">
        <v>6.34853E-5</v>
      </c>
      <c r="CV64">
        <v>5.4922500000000001E-5</v>
      </c>
      <c r="CW64">
        <v>6.7000899999999997E-5</v>
      </c>
    </row>
    <row r="65" spans="1:101" x14ac:dyDescent="0.25">
      <c r="A65">
        <v>2.2050000000000001</v>
      </c>
      <c r="B65">
        <v>1.25197E-3</v>
      </c>
      <c r="C65">
        <v>2.12106E-5</v>
      </c>
      <c r="D65">
        <v>2.7451399999999999E-5</v>
      </c>
      <c r="E65">
        <v>2.5517400000000001E-5</v>
      </c>
      <c r="F65">
        <v>2.4968900000000001E-5</v>
      </c>
      <c r="G65">
        <v>2.7824500000000001E-5</v>
      </c>
      <c r="H65">
        <v>2.1186899999999999E-5</v>
      </c>
      <c r="I65">
        <v>1.8950600000000001E-5</v>
      </c>
      <c r="J65">
        <v>2.2309600000000001E-5</v>
      </c>
      <c r="K65">
        <v>2.25672E-5</v>
      </c>
      <c r="L65">
        <v>2.6288400000000001E-5</v>
      </c>
      <c r="M65">
        <v>2.7622200000000001E-5</v>
      </c>
      <c r="N65">
        <v>4.1118500000000003E-5</v>
      </c>
      <c r="O65">
        <v>6.3871100000000006E-5</v>
      </c>
      <c r="P65">
        <v>6.2367599999999996E-5</v>
      </c>
      <c r="Q65">
        <v>4.98381E-5</v>
      </c>
      <c r="R65">
        <v>5.9255000000000001E-5</v>
      </c>
      <c r="S65">
        <v>6.2340499999999997E-5</v>
      </c>
      <c r="T65">
        <v>4.1924700000000002E-5</v>
      </c>
      <c r="U65">
        <v>5.3190299999999998E-5</v>
      </c>
      <c r="V65">
        <v>7.5930800000000002E-5</v>
      </c>
      <c r="W65">
        <v>5.7554499999999999E-5</v>
      </c>
      <c r="X65">
        <v>5.1174300000000002E-5</v>
      </c>
      <c r="Y65">
        <v>5.5758999999999999E-5</v>
      </c>
      <c r="Z65">
        <v>5.93504E-5</v>
      </c>
      <c r="AA65">
        <v>5.3751100000000001E-5</v>
      </c>
      <c r="AB65">
        <v>5.39421E-5</v>
      </c>
      <c r="AC65">
        <v>5.03542E-5</v>
      </c>
      <c r="AD65">
        <v>6.4702999999999994E-5</v>
      </c>
      <c r="AE65">
        <v>5.87352E-5</v>
      </c>
      <c r="AF65">
        <v>5.6005699999999998E-5</v>
      </c>
      <c r="AG65">
        <v>5.8730100000000002E-5</v>
      </c>
      <c r="AH65">
        <v>6.9494500000000004E-5</v>
      </c>
      <c r="AI65">
        <v>7.1244100000000005E-5</v>
      </c>
      <c r="AJ65">
        <v>7.4079399999999994E-5</v>
      </c>
      <c r="AK65">
        <v>7.2490900000000001E-5</v>
      </c>
      <c r="AL65">
        <v>7.3331999999999995E-5</v>
      </c>
      <c r="AM65">
        <v>6.4052800000000004E-5</v>
      </c>
      <c r="AN65">
        <v>7.3508600000000003E-5</v>
      </c>
      <c r="AO65">
        <v>6.6680299999999999E-5</v>
      </c>
      <c r="AP65">
        <v>5.8776000000000001E-5</v>
      </c>
      <c r="AQ65">
        <v>5.7389400000000003E-5</v>
      </c>
      <c r="AR65">
        <v>5.9785099999999998E-5</v>
      </c>
      <c r="AS65">
        <v>6.4317299999999995E-5</v>
      </c>
      <c r="AT65">
        <v>6.1483599999999995E-5</v>
      </c>
      <c r="AU65">
        <v>7.5340700000000002E-5</v>
      </c>
      <c r="AV65">
        <v>7.1980899999999994E-5</v>
      </c>
      <c r="AW65">
        <v>6.5630700000000002E-5</v>
      </c>
      <c r="AX65">
        <v>5.9624599999999998E-5</v>
      </c>
      <c r="AY65">
        <v>6.4323899999999996E-5</v>
      </c>
      <c r="AZ65">
        <v>5.8837900000000001E-5</v>
      </c>
      <c r="BA65">
        <v>5.4197399999999997E-5</v>
      </c>
      <c r="BB65">
        <v>6.1254799999999995E-5</v>
      </c>
      <c r="BC65">
        <v>5.8928799999999997E-5</v>
      </c>
      <c r="BD65">
        <v>5.06015E-5</v>
      </c>
      <c r="BE65">
        <v>5.6418700000000002E-5</v>
      </c>
      <c r="BF65">
        <v>6.0618999999999997E-5</v>
      </c>
      <c r="BG65">
        <v>4.6918200000000001E-5</v>
      </c>
      <c r="BH65">
        <v>4.4286499999999997E-5</v>
      </c>
      <c r="BI65">
        <v>4.6486000000000002E-5</v>
      </c>
      <c r="BJ65">
        <v>5.3986600000000002E-5</v>
      </c>
      <c r="BK65">
        <v>5.4856099999999998E-5</v>
      </c>
      <c r="BL65">
        <v>5.7575999999999999E-5</v>
      </c>
      <c r="BM65">
        <v>6.3449599999999996E-5</v>
      </c>
      <c r="BN65">
        <v>5.7108100000000003E-5</v>
      </c>
      <c r="BO65">
        <v>5.4518100000000002E-5</v>
      </c>
      <c r="BP65">
        <v>6.4735199999999996E-5</v>
      </c>
      <c r="BQ65">
        <v>5.34912E-5</v>
      </c>
      <c r="BR65">
        <v>4.8969499999999999E-5</v>
      </c>
      <c r="BS65">
        <v>6.1593099999999998E-5</v>
      </c>
      <c r="BT65">
        <v>5.5506200000000001E-5</v>
      </c>
      <c r="BU65">
        <v>4.8839699999999999E-5</v>
      </c>
      <c r="BV65">
        <v>6.2844599999999998E-5</v>
      </c>
      <c r="BW65">
        <v>5.5701800000000003E-5</v>
      </c>
      <c r="BX65">
        <v>5.2915199999999998E-5</v>
      </c>
      <c r="BY65">
        <v>5.12473E-5</v>
      </c>
      <c r="BZ65">
        <v>5.5285099999999997E-5</v>
      </c>
      <c r="CA65">
        <v>5.0499199999999999E-5</v>
      </c>
      <c r="CB65">
        <v>6.5818300000000006E-5</v>
      </c>
      <c r="CC65">
        <v>5.8558499999999998E-5</v>
      </c>
      <c r="CD65">
        <v>6.1870499999999997E-5</v>
      </c>
      <c r="CE65">
        <v>6.3204800000000002E-5</v>
      </c>
      <c r="CF65">
        <v>6.4034600000000005E-5</v>
      </c>
      <c r="CG65">
        <v>6.3022599999999995E-5</v>
      </c>
      <c r="CH65">
        <v>7.0335199999999997E-5</v>
      </c>
      <c r="CI65">
        <v>5.7657500000000002E-5</v>
      </c>
      <c r="CJ65">
        <v>5.6779E-5</v>
      </c>
      <c r="CK65">
        <v>4.9150600000000003E-5</v>
      </c>
      <c r="CL65">
        <v>5.7881699999999998E-5</v>
      </c>
      <c r="CM65">
        <v>7.3056600000000001E-5</v>
      </c>
      <c r="CN65">
        <v>6.8176200000000006E-5</v>
      </c>
      <c r="CO65">
        <v>6.2136000000000003E-5</v>
      </c>
      <c r="CP65">
        <v>6.7506600000000002E-5</v>
      </c>
      <c r="CQ65">
        <v>6.4840300000000003E-5</v>
      </c>
      <c r="CR65">
        <v>5.4110500000000003E-5</v>
      </c>
      <c r="CS65">
        <v>6.8207700000000001E-5</v>
      </c>
      <c r="CT65">
        <v>6.4694800000000003E-5</v>
      </c>
      <c r="CU65">
        <v>6.53486E-5</v>
      </c>
      <c r="CV65">
        <v>5.7425900000000002E-5</v>
      </c>
      <c r="CW65">
        <v>6.8447899999999999E-5</v>
      </c>
    </row>
    <row r="66" spans="1:101" x14ac:dyDescent="0.25">
      <c r="A66">
        <v>2.2400000000000002</v>
      </c>
      <c r="B66">
        <v>1.3267000000000001E-3</v>
      </c>
      <c r="C66">
        <v>2.1605799999999999E-5</v>
      </c>
      <c r="D66">
        <v>2.8079700000000002E-5</v>
      </c>
      <c r="E66">
        <v>2.6101E-5</v>
      </c>
      <c r="F66">
        <v>2.54381E-5</v>
      </c>
      <c r="G66">
        <v>2.85566E-5</v>
      </c>
      <c r="H66">
        <v>2.1483899999999999E-5</v>
      </c>
      <c r="I66">
        <v>1.9374000000000001E-5</v>
      </c>
      <c r="J66">
        <v>2.2851900000000001E-5</v>
      </c>
      <c r="K66">
        <v>2.3315500000000001E-5</v>
      </c>
      <c r="L66">
        <v>2.7107600000000001E-5</v>
      </c>
      <c r="M66">
        <v>2.83091E-5</v>
      </c>
      <c r="N66">
        <v>4.2147999999999997E-5</v>
      </c>
      <c r="O66">
        <v>6.4896199999999997E-5</v>
      </c>
      <c r="P66">
        <v>6.4092100000000003E-5</v>
      </c>
      <c r="Q66">
        <v>5.0515E-5</v>
      </c>
      <c r="R66">
        <v>6.1026000000000002E-5</v>
      </c>
      <c r="S66">
        <v>6.3743200000000003E-5</v>
      </c>
      <c r="T66">
        <v>4.3063899999999999E-5</v>
      </c>
      <c r="U66">
        <v>5.4659800000000001E-5</v>
      </c>
      <c r="V66">
        <v>7.7925900000000006E-5</v>
      </c>
      <c r="W66">
        <v>5.90846E-5</v>
      </c>
      <c r="X66">
        <v>5.37847E-5</v>
      </c>
      <c r="Y66">
        <v>5.6589199999999997E-5</v>
      </c>
      <c r="Z66">
        <v>6.06388E-5</v>
      </c>
      <c r="AA66">
        <v>5.6111900000000001E-5</v>
      </c>
      <c r="AB66">
        <v>5.5653699999999999E-5</v>
      </c>
      <c r="AC66">
        <v>5.1546399999999998E-5</v>
      </c>
      <c r="AD66">
        <v>6.6826699999999995E-5</v>
      </c>
      <c r="AE66">
        <v>6.0814199999999998E-5</v>
      </c>
      <c r="AF66">
        <v>5.7298600000000001E-5</v>
      </c>
      <c r="AG66">
        <v>6.0152299999999997E-5</v>
      </c>
      <c r="AH66">
        <v>7.1611000000000003E-5</v>
      </c>
      <c r="AI66">
        <v>7.3514499999999996E-5</v>
      </c>
      <c r="AJ66">
        <v>7.6316099999999999E-5</v>
      </c>
      <c r="AK66">
        <v>7.5340399999999994E-5</v>
      </c>
      <c r="AL66">
        <v>7.5125300000000004E-5</v>
      </c>
      <c r="AM66">
        <v>6.6035499999999995E-5</v>
      </c>
      <c r="AN66">
        <v>7.5053600000000003E-5</v>
      </c>
      <c r="AO66">
        <v>6.75585E-5</v>
      </c>
      <c r="AP66">
        <v>6.0297799999999997E-5</v>
      </c>
      <c r="AQ66">
        <v>5.8601999999999999E-5</v>
      </c>
      <c r="AR66">
        <v>6.1190699999999997E-5</v>
      </c>
      <c r="AS66">
        <v>6.5763200000000001E-5</v>
      </c>
      <c r="AT66">
        <v>6.3152300000000002E-5</v>
      </c>
      <c r="AU66">
        <v>7.7467700000000004E-5</v>
      </c>
      <c r="AV66">
        <v>7.4057899999999994E-5</v>
      </c>
      <c r="AW66">
        <v>6.7467300000000004E-5</v>
      </c>
      <c r="AX66">
        <v>6.1002000000000003E-5</v>
      </c>
      <c r="AY66">
        <v>6.5612999999999997E-5</v>
      </c>
      <c r="AZ66">
        <v>6.0100399999999998E-5</v>
      </c>
      <c r="BA66">
        <v>5.5710500000000001E-5</v>
      </c>
      <c r="BB66">
        <v>6.2701999999999997E-5</v>
      </c>
      <c r="BC66">
        <v>6.0559400000000002E-5</v>
      </c>
      <c r="BD66">
        <v>5.1897900000000003E-5</v>
      </c>
      <c r="BE66">
        <v>5.7754299999999997E-5</v>
      </c>
      <c r="BF66">
        <v>6.1991100000000004E-5</v>
      </c>
      <c r="BG66">
        <v>4.80056E-5</v>
      </c>
      <c r="BH66">
        <v>4.5420599999999997E-5</v>
      </c>
      <c r="BI66">
        <v>4.7403600000000001E-5</v>
      </c>
      <c r="BJ66">
        <v>5.4966500000000003E-5</v>
      </c>
      <c r="BK66">
        <v>5.6146300000000001E-5</v>
      </c>
      <c r="BL66">
        <v>5.8839799999999999E-5</v>
      </c>
      <c r="BM66">
        <v>6.5116499999999999E-5</v>
      </c>
      <c r="BN66">
        <v>5.8630800000000001E-5</v>
      </c>
      <c r="BO66">
        <v>5.5760999999999997E-5</v>
      </c>
      <c r="BP66">
        <v>6.60503E-5</v>
      </c>
      <c r="BQ66">
        <v>5.4688300000000003E-5</v>
      </c>
      <c r="BR66">
        <v>5.0389500000000003E-5</v>
      </c>
      <c r="BS66">
        <v>6.3062499999999995E-5</v>
      </c>
      <c r="BT66">
        <v>5.6783100000000002E-5</v>
      </c>
      <c r="BU66">
        <v>5.0206200000000001E-5</v>
      </c>
      <c r="BV66">
        <v>6.4198700000000006E-5</v>
      </c>
      <c r="BW66">
        <v>5.6948699999999999E-5</v>
      </c>
      <c r="BX66">
        <v>5.5068799999999997E-5</v>
      </c>
      <c r="BY66">
        <v>5.2784300000000002E-5</v>
      </c>
      <c r="BZ66">
        <v>5.65598E-5</v>
      </c>
      <c r="CA66">
        <v>5.1839499999999997E-5</v>
      </c>
      <c r="CB66">
        <v>6.70579E-5</v>
      </c>
      <c r="CC66">
        <v>6.0024700000000001E-5</v>
      </c>
      <c r="CD66">
        <v>6.3308700000000006E-5</v>
      </c>
      <c r="CE66">
        <v>6.50334E-5</v>
      </c>
      <c r="CF66">
        <v>6.5567200000000005E-5</v>
      </c>
      <c r="CG66">
        <v>6.4649100000000004E-5</v>
      </c>
      <c r="CH66">
        <v>7.2194700000000002E-5</v>
      </c>
      <c r="CI66">
        <v>5.9643099999999998E-5</v>
      </c>
      <c r="CJ66">
        <v>5.8474000000000003E-5</v>
      </c>
      <c r="CK66">
        <v>5.0299900000000003E-5</v>
      </c>
      <c r="CL66">
        <v>5.9723699999999999E-5</v>
      </c>
      <c r="CM66">
        <v>7.5061999999999994E-5</v>
      </c>
      <c r="CN66">
        <v>6.9607299999999993E-5</v>
      </c>
      <c r="CO66">
        <v>6.3746900000000005E-5</v>
      </c>
      <c r="CP66">
        <v>6.9082299999999994E-5</v>
      </c>
      <c r="CQ66">
        <v>6.6073200000000003E-5</v>
      </c>
      <c r="CR66">
        <v>5.6094100000000002E-5</v>
      </c>
      <c r="CS66">
        <v>6.9778599999999996E-5</v>
      </c>
      <c r="CT66">
        <v>6.6232100000000006E-5</v>
      </c>
      <c r="CU66">
        <v>6.7476299999999996E-5</v>
      </c>
      <c r="CV66">
        <v>5.83274E-5</v>
      </c>
      <c r="CW66">
        <v>7.0463000000000006E-5</v>
      </c>
    </row>
    <row r="67" spans="1:101" x14ac:dyDescent="0.25">
      <c r="A67">
        <v>2.2749999999999999</v>
      </c>
      <c r="B67">
        <v>1.42202E-3</v>
      </c>
      <c r="C67">
        <v>2.2138999999999999E-5</v>
      </c>
      <c r="D67">
        <v>2.8661299999999999E-5</v>
      </c>
      <c r="E67">
        <v>2.68398E-5</v>
      </c>
      <c r="F67">
        <v>2.5972199999999998E-5</v>
      </c>
      <c r="G67">
        <v>2.9712800000000001E-5</v>
      </c>
      <c r="H67">
        <v>2.1966800000000001E-5</v>
      </c>
      <c r="I67">
        <v>1.97382E-5</v>
      </c>
      <c r="J67">
        <v>2.32286E-5</v>
      </c>
      <c r="K67">
        <v>2.3816400000000001E-5</v>
      </c>
      <c r="L67">
        <v>2.7739800000000002E-5</v>
      </c>
      <c r="M67">
        <v>2.89165E-5</v>
      </c>
      <c r="N67">
        <v>4.3047299999999997E-5</v>
      </c>
      <c r="O67">
        <v>6.5937400000000003E-5</v>
      </c>
      <c r="P67">
        <v>6.6156300000000002E-5</v>
      </c>
      <c r="Q67">
        <v>5.1886599999999999E-5</v>
      </c>
      <c r="R67">
        <v>6.2562299999999996E-5</v>
      </c>
      <c r="S67">
        <v>6.4864199999999995E-5</v>
      </c>
      <c r="T67">
        <v>4.3810599999999997E-5</v>
      </c>
      <c r="U67">
        <v>5.6064799999999999E-5</v>
      </c>
      <c r="V67">
        <v>7.91318E-5</v>
      </c>
      <c r="W67">
        <v>5.97955E-5</v>
      </c>
      <c r="X67">
        <v>5.4163499999999997E-5</v>
      </c>
      <c r="Y67">
        <v>5.8804500000000003E-5</v>
      </c>
      <c r="Z67">
        <v>6.1882800000000003E-5</v>
      </c>
      <c r="AA67">
        <v>5.7195399999999998E-5</v>
      </c>
      <c r="AB67">
        <v>5.71623E-5</v>
      </c>
      <c r="AC67">
        <v>5.3056000000000002E-5</v>
      </c>
      <c r="AD67">
        <v>6.8673500000000006E-5</v>
      </c>
      <c r="AE67">
        <v>6.2110699999999995E-5</v>
      </c>
      <c r="AF67">
        <v>5.8601799999999999E-5</v>
      </c>
      <c r="AG67">
        <v>6.1755399999999995E-5</v>
      </c>
      <c r="AH67">
        <v>7.3503099999999998E-5</v>
      </c>
      <c r="AI67">
        <v>7.5625700000000003E-5</v>
      </c>
      <c r="AJ67">
        <v>7.8376500000000004E-5</v>
      </c>
      <c r="AK67">
        <v>7.5814800000000005E-5</v>
      </c>
      <c r="AL67">
        <v>7.6970099999999997E-5</v>
      </c>
      <c r="AM67">
        <v>6.8148100000000006E-5</v>
      </c>
      <c r="AN67">
        <v>7.6972199999999995E-5</v>
      </c>
      <c r="AO67">
        <v>6.9929699999999996E-5</v>
      </c>
      <c r="AP67">
        <v>6.1904100000000002E-5</v>
      </c>
      <c r="AQ67">
        <v>6.0140299999999997E-5</v>
      </c>
      <c r="AR67">
        <v>6.2966300000000001E-5</v>
      </c>
      <c r="AS67">
        <v>6.7349199999999995E-5</v>
      </c>
      <c r="AT67">
        <v>6.44524E-5</v>
      </c>
      <c r="AU67">
        <v>7.9427199999999997E-5</v>
      </c>
      <c r="AV67">
        <v>7.5414700000000002E-5</v>
      </c>
      <c r="AW67">
        <v>6.8974900000000003E-5</v>
      </c>
      <c r="AX67">
        <v>6.2752500000000006E-5</v>
      </c>
      <c r="AY67">
        <v>6.7235899999999998E-5</v>
      </c>
      <c r="AZ67">
        <v>6.1801E-5</v>
      </c>
      <c r="BA67">
        <v>5.7191100000000002E-5</v>
      </c>
      <c r="BB67">
        <v>6.4000100000000004E-5</v>
      </c>
      <c r="BC67">
        <v>6.2077700000000004E-5</v>
      </c>
      <c r="BD67">
        <v>5.3408600000000002E-5</v>
      </c>
      <c r="BE67">
        <v>5.9113300000000002E-5</v>
      </c>
      <c r="BF67">
        <v>6.3504100000000001E-5</v>
      </c>
      <c r="BG67">
        <v>4.9473900000000001E-5</v>
      </c>
      <c r="BH67">
        <v>4.6563400000000002E-5</v>
      </c>
      <c r="BI67">
        <v>4.8090999999999997E-5</v>
      </c>
      <c r="BJ67">
        <v>5.61827E-5</v>
      </c>
      <c r="BK67">
        <v>5.7884299999999997E-5</v>
      </c>
      <c r="BL67">
        <v>6.0265700000000001E-5</v>
      </c>
      <c r="BM67">
        <v>6.6557700000000001E-5</v>
      </c>
      <c r="BN67">
        <v>6.0041799999999998E-5</v>
      </c>
      <c r="BO67">
        <v>5.7224900000000002E-5</v>
      </c>
      <c r="BP67">
        <v>6.7686499999999996E-5</v>
      </c>
      <c r="BQ67">
        <v>5.6028E-5</v>
      </c>
      <c r="BR67">
        <v>5.2067000000000001E-5</v>
      </c>
      <c r="BS67">
        <v>6.4571499999999997E-5</v>
      </c>
      <c r="BT67">
        <v>5.8613699999999998E-5</v>
      </c>
      <c r="BU67">
        <v>5.1128799999999997E-5</v>
      </c>
      <c r="BV67">
        <v>6.5740400000000005E-5</v>
      </c>
      <c r="BW67">
        <v>5.8301399999999997E-5</v>
      </c>
      <c r="BX67">
        <v>5.5713600000000001E-5</v>
      </c>
      <c r="BY67">
        <v>5.4142699999999999E-5</v>
      </c>
      <c r="BZ67">
        <v>5.7659199999999998E-5</v>
      </c>
      <c r="CA67">
        <v>5.3153699999999999E-5</v>
      </c>
      <c r="CB67">
        <v>6.8599300000000006E-5</v>
      </c>
      <c r="CC67">
        <v>6.1593800000000006E-5</v>
      </c>
      <c r="CD67">
        <v>6.4704399999999997E-5</v>
      </c>
      <c r="CE67">
        <v>6.6837500000000005E-5</v>
      </c>
      <c r="CF67">
        <v>6.7371200000000003E-5</v>
      </c>
      <c r="CG67">
        <v>6.6343899999999993E-5</v>
      </c>
      <c r="CH67">
        <v>7.3850999999999995E-5</v>
      </c>
      <c r="CI67">
        <v>6.1322700000000002E-5</v>
      </c>
      <c r="CJ67">
        <v>6.0171099999999997E-5</v>
      </c>
      <c r="CK67">
        <v>5.1309600000000001E-5</v>
      </c>
      <c r="CL67">
        <v>6.1286999999999998E-5</v>
      </c>
      <c r="CM67">
        <v>7.7091300000000005E-5</v>
      </c>
      <c r="CN67">
        <v>7.1344600000000001E-5</v>
      </c>
      <c r="CO67">
        <v>6.5508900000000006E-5</v>
      </c>
      <c r="CP67">
        <v>7.1135499999999997E-5</v>
      </c>
      <c r="CQ67">
        <v>6.7022500000000004E-5</v>
      </c>
      <c r="CR67">
        <v>5.7031699999999998E-5</v>
      </c>
      <c r="CS67">
        <v>7.1562000000000004E-5</v>
      </c>
      <c r="CT67">
        <v>6.7914800000000002E-5</v>
      </c>
      <c r="CU67">
        <v>6.9599900000000004E-5</v>
      </c>
      <c r="CV67">
        <v>5.9905099999999997E-5</v>
      </c>
      <c r="CW67">
        <v>7.2460599999999995E-5</v>
      </c>
    </row>
    <row r="68" spans="1:101" x14ac:dyDescent="0.25">
      <c r="A68">
        <v>2.31</v>
      </c>
      <c r="B68">
        <v>1.54907E-3</v>
      </c>
      <c r="C68">
        <v>2.2617699999999999E-5</v>
      </c>
      <c r="D68">
        <v>2.9319099999999999E-5</v>
      </c>
      <c r="E68">
        <v>2.74997E-5</v>
      </c>
      <c r="F68">
        <v>2.6593699999999999E-5</v>
      </c>
      <c r="G68">
        <v>3.0329899999999999E-5</v>
      </c>
      <c r="H68">
        <v>2.24699E-5</v>
      </c>
      <c r="I68">
        <v>2.0143600000000001E-5</v>
      </c>
      <c r="J68">
        <v>2.3764099999999998E-5</v>
      </c>
      <c r="K68">
        <v>2.4371300000000002E-5</v>
      </c>
      <c r="L68">
        <v>2.8356599999999999E-5</v>
      </c>
      <c r="M68">
        <v>2.96474E-5</v>
      </c>
      <c r="N68">
        <v>4.4289799999999997E-5</v>
      </c>
      <c r="O68">
        <v>6.7516999999999997E-5</v>
      </c>
      <c r="P68">
        <v>6.7884499999999997E-5</v>
      </c>
      <c r="Q68">
        <v>5.2779199999999998E-5</v>
      </c>
      <c r="R68">
        <v>6.4057699999999995E-5</v>
      </c>
      <c r="S68">
        <v>6.6501700000000001E-5</v>
      </c>
      <c r="T68">
        <v>4.5102999999999998E-5</v>
      </c>
      <c r="U68">
        <v>5.7314400000000001E-5</v>
      </c>
      <c r="V68">
        <v>8.1276800000000001E-5</v>
      </c>
      <c r="W68">
        <v>6.09788E-5</v>
      </c>
      <c r="X68">
        <v>5.4705099999999999E-5</v>
      </c>
      <c r="Y68">
        <v>5.9611899999999998E-5</v>
      </c>
      <c r="Z68">
        <v>6.3352699999999994E-5</v>
      </c>
      <c r="AA68">
        <v>5.8214799999999997E-5</v>
      </c>
      <c r="AB68">
        <v>5.8220300000000002E-5</v>
      </c>
      <c r="AC68">
        <v>5.4233700000000002E-5</v>
      </c>
      <c r="AD68">
        <v>7.0701899999999995E-5</v>
      </c>
      <c r="AE68">
        <v>6.3756699999999999E-5</v>
      </c>
      <c r="AF68">
        <v>6.0519900000000003E-5</v>
      </c>
      <c r="AG68">
        <v>6.2996000000000005E-5</v>
      </c>
      <c r="AH68">
        <v>7.5683499999999995E-5</v>
      </c>
      <c r="AI68">
        <v>7.7152900000000005E-5</v>
      </c>
      <c r="AJ68">
        <v>8.0566099999999994E-5</v>
      </c>
      <c r="AK68">
        <v>7.7780299999999998E-5</v>
      </c>
      <c r="AL68">
        <v>7.9390500000000005E-5</v>
      </c>
      <c r="AM68">
        <v>7.0238299999999995E-5</v>
      </c>
      <c r="AN68">
        <v>7.8923200000000004E-5</v>
      </c>
      <c r="AO68">
        <v>7.5931699999999997E-5</v>
      </c>
      <c r="AP68">
        <v>6.3640599999999995E-5</v>
      </c>
      <c r="AQ68">
        <v>6.2114100000000002E-5</v>
      </c>
      <c r="AR68">
        <v>6.44156E-5</v>
      </c>
      <c r="AS68">
        <v>6.9274699999999996E-5</v>
      </c>
      <c r="AT68">
        <v>6.59391E-5</v>
      </c>
      <c r="AU68">
        <v>8.1362199999999998E-5</v>
      </c>
      <c r="AV68">
        <v>7.7495899999999998E-5</v>
      </c>
      <c r="AW68">
        <v>7.0981800000000005E-5</v>
      </c>
      <c r="AX68">
        <v>6.4176299999999997E-5</v>
      </c>
      <c r="AY68">
        <v>6.8684799999999997E-5</v>
      </c>
      <c r="AZ68">
        <v>6.3190399999999997E-5</v>
      </c>
      <c r="BA68">
        <v>5.8180000000000002E-5</v>
      </c>
      <c r="BB68">
        <v>6.5562999999999996E-5</v>
      </c>
      <c r="BC68">
        <v>6.3457800000000001E-5</v>
      </c>
      <c r="BD68">
        <v>5.4643199999999999E-5</v>
      </c>
      <c r="BE68">
        <v>6.0584999999999997E-5</v>
      </c>
      <c r="BF68">
        <v>6.5012100000000001E-5</v>
      </c>
      <c r="BG68">
        <v>5.0982800000000003E-5</v>
      </c>
      <c r="BH68">
        <v>4.7806499999999997E-5</v>
      </c>
      <c r="BI68">
        <v>4.9256399999999998E-5</v>
      </c>
      <c r="BJ68">
        <v>5.7439399999999998E-5</v>
      </c>
      <c r="BK68">
        <v>5.9324999999999999E-5</v>
      </c>
      <c r="BL68">
        <v>6.17886E-5</v>
      </c>
      <c r="BM68">
        <v>6.8406799999999997E-5</v>
      </c>
      <c r="BN68">
        <v>6.1215800000000004E-5</v>
      </c>
      <c r="BO68">
        <v>5.8655700000000002E-5</v>
      </c>
      <c r="BP68">
        <v>6.9126400000000003E-5</v>
      </c>
      <c r="BQ68">
        <v>5.7467699999999999E-5</v>
      </c>
      <c r="BR68">
        <v>5.3225800000000001E-5</v>
      </c>
      <c r="BS68">
        <v>6.6130599999999993E-5</v>
      </c>
      <c r="BT68">
        <v>6.0236999999999999E-5</v>
      </c>
      <c r="BU68">
        <v>5.2542900000000001E-5</v>
      </c>
      <c r="BV68">
        <v>6.7481400000000001E-5</v>
      </c>
      <c r="BW68">
        <v>5.9892699999999997E-5</v>
      </c>
      <c r="BX68">
        <v>5.66646E-5</v>
      </c>
      <c r="BY68">
        <v>5.5128599999999999E-5</v>
      </c>
      <c r="BZ68">
        <v>5.9132899999999998E-5</v>
      </c>
      <c r="CA68">
        <v>5.4388200000000002E-5</v>
      </c>
      <c r="CB68">
        <v>7.0339200000000006E-5</v>
      </c>
      <c r="CC68">
        <v>6.28055E-5</v>
      </c>
      <c r="CD68">
        <v>6.6518400000000003E-5</v>
      </c>
      <c r="CE68">
        <v>6.8265300000000005E-5</v>
      </c>
      <c r="CF68">
        <v>6.8981700000000004E-5</v>
      </c>
      <c r="CG68">
        <v>6.7943500000000004E-5</v>
      </c>
      <c r="CH68">
        <v>7.5949000000000001E-5</v>
      </c>
      <c r="CI68">
        <v>6.2890600000000004E-5</v>
      </c>
      <c r="CJ68">
        <v>6.1589900000000005E-5</v>
      </c>
      <c r="CK68">
        <v>5.2561800000000002E-5</v>
      </c>
      <c r="CL68">
        <v>6.2446400000000006E-5</v>
      </c>
      <c r="CM68">
        <v>7.8370700000000005E-5</v>
      </c>
      <c r="CN68">
        <v>7.3188400000000006E-5</v>
      </c>
      <c r="CO68">
        <v>6.7340899999999998E-5</v>
      </c>
      <c r="CP68">
        <v>7.3069200000000002E-5</v>
      </c>
      <c r="CQ68">
        <v>6.9714099999999997E-5</v>
      </c>
      <c r="CR68">
        <v>5.8224899999999999E-5</v>
      </c>
      <c r="CS68">
        <v>7.3487999999999998E-5</v>
      </c>
      <c r="CT68">
        <v>7.0040400000000001E-5</v>
      </c>
      <c r="CU68">
        <v>7.1336999999999998E-5</v>
      </c>
      <c r="CV68">
        <v>6.2207100000000003E-5</v>
      </c>
      <c r="CW68">
        <v>7.4703599999999994E-5</v>
      </c>
    </row>
    <row r="69" spans="1:101" x14ac:dyDescent="0.25">
      <c r="A69">
        <v>2.3450000000000002</v>
      </c>
      <c r="B69">
        <v>1.6679500000000001E-3</v>
      </c>
      <c r="C69">
        <v>2.31022E-5</v>
      </c>
      <c r="D69">
        <v>3.0005000000000002E-5</v>
      </c>
      <c r="E69">
        <v>2.8172000000000001E-5</v>
      </c>
      <c r="F69">
        <v>2.7177300000000002E-5</v>
      </c>
      <c r="G69">
        <v>3.0295500000000002E-5</v>
      </c>
      <c r="H69">
        <v>2.2966E-5</v>
      </c>
      <c r="I69">
        <v>2.0441E-5</v>
      </c>
      <c r="J69">
        <v>2.4600000000000002E-5</v>
      </c>
      <c r="K69">
        <v>2.48776E-5</v>
      </c>
      <c r="L69">
        <v>2.91019E-5</v>
      </c>
      <c r="M69">
        <v>3.0433099999999998E-5</v>
      </c>
      <c r="N69">
        <v>4.55394E-5</v>
      </c>
      <c r="O69">
        <v>6.9087300000000005E-5</v>
      </c>
      <c r="P69">
        <v>6.9456399999999995E-5</v>
      </c>
      <c r="Q69">
        <v>5.4670699999999998E-5</v>
      </c>
      <c r="R69">
        <v>6.4893699999999998E-5</v>
      </c>
      <c r="S69">
        <v>6.7805900000000001E-5</v>
      </c>
      <c r="T69">
        <v>4.6025600000000002E-5</v>
      </c>
      <c r="U69">
        <v>5.8832400000000003E-5</v>
      </c>
      <c r="V69">
        <v>8.2937399999999996E-5</v>
      </c>
      <c r="W69">
        <v>6.3770300000000002E-5</v>
      </c>
      <c r="X69">
        <v>5.6121200000000001E-5</v>
      </c>
      <c r="Y69">
        <v>6.071E-5</v>
      </c>
      <c r="Z69">
        <v>6.4829699999999994E-5</v>
      </c>
      <c r="AA69">
        <v>5.9714199999999998E-5</v>
      </c>
      <c r="AB69">
        <v>5.9394900000000003E-5</v>
      </c>
      <c r="AC69">
        <v>5.5409299999999998E-5</v>
      </c>
      <c r="AD69">
        <v>7.1958600000000006E-5</v>
      </c>
      <c r="AE69">
        <v>6.5436600000000003E-5</v>
      </c>
      <c r="AF69">
        <v>6.1848700000000003E-5</v>
      </c>
      <c r="AG69">
        <v>6.4522800000000005E-5</v>
      </c>
      <c r="AH69">
        <v>7.8133599999999993E-5</v>
      </c>
      <c r="AI69">
        <v>7.9494799999999997E-5</v>
      </c>
      <c r="AJ69">
        <v>8.1890400000000005E-5</v>
      </c>
      <c r="AK69">
        <v>7.9810999999999999E-5</v>
      </c>
      <c r="AL69">
        <v>8.1218599999999995E-5</v>
      </c>
      <c r="AM69">
        <v>7.1746800000000002E-5</v>
      </c>
      <c r="AN69">
        <v>8.12115E-5</v>
      </c>
      <c r="AO69">
        <v>7.8966299999999996E-5</v>
      </c>
      <c r="AP69">
        <v>6.5224599999999999E-5</v>
      </c>
      <c r="AQ69">
        <v>6.3512300000000005E-5</v>
      </c>
      <c r="AR69">
        <v>6.6302699999999998E-5</v>
      </c>
      <c r="AS69">
        <v>7.1152699999999994E-5</v>
      </c>
      <c r="AT69">
        <v>6.7433400000000004E-5</v>
      </c>
      <c r="AU69">
        <v>8.3880200000000004E-5</v>
      </c>
      <c r="AV69">
        <v>7.9673399999999995E-5</v>
      </c>
      <c r="AW69">
        <v>7.2785800000000004E-5</v>
      </c>
      <c r="AX69">
        <v>6.60408E-5</v>
      </c>
      <c r="AY69">
        <v>7.0186399999999996E-5</v>
      </c>
      <c r="AZ69">
        <v>6.4778199999999996E-5</v>
      </c>
      <c r="BA69">
        <v>6.0562900000000003E-5</v>
      </c>
      <c r="BB69">
        <v>6.7446299999999998E-5</v>
      </c>
      <c r="BC69">
        <v>6.5339400000000007E-5</v>
      </c>
      <c r="BD69">
        <v>5.5948500000000001E-5</v>
      </c>
      <c r="BE69">
        <v>6.2052399999999996E-5</v>
      </c>
      <c r="BF69">
        <v>6.6892100000000003E-5</v>
      </c>
      <c r="BG69">
        <v>5.2372800000000001E-5</v>
      </c>
      <c r="BH69">
        <v>4.9025800000000001E-5</v>
      </c>
      <c r="BI69">
        <v>5.0634299999999997E-5</v>
      </c>
      <c r="BJ69">
        <v>5.8695700000000001E-5</v>
      </c>
      <c r="BK69">
        <v>6.0710800000000002E-5</v>
      </c>
      <c r="BL69">
        <v>6.3359899999999996E-5</v>
      </c>
      <c r="BM69">
        <v>7.0007999999999998E-5</v>
      </c>
      <c r="BN69">
        <v>6.2911500000000002E-5</v>
      </c>
      <c r="BO69">
        <v>6.0071600000000003E-5</v>
      </c>
      <c r="BP69">
        <v>7.0904700000000006E-5</v>
      </c>
      <c r="BQ69">
        <v>5.8760600000000001E-5</v>
      </c>
      <c r="BR69">
        <v>5.5222000000000001E-5</v>
      </c>
      <c r="BS69">
        <v>6.7586499999999994E-5</v>
      </c>
      <c r="BT69">
        <v>6.1562299999999998E-5</v>
      </c>
      <c r="BU69">
        <v>5.3735400000000001E-5</v>
      </c>
      <c r="BV69">
        <v>6.9165900000000001E-5</v>
      </c>
      <c r="BW69">
        <v>6.1511499999999995E-5</v>
      </c>
      <c r="BX69">
        <v>5.7844199999999998E-5</v>
      </c>
      <c r="BY69">
        <v>5.6335799999999997E-5</v>
      </c>
      <c r="BZ69">
        <v>6.0624500000000002E-5</v>
      </c>
      <c r="CA69">
        <v>5.5712099999999998E-5</v>
      </c>
      <c r="CB69">
        <v>7.1698000000000004E-5</v>
      </c>
      <c r="CC69">
        <v>6.4509600000000003E-5</v>
      </c>
      <c r="CD69">
        <v>6.8197199999999998E-5</v>
      </c>
      <c r="CE69">
        <v>7.0222900000000002E-5</v>
      </c>
      <c r="CF69">
        <v>7.0908900000000001E-5</v>
      </c>
      <c r="CG69">
        <v>6.8985800000000006E-5</v>
      </c>
      <c r="CH69">
        <v>7.7777599999999999E-5</v>
      </c>
      <c r="CI69">
        <v>6.4614899999999997E-5</v>
      </c>
      <c r="CJ69">
        <v>6.3523199999999995E-5</v>
      </c>
      <c r="CK69">
        <v>5.3763400000000001E-5</v>
      </c>
      <c r="CL69">
        <v>6.3925900000000004E-5</v>
      </c>
      <c r="CM69">
        <v>8.0204599999999994E-5</v>
      </c>
      <c r="CN69">
        <v>7.5023200000000004E-5</v>
      </c>
      <c r="CO69">
        <v>6.9155199999999998E-5</v>
      </c>
      <c r="CP69">
        <v>7.5299500000000006E-5</v>
      </c>
      <c r="CQ69">
        <v>7.1687500000000001E-5</v>
      </c>
      <c r="CR69">
        <v>6.0115199999999997E-5</v>
      </c>
      <c r="CS69">
        <v>7.5386E-5</v>
      </c>
      <c r="CT69">
        <v>7.2034100000000002E-5</v>
      </c>
      <c r="CU69">
        <v>7.3120600000000006E-5</v>
      </c>
      <c r="CV69">
        <v>6.3791299999999993E-5</v>
      </c>
      <c r="CW69">
        <v>7.6651199999999996E-5</v>
      </c>
    </row>
    <row r="70" spans="1:101" x14ac:dyDescent="0.25">
      <c r="A70">
        <v>2.38</v>
      </c>
      <c r="B70">
        <v>1.6550200000000001E-3</v>
      </c>
      <c r="C70">
        <v>2.35578E-5</v>
      </c>
      <c r="D70">
        <v>3.06285E-5</v>
      </c>
      <c r="E70">
        <v>2.8684199999999999E-5</v>
      </c>
      <c r="F70">
        <v>2.7779800000000001E-5</v>
      </c>
      <c r="G70">
        <v>3.0572299999999999E-5</v>
      </c>
      <c r="H70">
        <v>2.3289400000000001E-5</v>
      </c>
      <c r="I70">
        <v>2.0836499999999999E-5</v>
      </c>
      <c r="J70">
        <v>2.5179599999999999E-5</v>
      </c>
      <c r="K70">
        <v>2.5538299999999999E-5</v>
      </c>
      <c r="L70">
        <v>2.96628E-5</v>
      </c>
      <c r="M70">
        <v>3.1204600000000003E-5</v>
      </c>
      <c r="N70">
        <v>4.6749599999999997E-5</v>
      </c>
      <c r="O70">
        <v>7.1666600000000003E-5</v>
      </c>
      <c r="P70">
        <v>7.1527900000000003E-5</v>
      </c>
      <c r="Q70">
        <v>5.6537399999999998E-5</v>
      </c>
      <c r="R70">
        <v>6.6375400000000001E-5</v>
      </c>
      <c r="S70">
        <v>6.9051299999999994E-5</v>
      </c>
      <c r="T70">
        <v>4.7913700000000002E-5</v>
      </c>
      <c r="U70">
        <v>6.0084000000000003E-5</v>
      </c>
      <c r="V70">
        <v>8.49352E-5</v>
      </c>
      <c r="W70">
        <v>6.5553899999999996E-5</v>
      </c>
      <c r="X70">
        <v>5.7890199999999997E-5</v>
      </c>
      <c r="Y70">
        <v>6.2331399999999998E-5</v>
      </c>
      <c r="Z70">
        <v>6.6790899999999998E-5</v>
      </c>
      <c r="AA70">
        <v>6.1157599999999999E-5</v>
      </c>
      <c r="AB70">
        <v>6.09542E-5</v>
      </c>
      <c r="AC70">
        <v>5.7050199999999998E-5</v>
      </c>
      <c r="AD70">
        <v>7.4017999999999995E-5</v>
      </c>
      <c r="AE70">
        <v>6.8317899999999999E-5</v>
      </c>
      <c r="AF70">
        <v>6.3182700000000001E-5</v>
      </c>
      <c r="AG70">
        <v>6.6592499999999996E-5</v>
      </c>
      <c r="AH70">
        <v>8.0008300000000004E-5</v>
      </c>
      <c r="AI70">
        <v>8.1216000000000003E-5</v>
      </c>
      <c r="AJ70">
        <v>8.4835300000000004E-5</v>
      </c>
      <c r="AK70">
        <v>8.2170100000000001E-5</v>
      </c>
      <c r="AL70">
        <v>8.4016600000000005E-5</v>
      </c>
      <c r="AM70">
        <v>7.4617199999999994E-5</v>
      </c>
      <c r="AN70">
        <v>8.3116599999999996E-5</v>
      </c>
      <c r="AO70">
        <v>8.2835400000000003E-5</v>
      </c>
      <c r="AP70">
        <v>6.6811399999999995E-5</v>
      </c>
      <c r="AQ70">
        <v>6.5131399999999998E-5</v>
      </c>
      <c r="AR70">
        <v>6.8356399999999995E-5</v>
      </c>
      <c r="AS70">
        <v>7.3058899999999999E-5</v>
      </c>
      <c r="AT70">
        <v>6.9109099999999999E-5</v>
      </c>
      <c r="AU70">
        <v>8.6330900000000004E-5</v>
      </c>
      <c r="AV70">
        <v>8.1948900000000004E-5</v>
      </c>
      <c r="AW70">
        <v>7.4250200000000003E-5</v>
      </c>
      <c r="AX70">
        <v>6.76976E-5</v>
      </c>
      <c r="AY70">
        <v>7.1754400000000005E-5</v>
      </c>
      <c r="AZ70">
        <v>6.6410100000000003E-5</v>
      </c>
      <c r="BA70">
        <v>6.1627399999999999E-5</v>
      </c>
      <c r="BB70">
        <v>6.9351799999999996E-5</v>
      </c>
      <c r="BC70">
        <v>6.6949300000000006E-5</v>
      </c>
      <c r="BD70">
        <v>5.7189899999999999E-5</v>
      </c>
      <c r="BE70">
        <v>6.35068E-5</v>
      </c>
      <c r="BF70">
        <v>6.8385499999999998E-5</v>
      </c>
      <c r="BG70">
        <v>5.3496499999999998E-5</v>
      </c>
      <c r="BH70">
        <v>5.01349E-5</v>
      </c>
      <c r="BI70">
        <v>5.1723800000000001E-5</v>
      </c>
      <c r="BJ70">
        <v>6.0111700000000003E-5</v>
      </c>
      <c r="BK70">
        <v>6.1927000000000005E-5</v>
      </c>
      <c r="BL70">
        <v>6.4792199999999999E-5</v>
      </c>
      <c r="BM70">
        <v>7.1412699999999995E-5</v>
      </c>
      <c r="BN70">
        <v>6.4675699999999995E-5</v>
      </c>
      <c r="BO70">
        <v>6.1524899999999998E-5</v>
      </c>
      <c r="BP70">
        <v>7.2336599999999995E-5</v>
      </c>
      <c r="BQ70">
        <v>6.02467E-5</v>
      </c>
      <c r="BR70">
        <v>5.6493200000000003E-5</v>
      </c>
      <c r="BS70">
        <v>6.9076899999999996E-5</v>
      </c>
      <c r="BT70">
        <v>6.3098500000000006E-5</v>
      </c>
      <c r="BU70">
        <v>5.52339E-5</v>
      </c>
      <c r="BV70">
        <v>7.0839099999999997E-5</v>
      </c>
      <c r="BW70">
        <v>6.2703499999999994E-5</v>
      </c>
      <c r="BX70">
        <v>5.9206100000000002E-5</v>
      </c>
      <c r="BY70">
        <v>5.7872599999999999E-5</v>
      </c>
      <c r="BZ70">
        <v>6.1959500000000002E-5</v>
      </c>
      <c r="CA70">
        <v>5.6702700000000002E-5</v>
      </c>
      <c r="CB70">
        <v>7.3686899999999994E-5</v>
      </c>
      <c r="CC70">
        <v>6.6199799999999996E-5</v>
      </c>
      <c r="CD70">
        <v>6.9681699999999994E-5</v>
      </c>
      <c r="CE70">
        <v>7.2098899999999995E-5</v>
      </c>
      <c r="CF70">
        <v>7.3001000000000001E-5</v>
      </c>
      <c r="CG70">
        <v>7.0667999999999995E-5</v>
      </c>
      <c r="CH70">
        <v>8.0328399999999995E-5</v>
      </c>
      <c r="CI70">
        <v>6.5780799999999999E-5</v>
      </c>
      <c r="CJ70">
        <v>6.5815999999999995E-5</v>
      </c>
      <c r="CK70">
        <v>5.5128399999999999E-5</v>
      </c>
      <c r="CL70">
        <v>6.5914999999999995E-5</v>
      </c>
      <c r="CM70">
        <v>8.2689399999999995E-5</v>
      </c>
      <c r="CN70">
        <v>7.6632900000000003E-5</v>
      </c>
      <c r="CO70">
        <v>7.0803999999999995E-5</v>
      </c>
      <c r="CP70">
        <v>7.7231199999999993E-5</v>
      </c>
      <c r="CQ70">
        <v>7.3131699999999996E-5</v>
      </c>
      <c r="CR70">
        <v>6.2124499999999998E-5</v>
      </c>
      <c r="CS70">
        <v>7.6727100000000006E-5</v>
      </c>
      <c r="CT70">
        <v>7.3595699999999997E-5</v>
      </c>
      <c r="CU70">
        <v>7.5404500000000006E-5</v>
      </c>
      <c r="CV70">
        <v>6.6176199999999998E-5</v>
      </c>
      <c r="CW70">
        <v>7.8570499999999996E-5</v>
      </c>
    </row>
    <row r="71" spans="1:101" x14ac:dyDescent="0.25">
      <c r="A71">
        <v>2.415</v>
      </c>
      <c r="B71">
        <v>1.65519E-3</v>
      </c>
      <c r="C71">
        <v>2.40909E-5</v>
      </c>
      <c r="D71">
        <v>3.1347000000000003E-5</v>
      </c>
      <c r="E71">
        <v>2.9512000000000001E-5</v>
      </c>
      <c r="F71">
        <v>2.8253900000000001E-5</v>
      </c>
      <c r="G71">
        <v>3.2519399999999999E-5</v>
      </c>
      <c r="H71">
        <v>2.3712900000000001E-5</v>
      </c>
      <c r="I71">
        <v>2.1308799999999998E-5</v>
      </c>
      <c r="J71">
        <v>2.57753E-5</v>
      </c>
      <c r="K71">
        <v>2.66128E-5</v>
      </c>
      <c r="L71">
        <v>3.0210500000000002E-5</v>
      </c>
      <c r="M71">
        <v>3.1856700000000003E-5</v>
      </c>
      <c r="N71">
        <v>4.8753800000000001E-5</v>
      </c>
      <c r="O71">
        <v>7.3580999999999999E-5</v>
      </c>
      <c r="P71">
        <v>7.2918399999999996E-5</v>
      </c>
      <c r="Q71">
        <v>5.7659299999999999E-5</v>
      </c>
      <c r="R71">
        <v>6.79663E-5</v>
      </c>
      <c r="S71">
        <v>7.0630399999999994E-5</v>
      </c>
      <c r="T71">
        <v>3.8307E-4</v>
      </c>
      <c r="U71">
        <v>6.0982600000000001E-5</v>
      </c>
      <c r="V71">
        <v>8.69967E-5</v>
      </c>
      <c r="W71">
        <v>6.7351800000000001E-5</v>
      </c>
      <c r="X71">
        <v>5.90011E-5</v>
      </c>
      <c r="Y71">
        <v>6.4501700000000006E-5</v>
      </c>
      <c r="Z71">
        <v>6.8658000000000006E-5</v>
      </c>
      <c r="AA71">
        <v>6.2727399999999998E-5</v>
      </c>
      <c r="AB71">
        <v>6.2489499999999999E-5</v>
      </c>
      <c r="AC71">
        <v>5.85621E-5</v>
      </c>
      <c r="AD71">
        <v>7.5965500000000003E-5</v>
      </c>
      <c r="AE71">
        <v>6.9225000000000002E-5</v>
      </c>
      <c r="AF71">
        <v>6.4923699999999996E-5</v>
      </c>
      <c r="AG71">
        <v>6.8456100000000003E-5</v>
      </c>
      <c r="AH71">
        <v>8.16102E-5</v>
      </c>
      <c r="AI71">
        <v>8.2583099999999999E-5</v>
      </c>
      <c r="AJ71">
        <v>8.7570499999999998E-5</v>
      </c>
      <c r="AK71">
        <v>8.4172199999999993E-5</v>
      </c>
      <c r="AL71">
        <v>8.65827E-5</v>
      </c>
      <c r="AM71">
        <v>7.5918699999999995E-5</v>
      </c>
      <c r="AN71">
        <v>8.4920799999999995E-5</v>
      </c>
      <c r="AO71">
        <v>7.9400000000000006E-5</v>
      </c>
      <c r="AP71">
        <v>6.8495899999999996E-5</v>
      </c>
      <c r="AQ71">
        <v>6.6994600000000004E-5</v>
      </c>
      <c r="AR71">
        <v>7.0606399999999995E-5</v>
      </c>
      <c r="AS71">
        <v>7.49968E-5</v>
      </c>
      <c r="AT71">
        <v>7.0936400000000001E-5</v>
      </c>
      <c r="AU71">
        <v>8.8128999999999996E-5</v>
      </c>
      <c r="AV71">
        <v>8.3652600000000006E-5</v>
      </c>
      <c r="AW71">
        <v>7.6390299999999999E-5</v>
      </c>
      <c r="AX71">
        <v>6.9485800000000005E-5</v>
      </c>
      <c r="AY71">
        <v>7.3702399999999994E-5</v>
      </c>
      <c r="AZ71">
        <v>6.8833300000000004E-5</v>
      </c>
      <c r="BA71">
        <v>6.2851700000000007E-5</v>
      </c>
      <c r="BB71">
        <v>7.1040100000000004E-5</v>
      </c>
      <c r="BC71">
        <v>6.8570899999999998E-5</v>
      </c>
      <c r="BD71">
        <v>5.8400599999999998E-5</v>
      </c>
      <c r="BE71">
        <v>6.5014300000000005E-5</v>
      </c>
      <c r="BF71">
        <v>7.0214600000000004E-5</v>
      </c>
      <c r="BG71">
        <v>5.4577699999999998E-5</v>
      </c>
      <c r="BH71">
        <v>5.1401599999999999E-5</v>
      </c>
      <c r="BI71">
        <v>5.3131799999999998E-5</v>
      </c>
      <c r="BJ71">
        <v>6.1898500000000004E-5</v>
      </c>
      <c r="BK71">
        <v>6.3520800000000003E-5</v>
      </c>
      <c r="BL71">
        <v>6.6289600000000003E-5</v>
      </c>
      <c r="BM71">
        <v>7.3354699999999998E-5</v>
      </c>
      <c r="BN71">
        <v>6.6963400000000003E-5</v>
      </c>
      <c r="BO71">
        <v>6.3097100000000003E-5</v>
      </c>
      <c r="BP71">
        <v>7.3804200000000001E-5</v>
      </c>
      <c r="BQ71">
        <v>6.1760299999999999E-5</v>
      </c>
      <c r="BR71">
        <v>5.7790700000000002E-5</v>
      </c>
      <c r="BS71">
        <v>7.0910399999999998E-5</v>
      </c>
      <c r="BT71">
        <v>6.4711599999999999E-5</v>
      </c>
      <c r="BU71">
        <v>5.66678E-5</v>
      </c>
      <c r="BV71">
        <v>7.2444899999999995E-5</v>
      </c>
      <c r="BW71">
        <v>6.3967799999999994E-5</v>
      </c>
      <c r="BX71">
        <v>6.0554099999999997E-5</v>
      </c>
      <c r="BY71">
        <v>6.0128199999999998E-5</v>
      </c>
      <c r="BZ71">
        <v>6.3612800000000002E-5</v>
      </c>
      <c r="CA71">
        <v>5.81481E-5</v>
      </c>
      <c r="CB71">
        <v>7.5275299999999994E-5</v>
      </c>
      <c r="CC71">
        <v>6.7855799999999995E-5</v>
      </c>
      <c r="CD71">
        <v>7.0832800000000004E-5</v>
      </c>
      <c r="CE71">
        <v>7.3454099999999999E-5</v>
      </c>
      <c r="CF71">
        <v>7.5400400000000004E-5</v>
      </c>
      <c r="CG71">
        <v>7.2378400000000005E-5</v>
      </c>
      <c r="CH71">
        <v>8.2429500000000001E-5</v>
      </c>
      <c r="CI71">
        <v>6.7211099999999998E-5</v>
      </c>
      <c r="CJ71">
        <v>6.7560500000000005E-5</v>
      </c>
      <c r="CK71">
        <v>5.6422299999999997E-5</v>
      </c>
      <c r="CL71">
        <v>6.7688700000000001E-5</v>
      </c>
      <c r="CM71">
        <v>8.4406400000000006E-5</v>
      </c>
      <c r="CN71">
        <v>7.8101499999999998E-5</v>
      </c>
      <c r="CO71">
        <v>7.2961700000000003E-5</v>
      </c>
      <c r="CP71">
        <v>7.9109400000000005E-5</v>
      </c>
      <c r="CQ71">
        <v>7.4055199999999995E-5</v>
      </c>
      <c r="CR71">
        <v>6.3619099999999995E-5</v>
      </c>
      <c r="CS71">
        <v>7.89156E-5</v>
      </c>
      <c r="CT71">
        <v>7.5524800000000006E-5</v>
      </c>
      <c r="CU71">
        <v>7.7278699999999996E-5</v>
      </c>
      <c r="CV71">
        <v>6.7987199999999999E-5</v>
      </c>
      <c r="CW71">
        <v>7.9772700000000003E-5</v>
      </c>
    </row>
    <row r="72" spans="1:101" x14ac:dyDescent="0.25">
      <c r="A72">
        <v>2.4500000000000002</v>
      </c>
      <c r="B72">
        <v>1.6489499999999999E-3</v>
      </c>
      <c r="C72">
        <v>2.4712300000000001E-5</v>
      </c>
      <c r="D72">
        <v>3.1982600000000001E-5</v>
      </c>
      <c r="E72">
        <v>3.0181200000000002E-5</v>
      </c>
      <c r="F72">
        <v>2.90401E-5</v>
      </c>
      <c r="G72">
        <v>3.27393E-5</v>
      </c>
      <c r="H72">
        <v>2.4380999999999999E-5</v>
      </c>
      <c r="I72">
        <v>2.17112E-5</v>
      </c>
      <c r="J72">
        <v>2.6251700000000001E-5</v>
      </c>
      <c r="K72">
        <v>2.71517E-5</v>
      </c>
      <c r="L72">
        <v>3.0730199999999999E-5</v>
      </c>
      <c r="M72">
        <v>3.2593099999999998E-5</v>
      </c>
      <c r="N72">
        <v>5.0631999999999999E-5</v>
      </c>
      <c r="O72">
        <v>7.5967800000000001E-5</v>
      </c>
      <c r="P72">
        <v>7.4598000000000006E-5</v>
      </c>
      <c r="Q72">
        <v>5.8436600000000002E-5</v>
      </c>
      <c r="R72">
        <v>6.9130300000000005E-5</v>
      </c>
      <c r="S72">
        <v>7.3196999999999997E-5</v>
      </c>
      <c r="T72">
        <v>8.8358299999999996E-4</v>
      </c>
      <c r="U72">
        <v>6.2115599999999999E-5</v>
      </c>
      <c r="V72">
        <v>8.9084200000000003E-5</v>
      </c>
      <c r="W72">
        <v>6.86E-5</v>
      </c>
      <c r="X72">
        <v>5.9727900000000001E-5</v>
      </c>
      <c r="Y72">
        <v>6.6312300000000005E-5</v>
      </c>
      <c r="Z72">
        <v>7.0069399999999997E-5</v>
      </c>
      <c r="AA72">
        <v>6.4509200000000002E-5</v>
      </c>
      <c r="AB72">
        <v>6.4131699999999995E-5</v>
      </c>
      <c r="AC72">
        <v>5.9924799999999999E-5</v>
      </c>
      <c r="AD72">
        <v>7.7797499999999995E-5</v>
      </c>
      <c r="AE72">
        <v>7.1452000000000006E-5</v>
      </c>
      <c r="AF72">
        <v>6.5963200000000006E-5</v>
      </c>
      <c r="AG72">
        <v>7.0991399999999999E-5</v>
      </c>
      <c r="AH72">
        <v>8.3006900000000007E-5</v>
      </c>
      <c r="AI72">
        <v>8.4437200000000005E-5</v>
      </c>
      <c r="AJ72">
        <v>8.8653900000000002E-5</v>
      </c>
      <c r="AK72">
        <v>8.5756599999999998E-5</v>
      </c>
      <c r="AL72">
        <v>8.8712699999999995E-5</v>
      </c>
      <c r="AM72">
        <v>7.8214199999999994E-5</v>
      </c>
      <c r="AN72">
        <v>8.6718900000000001E-5</v>
      </c>
      <c r="AO72">
        <v>8.0026999999999998E-5</v>
      </c>
      <c r="AP72">
        <v>7.0653499999999997E-5</v>
      </c>
      <c r="AQ72">
        <v>6.8693200000000002E-5</v>
      </c>
      <c r="AR72">
        <v>7.2740599999999999E-5</v>
      </c>
      <c r="AS72">
        <v>7.6179499999999998E-5</v>
      </c>
      <c r="AT72">
        <v>7.2604899999999993E-5</v>
      </c>
      <c r="AU72">
        <v>9.0495500000000001E-5</v>
      </c>
      <c r="AV72">
        <v>8.6583100000000001E-5</v>
      </c>
      <c r="AW72">
        <v>7.7848600000000005E-5</v>
      </c>
      <c r="AX72">
        <v>7.1147499999999996E-5</v>
      </c>
      <c r="AY72">
        <v>7.5944699999999998E-5</v>
      </c>
      <c r="AZ72">
        <v>7.1528100000000004E-5</v>
      </c>
      <c r="BA72">
        <v>6.4286600000000002E-5</v>
      </c>
      <c r="BB72">
        <v>7.2623699999999994E-5</v>
      </c>
      <c r="BC72">
        <v>6.9894900000000001E-5</v>
      </c>
      <c r="BD72">
        <v>5.9122800000000003E-5</v>
      </c>
      <c r="BE72">
        <v>6.6645500000000004E-5</v>
      </c>
      <c r="BF72">
        <v>7.1941300000000002E-5</v>
      </c>
      <c r="BG72">
        <v>5.58829E-5</v>
      </c>
      <c r="BH72">
        <v>5.2669300000000001E-5</v>
      </c>
      <c r="BI72">
        <v>5.4178600000000003E-5</v>
      </c>
      <c r="BJ72">
        <v>6.3084599999999996E-5</v>
      </c>
      <c r="BK72">
        <v>6.5010800000000004E-5</v>
      </c>
      <c r="BL72">
        <v>6.7897099999999997E-5</v>
      </c>
      <c r="BM72">
        <v>7.5431099999999997E-5</v>
      </c>
      <c r="BN72">
        <v>1.1208E-4</v>
      </c>
      <c r="BO72">
        <v>6.4648999999999997E-5</v>
      </c>
      <c r="BP72">
        <v>7.5564100000000004E-5</v>
      </c>
      <c r="BQ72">
        <v>6.3130099999999994E-5</v>
      </c>
      <c r="BR72">
        <v>5.9336499999999997E-5</v>
      </c>
      <c r="BS72">
        <v>7.2591999999999999E-5</v>
      </c>
      <c r="BT72">
        <v>6.6215099999999996E-5</v>
      </c>
      <c r="BU72">
        <v>5.8133600000000002E-5</v>
      </c>
      <c r="BV72">
        <v>7.4442899999999998E-5</v>
      </c>
      <c r="BW72">
        <v>6.5758400000000004E-5</v>
      </c>
      <c r="BX72">
        <v>6.2534399999999995E-5</v>
      </c>
      <c r="BY72">
        <v>6.09853E-5</v>
      </c>
      <c r="BZ72">
        <v>6.52651E-5</v>
      </c>
      <c r="CA72">
        <v>5.9498299999999999E-5</v>
      </c>
      <c r="CB72">
        <v>7.6978799999999996E-5</v>
      </c>
      <c r="CC72">
        <v>6.9677699999999999E-5</v>
      </c>
      <c r="CD72">
        <v>7.2572599999999997E-5</v>
      </c>
      <c r="CE72">
        <v>7.5315999999999995E-5</v>
      </c>
      <c r="CF72">
        <v>7.7224400000000006E-5</v>
      </c>
      <c r="CG72">
        <v>7.4136999999999998E-5</v>
      </c>
      <c r="CH72">
        <v>8.4594700000000005E-5</v>
      </c>
      <c r="CI72">
        <v>6.9643900000000006E-5</v>
      </c>
      <c r="CJ72">
        <v>6.9430099999999998E-5</v>
      </c>
      <c r="CK72">
        <v>5.7478600000000002E-5</v>
      </c>
      <c r="CL72">
        <v>6.9569100000000004E-5</v>
      </c>
      <c r="CM72">
        <v>8.6351E-5</v>
      </c>
      <c r="CN72">
        <v>8.0057900000000005E-5</v>
      </c>
      <c r="CO72">
        <v>7.4606300000000004E-5</v>
      </c>
      <c r="CP72">
        <v>8.0647499999999997E-5</v>
      </c>
      <c r="CQ72">
        <v>7.6012800000000005E-5</v>
      </c>
      <c r="CR72">
        <v>6.5025799999999997E-5</v>
      </c>
      <c r="CS72">
        <v>8.1075599999999993E-5</v>
      </c>
      <c r="CT72">
        <v>7.7600800000000004E-5</v>
      </c>
      <c r="CU72">
        <v>7.9615099999999996E-5</v>
      </c>
      <c r="CV72">
        <v>6.8883700000000006E-5</v>
      </c>
      <c r="CW72">
        <v>1.5476899999999999E-4</v>
      </c>
    </row>
    <row r="73" spans="1:101" x14ac:dyDescent="0.25">
      <c r="A73">
        <v>2.4849999999999999</v>
      </c>
      <c r="B73">
        <v>1.6250500000000001E-3</v>
      </c>
      <c r="C73">
        <v>2.5361999999999999E-5</v>
      </c>
      <c r="D73">
        <v>3.2666200000000002E-5</v>
      </c>
      <c r="E73">
        <v>3.0675600000000002E-5</v>
      </c>
      <c r="F73">
        <v>2.9441299999999999E-5</v>
      </c>
      <c r="G73">
        <v>3.2962900000000002E-5</v>
      </c>
      <c r="H73">
        <v>2.4842999999999999E-5</v>
      </c>
      <c r="I73">
        <v>2.21471E-5</v>
      </c>
      <c r="J73">
        <v>2.6808299999999999E-5</v>
      </c>
      <c r="K73">
        <v>2.7829300000000001E-5</v>
      </c>
      <c r="L73">
        <v>3.10923E-5</v>
      </c>
      <c r="M73">
        <v>3.3321600000000003E-5</v>
      </c>
      <c r="N73">
        <v>5.1755500000000003E-5</v>
      </c>
      <c r="O73">
        <v>7.6834699999999998E-5</v>
      </c>
      <c r="P73">
        <v>7.5851899999999998E-5</v>
      </c>
      <c r="Q73">
        <v>6.0324300000000001E-5</v>
      </c>
      <c r="R73">
        <v>7.0214499999999997E-5</v>
      </c>
      <c r="S73">
        <v>7.46568E-5</v>
      </c>
      <c r="T73">
        <v>1.21458E-3</v>
      </c>
      <c r="U73">
        <v>6.4098999999999997E-5</v>
      </c>
      <c r="V73">
        <v>9.1391599999999994E-5</v>
      </c>
      <c r="W73">
        <v>7.04354E-5</v>
      </c>
      <c r="X73">
        <v>6.07995E-5</v>
      </c>
      <c r="Y73">
        <v>6.8051800000000005E-5</v>
      </c>
      <c r="Z73">
        <v>7.1494299999999998E-5</v>
      </c>
      <c r="AA73">
        <v>6.5610699999999998E-5</v>
      </c>
      <c r="AB73">
        <v>6.55927E-5</v>
      </c>
      <c r="AC73">
        <v>6.1539100000000002E-5</v>
      </c>
      <c r="AD73">
        <v>7.02004E-4</v>
      </c>
      <c r="AE73">
        <v>7.2631000000000003E-5</v>
      </c>
      <c r="AF73">
        <v>6.82658E-5</v>
      </c>
      <c r="AG73">
        <v>7.2440699999999999E-5</v>
      </c>
      <c r="AH73">
        <v>8.4912499999999997E-5</v>
      </c>
      <c r="AI73">
        <v>8.6467500000000005E-5</v>
      </c>
      <c r="AJ73">
        <v>9.08657E-5</v>
      </c>
      <c r="AK73">
        <v>8.8140199999999993E-5</v>
      </c>
      <c r="AL73">
        <v>9.0048299999999996E-5</v>
      </c>
      <c r="AM73">
        <v>7.9823700000000006E-5</v>
      </c>
      <c r="AN73">
        <v>8.8684399999999994E-5</v>
      </c>
      <c r="AO73">
        <v>8.2305599999999993E-5</v>
      </c>
      <c r="AP73">
        <v>7.2436399999999996E-5</v>
      </c>
      <c r="AQ73">
        <v>7.1354199999999995E-5</v>
      </c>
      <c r="AR73">
        <v>7.3658400000000006E-5</v>
      </c>
      <c r="AS73">
        <v>7.8339599999999998E-5</v>
      </c>
      <c r="AT73">
        <v>7.4494500000000003E-5</v>
      </c>
      <c r="AU73">
        <v>9.2832300000000002E-5</v>
      </c>
      <c r="AV73">
        <v>8.8329600000000002E-5</v>
      </c>
      <c r="AW73">
        <v>7.9333100000000001E-5</v>
      </c>
      <c r="AX73">
        <v>7.2917399999999994E-5</v>
      </c>
      <c r="AY73">
        <v>7.7943399999999996E-5</v>
      </c>
      <c r="AZ73">
        <v>7.2224499999999999E-5</v>
      </c>
      <c r="BA73">
        <v>6.6001399999999995E-5</v>
      </c>
      <c r="BB73">
        <v>7.3949599999999994E-5</v>
      </c>
      <c r="BC73">
        <v>7.1708899999999994E-5</v>
      </c>
      <c r="BD73">
        <v>6.0338199999999998E-5</v>
      </c>
      <c r="BE73">
        <v>6.8265300000000005E-5</v>
      </c>
      <c r="BF73">
        <v>7.3395100000000005E-5</v>
      </c>
      <c r="BG73">
        <v>5.70911E-5</v>
      </c>
      <c r="BH73">
        <v>5.4010700000000001E-5</v>
      </c>
      <c r="BI73">
        <v>5.5495699999999998E-5</v>
      </c>
      <c r="BJ73">
        <v>6.4348699999999996E-5</v>
      </c>
      <c r="BK73">
        <v>6.6522700000000006E-5</v>
      </c>
      <c r="BL73">
        <v>6.9296799999999997E-5</v>
      </c>
      <c r="BM73">
        <v>7.7184300000000006E-5</v>
      </c>
      <c r="BN73">
        <v>1.1574900000000001E-4</v>
      </c>
      <c r="BO73">
        <v>6.6302000000000003E-5</v>
      </c>
      <c r="BP73">
        <v>7.7290600000000002E-5</v>
      </c>
      <c r="BQ73">
        <v>6.4671200000000005E-5</v>
      </c>
      <c r="BR73">
        <v>6.0840400000000001E-5</v>
      </c>
      <c r="BS73">
        <v>7.4512999999999996E-5</v>
      </c>
      <c r="BT73">
        <v>6.79043E-5</v>
      </c>
      <c r="BU73">
        <v>5.9548400000000001E-5</v>
      </c>
      <c r="BV73">
        <v>7.6087099999999999E-5</v>
      </c>
      <c r="BW73">
        <v>6.7322400000000004E-5</v>
      </c>
      <c r="BX73">
        <v>6.5148199999999994E-5</v>
      </c>
      <c r="BY73">
        <v>6.2073800000000002E-5</v>
      </c>
      <c r="BZ73">
        <v>6.6517899999999995E-5</v>
      </c>
      <c r="CA73">
        <v>6.0696299999999997E-5</v>
      </c>
      <c r="CB73">
        <v>7.8759900000000005E-5</v>
      </c>
      <c r="CC73">
        <v>7.1457400000000005E-5</v>
      </c>
      <c r="CD73">
        <v>7.4366699999999994E-5</v>
      </c>
      <c r="CE73">
        <v>7.7054399999999999E-5</v>
      </c>
      <c r="CF73">
        <v>1.51657E-4</v>
      </c>
      <c r="CG73">
        <v>7.6413099999999995E-5</v>
      </c>
      <c r="CH73">
        <v>8.6130899999999999E-5</v>
      </c>
      <c r="CI73">
        <v>7.10565E-5</v>
      </c>
      <c r="CJ73">
        <v>1.1792E-3</v>
      </c>
      <c r="CK73">
        <v>5.8873499999999998E-5</v>
      </c>
      <c r="CL73">
        <v>7.1013599999999994E-5</v>
      </c>
      <c r="CM73">
        <v>8.7574300000000006E-5</v>
      </c>
      <c r="CN73">
        <v>8.1623200000000001E-5</v>
      </c>
      <c r="CO73">
        <v>7.6015199999999997E-5</v>
      </c>
      <c r="CP73">
        <v>8.25992E-5</v>
      </c>
      <c r="CQ73">
        <v>7.7710400000000001E-5</v>
      </c>
      <c r="CR73">
        <v>6.6500600000000005E-5</v>
      </c>
      <c r="CS73">
        <v>7.3067100000000001E-4</v>
      </c>
      <c r="CT73">
        <v>8.0155199999999994E-5</v>
      </c>
      <c r="CU73">
        <v>8.10228E-5</v>
      </c>
      <c r="CV73">
        <v>6.9832499999999999E-5</v>
      </c>
      <c r="CW73">
        <v>1.5853899999999999E-4</v>
      </c>
    </row>
    <row r="74" spans="1:101" x14ac:dyDescent="0.25">
      <c r="A74">
        <v>2.52</v>
      </c>
      <c r="B74">
        <v>1.54268E-3</v>
      </c>
      <c r="C74">
        <v>2.5913699999999999E-5</v>
      </c>
      <c r="D74">
        <v>3.3432700000000003E-5</v>
      </c>
      <c r="E74">
        <v>3.0867900000000003E-5</v>
      </c>
      <c r="F74">
        <v>3.0267E-5</v>
      </c>
      <c r="G74">
        <v>3.3281200000000002E-5</v>
      </c>
      <c r="H74">
        <v>2.5588900000000002E-5</v>
      </c>
      <c r="I74">
        <v>2.25536E-5</v>
      </c>
      <c r="J74">
        <v>2.7307699999999999E-5</v>
      </c>
      <c r="K74">
        <v>2.8598500000000001E-5</v>
      </c>
      <c r="L74">
        <v>3.1603799999999997E-5</v>
      </c>
      <c r="M74">
        <v>3.4070399999999998E-5</v>
      </c>
      <c r="N74">
        <v>5.2390399999999999E-5</v>
      </c>
      <c r="O74">
        <v>7.7880199999999993E-5</v>
      </c>
      <c r="P74">
        <v>7.7314899999999994E-5</v>
      </c>
      <c r="Q74">
        <v>6.1987000000000001E-5</v>
      </c>
      <c r="R74">
        <v>7.1735800000000005E-5</v>
      </c>
      <c r="S74">
        <v>7.6549099999999995E-5</v>
      </c>
      <c r="T74">
        <v>1.2573E-3</v>
      </c>
      <c r="U74">
        <v>6.5992200000000002E-5</v>
      </c>
      <c r="V74">
        <v>9.4294200000000003E-5</v>
      </c>
      <c r="W74">
        <v>7.1006299999999998E-5</v>
      </c>
      <c r="X74">
        <v>6.1503900000000006E-5</v>
      </c>
      <c r="Y74">
        <v>6.9873499999999994E-5</v>
      </c>
      <c r="Z74">
        <v>7.3076800000000005E-5</v>
      </c>
      <c r="AA74">
        <v>6.7534300000000002E-5</v>
      </c>
      <c r="AB74">
        <v>6.7347099999999998E-5</v>
      </c>
      <c r="AC74">
        <v>6.3132099999999998E-5</v>
      </c>
      <c r="AD74">
        <v>9.0244200000000004E-4</v>
      </c>
      <c r="AE74">
        <v>7.45489E-5</v>
      </c>
      <c r="AF74">
        <v>6.9599999999999998E-5</v>
      </c>
      <c r="AG74">
        <v>7.4545300000000006E-5</v>
      </c>
      <c r="AH74">
        <v>8.7097700000000005E-5</v>
      </c>
      <c r="AI74">
        <v>1.3889800000000001E-4</v>
      </c>
      <c r="AJ74">
        <v>9.6069400000000006E-5</v>
      </c>
      <c r="AK74">
        <v>9.0026199999999995E-5</v>
      </c>
      <c r="AL74">
        <v>9.2030899999999993E-5</v>
      </c>
      <c r="AM74">
        <v>8.1754200000000004E-5</v>
      </c>
      <c r="AN74">
        <v>9.0896400000000006E-5</v>
      </c>
      <c r="AO74">
        <v>8.2364600000000001E-5</v>
      </c>
      <c r="AP74">
        <v>7.4066099999999999E-5</v>
      </c>
      <c r="AQ74">
        <v>7.2348200000000006E-5</v>
      </c>
      <c r="AR74">
        <v>7.4960200000000001E-5</v>
      </c>
      <c r="AS74">
        <v>8.0505499999999997E-5</v>
      </c>
      <c r="AT74">
        <v>7.6317599999999996E-5</v>
      </c>
      <c r="AU74">
        <v>9.4921300000000002E-5</v>
      </c>
      <c r="AV74">
        <v>9.0572899999999995E-5</v>
      </c>
      <c r="AW74">
        <v>8.0844800000000002E-5</v>
      </c>
      <c r="AX74">
        <v>7.4843299999999995E-5</v>
      </c>
      <c r="AY74">
        <v>7.9949899999999998E-5</v>
      </c>
      <c r="AZ74">
        <v>7.3419900000000005E-5</v>
      </c>
      <c r="BA74">
        <v>6.7805999999999994E-5</v>
      </c>
      <c r="BB74">
        <v>7.58219E-5</v>
      </c>
      <c r="BC74">
        <v>7.3387100000000001E-5</v>
      </c>
      <c r="BD74">
        <v>6.1591400000000001E-5</v>
      </c>
      <c r="BE74">
        <v>6.9894999999999994E-5</v>
      </c>
      <c r="BF74">
        <v>7.5518200000000005E-5</v>
      </c>
      <c r="BG74">
        <v>5.8497900000000001E-5</v>
      </c>
      <c r="BH74">
        <v>5.5180699999999998E-5</v>
      </c>
      <c r="BI74">
        <v>5.6615099999999999E-5</v>
      </c>
      <c r="BJ74">
        <v>6.5683099999999995E-5</v>
      </c>
      <c r="BK74">
        <v>6.8026899999999997E-5</v>
      </c>
      <c r="BL74">
        <v>7.1058100000000003E-5</v>
      </c>
      <c r="BM74">
        <v>7.9093300000000004E-5</v>
      </c>
      <c r="BN74">
        <v>1.19744E-4</v>
      </c>
      <c r="BO74">
        <v>6.8059599999999995E-5</v>
      </c>
      <c r="BP74">
        <v>7.8792499999999995E-5</v>
      </c>
      <c r="BQ74">
        <v>6.61429E-5</v>
      </c>
      <c r="BR74">
        <v>6.26939E-5</v>
      </c>
      <c r="BS74">
        <v>7.6352200000000004E-5</v>
      </c>
      <c r="BT74">
        <v>6.9976399999999996E-5</v>
      </c>
      <c r="BU74">
        <v>6.1033299999999997E-5</v>
      </c>
      <c r="BV74">
        <v>7.7820500000000005E-5</v>
      </c>
      <c r="BW74">
        <v>6.9393299999999998E-5</v>
      </c>
      <c r="BX74">
        <v>6.6796899999999997E-5</v>
      </c>
      <c r="BY74">
        <v>6.3610700000000004E-5</v>
      </c>
      <c r="BZ74">
        <v>6.8048399999999997E-5</v>
      </c>
      <c r="CA74">
        <v>6.2215699999999995E-5</v>
      </c>
      <c r="CB74">
        <v>8.0169199999999998E-5</v>
      </c>
      <c r="CC74">
        <v>7.2913700000000006E-5</v>
      </c>
      <c r="CD74">
        <v>7.5913800000000005E-5</v>
      </c>
      <c r="CE74">
        <v>7.8802700000000004E-5</v>
      </c>
      <c r="CF74">
        <v>6.4104199999999998E-4</v>
      </c>
      <c r="CG74">
        <v>7.8569800000000001E-5</v>
      </c>
      <c r="CH74">
        <v>8.8057800000000002E-5</v>
      </c>
      <c r="CI74">
        <v>7.2393999999999998E-5</v>
      </c>
      <c r="CJ74">
        <v>9.9999000000000008E-3</v>
      </c>
      <c r="CK74">
        <v>6.0084299999999997E-5</v>
      </c>
      <c r="CL74">
        <v>7.2698299999999995E-5</v>
      </c>
      <c r="CM74">
        <v>8.9639800000000002E-5</v>
      </c>
      <c r="CN74">
        <v>8.3624599999999999E-5</v>
      </c>
      <c r="CO74">
        <v>7.7834800000000002E-5</v>
      </c>
      <c r="CP74">
        <v>8.4470500000000004E-5</v>
      </c>
      <c r="CQ74">
        <v>7.9304899999999993E-5</v>
      </c>
      <c r="CR74">
        <v>6.7991199999999994E-5</v>
      </c>
      <c r="CS74">
        <v>7.64907E-4</v>
      </c>
      <c r="CT74">
        <v>8.31339E-5</v>
      </c>
      <c r="CU74">
        <v>8.2468599999999998E-5</v>
      </c>
      <c r="CV74">
        <v>7.1442599999999999E-5</v>
      </c>
      <c r="CW74">
        <v>1.65737E-4</v>
      </c>
    </row>
    <row r="75" spans="1:101" x14ac:dyDescent="0.25">
      <c r="A75">
        <v>2.5550000000000002</v>
      </c>
      <c r="B75">
        <v>1.5687100000000001E-3</v>
      </c>
      <c r="C75">
        <v>2.6552700000000001E-5</v>
      </c>
      <c r="D75">
        <v>3.41022E-5</v>
      </c>
      <c r="E75">
        <v>3.1816300000000002E-5</v>
      </c>
      <c r="F75">
        <v>3.0893699999999999E-5</v>
      </c>
      <c r="G75">
        <v>3.3942900000000003E-5</v>
      </c>
      <c r="H75">
        <v>2.63158E-5</v>
      </c>
      <c r="I75">
        <v>2.3000300000000001E-5</v>
      </c>
      <c r="J75">
        <v>2.7866799999999999E-5</v>
      </c>
      <c r="K75">
        <v>2.8852899999999999E-5</v>
      </c>
      <c r="L75">
        <v>3.28289E-5</v>
      </c>
      <c r="M75">
        <v>3.48993E-5</v>
      </c>
      <c r="N75">
        <v>5.3183300000000003E-5</v>
      </c>
      <c r="O75">
        <v>7.96417E-5</v>
      </c>
      <c r="P75">
        <v>7.9464399999999998E-5</v>
      </c>
      <c r="Q75">
        <v>6.5207099999999994E-5</v>
      </c>
      <c r="R75">
        <v>7.2819100000000002E-5</v>
      </c>
      <c r="S75">
        <v>7.8064200000000004E-5</v>
      </c>
      <c r="T75">
        <v>1.2888400000000001E-3</v>
      </c>
      <c r="U75">
        <v>6.7906199999999997E-5</v>
      </c>
      <c r="V75">
        <v>9.6921499999999997E-5</v>
      </c>
      <c r="W75">
        <v>7.1574699999999998E-5</v>
      </c>
      <c r="X75">
        <v>6.3149800000000003E-5</v>
      </c>
      <c r="Y75">
        <v>7.1156199999999995E-5</v>
      </c>
      <c r="Z75">
        <v>7.4082099999999993E-5</v>
      </c>
      <c r="AA75">
        <v>6.9852500000000002E-5</v>
      </c>
      <c r="AB75">
        <v>6.8679199999999998E-5</v>
      </c>
      <c r="AC75">
        <v>6.4352900000000005E-5</v>
      </c>
      <c r="AD75">
        <v>1.2642E-4</v>
      </c>
      <c r="AE75">
        <v>7.5927900000000002E-5</v>
      </c>
      <c r="AF75">
        <v>7.1286100000000002E-5</v>
      </c>
      <c r="AG75">
        <v>7.6660000000000001E-5</v>
      </c>
      <c r="AH75">
        <v>8.9487200000000006E-5</v>
      </c>
      <c r="AI75">
        <v>1.4247000000000001E-4</v>
      </c>
      <c r="AJ75">
        <v>9.8167199999999998E-5</v>
      </c>
      <c r="AK75">
        <v>9.2289999999999999E-5</v>
      </c>
      <c r="AL75">
        <v>9.4518299999999999E-5</v>
      </c>
      <c r="AM75">
        <v>1.3915299999999999E-4</v>
      </c>
      <c r="AN75">
        <v>9.32021E-5</v>
      </c>
      <c r="AO75">
        <v>9.2219399999999993E-5</v>
      </c>
      <c r="AP75">
        <v>7.6062200000000005E-5</v>
      </c>
      <c r="AQ75">
        <v>7.4849600000000002E-5</v>
      </c>
      <c r="AR75">
        <v>7.6670900000000005E-5</v>
      </c>
      <c r="AS75">
        <v>8.2192000000000002E-5</v>
      </c>
      <c r="AT75">
        <v>1.17619E-4</v>
      </c>
      <c r="AU75">
        <v>9.6992700000000004E-5</v>
      </c>
      <c r="AV75">
        <v>9.2567700000000005E-5</v>
      </c>
      <c r="AW75">
        <v>8.1951800000000004E-5</v>
      </c>
      <c r="AX75">
        <v>7.6531899999999998E-5</v>
      </c>
      <c r="AY75">
        <v>8.1576999999999995E-5</v>
      </c>
      <c r="AZ75">
        <v>7.5080399999999994E-5</v>
      </c>
      <c r="BA75">
        <v>6.9470700000000006E-5</v>
      </c>
      <c r="BB75">
        <v>7.7069400000000004E-5</v>
      </c>
      <c r="BC75">
        <v>7.4670000000000002E-5</v>
      </c>
      <c r="BD75">
        <v>6.2707300000000002E-5</v>
      </c>
      <c r="BE75">
        <v>7.1654800000000004E-5</v>
      </c>
      <c r="BF75">
        <v>7.7473100000000002E-5</v>
      </c>
      <c r="BG75">
        <v>5.9638200000000001E-5</v>
      </c>
      <c r="BH75">
        <v>5.6381000000000001E-5</v>
      </c>
      <c r="BI75">
        <v>5.7366600000000001E-5</v>
      </c>
      <c r="BJ75">
        <v>6.7689500000000003E-5</v>
      </c>
      <c r="BK75">
        <v>6.9559899999999998E-5</v>
      </c>
      <c r="BL75">
        <v>7.2730499999999998E-5</v>
      </c>
      <c r="BM75">
        <v>8.0758000000000002E-5</v>
      </c>
      <c r="BN75">
        <v>1.2242000000000001E-4</v>
      </c>
      <c r="BO75">
        <v>6.9690600000000007E-5</v>
      </c>
      <c r="BP75">
        <v>8.0463000000000005E-5</v>
      </c>
      <c r="BQ75">
        <v>6.76478E-5</v>
      </c>
      <c r="BR75">
        <v>6.44216E-5</v>
      </c>
      <c r="BS75">
        <v>7.8131899999999996E-5</v>
      </c>
      <c r="BT75">
        <v>7.2306399999999996E-5</v>
      </c>
      <c r="BU75">
        <v>6.3339100000000005E-5</v>
      </c>
      <c r="BV75">
        <v>7.9744200000000001E-5</v>
      </c>
      <c r="BW75">
        <v>7.1047699999999994E-5</v>
      </c>
      <c r="BX75">
        <v>6.9751600000000005E-5</v>
      </c>
      <c r="BY75">
        <v>6.5591800000000004E-5</v>
      </c>
      <c r="BZ75">
        <v>6.9700400000000001E-5</v>
      </c>
      <c r="CA75">
        <v>6.3611199999999998E-5</v>
      </c>
      <c r="CB75">
        <v>8.1943199999999998E-5</v>
      </c>
      <c r="CC75">
        <v>7.4276299999999999E-5</v>
      </c>
      <c r="CD75">
        <v>7.7578599999999996E-5</v>
      </c>
      <c r="CE75">
        <v>8.0623600000000005E-5</v>
      </c>
      <c r="CF75">
        <v>7.83327E-4</v>
      </c>
      <c r="CG75">
        <v>8.0345099999999998E-5</v>
      </c>
      <c r="CH75">
        <v>9.03066E-5</v>
      </c>
      <c r="CI75">
        <v>7.4504099999999997E-5</v>
      </c>
      <c r="CJ75">
        <v>9.9999000000000008E-3</v>
      </c>
      <c r="CK75">
        <v>6.1552300000000004E-5</v>
      </c>
      <c r="CL75">
        <v>7.4604999999999995E-5</v>
      </c>
      <c r="CM75">
        <v>9.2515699999999999E-5</v>
      </c>
      <c r="CN75">
        <v>8.5869000000000001E-5</v>
      </c>
      <c r="CO75">
        <v>7.9898800000000001E-5</v>
      </c>
      <c r="CP75">
        <v>8.6107500000000002E-5</v>
      </c>
      <c r="CQ75">
        <v>8.1334200000000005E-5</v>
      </c>
      <c r="CR75">
        <v>6.9942099999999996E-5</v>
      </c>
      <c r="CS75">
        <v>7.7915299999999999E-4</v>
      </c>
      <c r="CT75">
        <v>8.5432499999999999E-5</v>
      </c>
      <c r="CU75">
        <v>8.4796399999999993E-5</v>
      </c>
      <c r="CV75">
        <v>7.3539099999999995E-5</v>
      </c>
      <c r="CW75">
        <v>1.6144999999999999E-4</v>
      </c>
    </row>
    <row r="76" spans="1:101" x14ac:dyDescent="0.25">
      <c r="A76">
        <v>2.59</v>
      </c>
      <c r="B76">
        <v>1.8177200000000001E-3</v>
      </c>
      <c r="C76">
        <v>2.7180899999999999E-5</v>
      </c>
      <c r="D76">
        <v>3.4682699999999999E-5</v>
      </c>
      <c r="E76">
        <v>3.2355699999999999E-5</v>
      </c>
      <c r="F76">
        <v>3.1588399999999997E-5</v>
      </c>
      <c r="G76">
        <v>3.4691599999999998E-5</v>
      </c>
      <c r="H76">
        <v>2.68244E-5</v>
      </c>
      <c r="I76">
        <v>2.3438399999999999E-5</v>
      </c>
      <c r="J76">
        <v>2.8184899999999998E-5</v>
      </c>
      <c r="K76">
        <v>2.9667099999999999E-5</v>
      </c>
      <c r="L76">
        <v>3.35707E-5</v>
      </c>
      <c r="M76">
        <v>3.56626E-5</v>
      </c>
      <c r="N76">
        <v>5.5146499999999998E-5</v>
      </c>
      <c r="O76">
        <v>8.3116100000000002E-5</v>
      </c>
      <c r="P76">
        <v>8.1030499999999996E-5</v>
      </c>
      <c r="Q76">
        <v>6.9772999999999998E-5</v>
      </c>
      <c r="R76">
        <v>7.4827500000000001E-5</v>
      </c>
      <c r="S76">
        <v>7.9390799999999999E-5</v>
      </c>
      <c r="T76">
        <v>1.3345799999999999E-3</v>
      </c>
      <c r="U76">
        <v>6.9218699999999995E-5</v>
      </c>
      <c r="V76">
        <v>9.9526399999999996E-5</v>
      </c>
      <c r="W76">
        <v>7.2167400000000003E-5</v>
      </c>
      <c r="X76">
        <v>6.62574E-5</v>
      </c>
      <c r="Y76">
        <v>7.4447000000000001E-5</v>
      </c>
      <c r="Z76">
        <v>7.5987099999999996E-5</v>
      </c>
      <c r="AA76">
        <v>7.1144100000000002E-5</v>
      </c>
      <c r="AB76">
        <v>7.0045500000000006E-5</v>
      </c>
      <c r="AC76">
        <v>6.5878300000000002E-5</v>
      </c>
      <c r="AD76">
        <v>1.2751599999999999E-4</v>
      </c>
      <c r="AE76">
        <v>7.7972000000000005E-5</v>
      </c>
      <c r="AF76">
        <v>1.74356E-4</v>
      </c>
      <c r="AG76">
        <v>7.8070400000000004E-5</v>
      </c>
      <c r="AH76">
        <v>9.3615800000000006E-5</v>
      </c>
      <c r="AI76">
        <v>1.4236899999999999E-4</v>
      </c>
      <c r="AJ76">
        <v>9.9797500000000001E-5</v>
      </c>
      <c r="AK76">
        <v>9.3906400000000006E-5</v>
      </c>
      <c r="AL76">
        <v>9.9016600000000003E-5</v>
      </c>
      <c r="AM76">
        <v>1.45222E-4</v>
      </c>
      <c r="AN76">
        <v>9.5266599999999993E-5</v>
      </c>
      <c r="AO76">
        <v>1.15161E-4</v>
      </c>
      <c r="AP76">
        <v>7.7405100000000002E-5</v>
      </c>
      <c r="AQ76">
        <v>7.6938499999999995E-5</v>
      </c>
      <c r="AR76">
        <v>7.8516400000000006E-5</v>
      </c>
      <c r="AS76">
        <v>8.4767199999999997E-5</v>
      </c>
      <c r="AT76">
        <v>1.13485E-4</v>
      </c>
      <c r="AU76">
        <v>9.9703000000000004E-5</v>
      </c>
      <c r="AV76">
        <v>9.47008E-5</v>
      </c>
      <c r="AW76">
        <v>8.3695200000000005E-5</v>
      </c>
      <c r="AX76">
        <v>7.8374099999999999E-5</v>
      </c>
      <c r="AY76">
        <v>8.3785700000000007E-5</v>
      </c>
      <c r="AZ76">
        <v>7.7056899999999997E-5</v>
      </c>
      <c r="BA76">
        <v>7.0488799999999995E-5</v>
      </c>
      <c r="BB76">
        <v>7.9375999999999994E-5</v>
      </c>
      <c r="BC76">
        <v>7.6524200000000002E-5</v>
      </c>
      <c r="BD76">
        <v>6.4166799999999997E-5</v>
      </c>
      <c r="BE76">
        <v>7.3575800000000001E-5</v>
      </c>
      <c r="BF76">
        <v>7.9169800000000002E-5</v>
      </c>
      <c r="BG76">
        <v>6.0832499999999997E-5</v>
      </c>
      <c r="BH76">
        <v>5.7532699999999999E-5</v>
      </c>
      <c r="BI76">
        <v>5.8309800000000002E-5</v>
      </c>
      <c r="BJ76">
        <v>6.9075699999999993E-5</v>
      </c>
      <c r="BK76">
        <v>7.1215099999999995E-5</v>
      </c>
      <c r="BL76">
        <v>7.4344999999999994E-5</v>
      </c>
      <c r="BM76">
        <v>8.2513499999999995E-5</v>
      </c>
      <c r="BN76">
        <v>1.27362E-4</v>
      </c>
      <c r="BO76">
        <v>7.1414800000000006E-5</v>
      </c>
      <c r="BP76">
        <v>8.2439899999999997E-5</v>
      </c>
      <c r="BQ76">
        <v>6.9184700000000002E-5</v>
      </c>
      <c r="BR76">
        <v>6.5922599999999998E-5</v>
      </c>
      <c r="BS76">
        <v>7.9580199999999994E-5</v>
      </c>
      <c r="BT76">
        <v>7.4010999999999993E-5</v>
      </c>
      <c r="BU76">
        <v>6.4271500000000003E-5</v>
      </c>
      <c r="BV76">
        <v>8.1491599999999997E-5</v>
      </c>
      <c r="BW76">
        <v>7.2913199999999998E-5</v>
      </c>
      <c r="BX76">
        <v>7.0867300000000005E-5</v>
      </c>
      <c r="BY76">
        <v>2.453E-4</v>
      </c>
      <c r="BZ76">
        <v>7.1390700000000001E-5</v>
      </c>
      <c r="CA76">
        <v>6.5016400000000003E-5</v>
      </c>
      <c r="CB76">
        <v>8.37393E-5</v>
      </c>
      <c r="CC76">
        <v>7.6351299999999995E-5</v>
      </c>
      <c r="CD76">
        <v>7.9309700000000004E-5</v>
      </c>
      <c r="CE76">
        <v>8.2744099999999999E-5</v>
      </c>
      <c r="CF76">
        <v>8.2633800000000003E-4</v>
      </c>
      <c r="CG76">
        <v>8.1354399999999995E-5</v>
      </c>
      <c r="CH76">
        <v>9.2068099999999994E-5</v>
      </c>
      <c r="CI76">
        <v>7.6384799999999994E-5</v>
      </c>
      <c r="CJ76">
        <v>9.9999000000000008E-3</v>
      </c>
      <c r="CK76">
        <v>6.3046999999999995E-5</v>
      </c>
      <c r="CL76">
        <v>7.6332499999999995E-5</v>
      </c>
      <c r="CM76">
        <v>9.5496599999999996E-5</v>
      </c>
      <c r="CN76">
        <v>8.7167699999999996E-5</v>
      </c>
      <c r="CO76">
        <v>8.1781799999999997E-5</v>
      </c>
      <c r="CP76">
        <v>8.79764E-5</v>
      </c>
      <c r="CQ76">
        <v>8.3332300000000002E-5</v>
      </c>
      <c r="CR76">
        <v>7.2930199999999995E-5</v>
      </c>
      <c r="CS76">
        <v>7.8040499999999997E-4</v>
      </c>
      <c r="CT76">
        <v>8.7580899999999994E-5</v>
      </c>
      <c r="CU76">
        <v>8.6874599999999997E-5</v>
      </c>
      <c r="CV76">
        <v>7.6012400000000004E-5</v>
      </c>
      <c r="CW76">
        <v>1.59417E-4</v>
      </c>
    </row>
    <row r="77" spans="1:101" x14ac:dyDescent="0.25">
      <c r="A77">
        <v>2.625</v>
      </c>
      <c r="B77">
        <v>1.9524399999999999E-3</v>
      </c>
      <c r="C77">
        <v>2.78567E-5</v>
      </c>
      <c r="D77">
        <v>3.5658000000000003E-5</v>
      </c>
      <c r="E77">
        <v>3.3080700000000003E-5</v>
      </c>
      <c r="F77">
        <v>3.2104699999999998E-5</v>
      </c>
      <c r="G77">
        <v>3.5642000000000002E-5</v>
      </c>
      <c r="H77">
        <v>2.6893099999999998E-5</v>
      </c>
      <c r="I77">
        <v>2.40584E-5</v>
      </c>
      <c r="J77">
        <v>2.9084000000000001E-5</v>
      </c>
      <c r="K77">
        <v>2.9972E-5</v>
      </c>
      <c r="L77">
        <v>3.4332300000000003E-5</v>
      </c>
      <c r="M77">
        <v>3.6378299999999997E-5</v>
      </c>
      <c r="N77">
        <v>5.6311199999999997E-5</v>
      </c>
      <c r="O77">
        <v>8.3942800000000005E-5</v>
      </c>
      <c r="P77">
        <v>8.3420500000000005E-5</v>
      </c>
      <c r="Q77">
        <v>6.9563500000000006E-5</v>
      </c>
      <c r="R77">
        <v>7.6260299999999999E-5</v>
      </c>
      <c r="S77">
        <v>8.1657599999999996E-5</v>
      </c>
      <c r="T77">
        <v>1.36301E-3</v>
      </c>
      <c r="U77">
        <v>7.1092400000000004E-5</v>
      </c>
      <c r="V77">
        <v>1.020711E-4</v>
      </c>
      <c r="W77">
        <v>7.4713000000000001E-5</v>
      </c>
      <c r="X77">
        <v>6.6836500000000003E-5</v>
      </c>
      <c r="Y77">
        <v>7.4513199999999997E-5</v>
      </c>
      <c r="Z77">
        <v>7.8935600000000004E-5</v>
      </c>
      <c r="AA77">
        <v>2.6611499999999998E-4</v>
      </c>
      <c r="AB77">
        <v>7.182E-5</v>
      </c>
      <c r="AC77">
        <v>2.34744E-4</v>
      </c>
      <c r="AD77">
        <v>1.30999E-4</v>
      </c>
      <c r="AE77">
        <v>7.9788000000000002E-5</v>
      </c>
      <c r="AF77">
        <v>1.9438300000000001E-4</v>
      </c>
      <c r="AG77">
        <v>8.0636400000000006E-5</v>
      </c>
      <c r="AH77">
        <v>9.6216099999999995E-5</v>
      </c>
      <c r="AI77">
        <v>1.4534199999999999E-4</v>
      </c>
      <c r="AJ77">
        <v>1.0427100000000001E-4</v>
      </c>
      <c r="AK77">
        <v>9.5867799999999997E-5</v>
      </c>
      <c r="AL77">
        <v>1.0361989999999999E-4</v>
      </c>
      <c r="AM77">
        <v>1.51032E-4</v>
      </c>
      <c r="AN77">
        <v>9.7252300000000004E-5</v>
      </c>
      <c r="AO77">
        <v>1.17705E-4</v>
      </c>
      <c r="AP77">
        <v>7.9389100000000002E-5</v>
      </c>
      <c r="AQ77">
        <v>7.8528699999999999E-5</v>
      </c>
      <c r="AR77">
        <v>8.1505499999999994E-5</v>
      </c>
      <c r="AS77">
        <v>8.5766400000000006E-5</v>
      </c>
      <c r="AT77">
        <v>1.15216E-4</v>
      </c>
      <c r="AU77">
        <v>1.023662E-4</v>
      </c>
      <c r="AV77">
        <v>9.6192299999999997E-5</v>
      </c>
      <c r="AW77">
        <v>8.5833299999999997E-5</v>
      </c>
      <c r="AX77">
        <v>8.0216099999999999E-5</v>
      </c>
      <c r="AY77">
        <v>8.5138999999999999E-5</v>
      </c>
      <c r="AZ77">
        <v>7.9175299999999994E-5</v>
      </c>
      <c r="BA77">
        <v>7.2217600000000005E-5</v>
      </c>
      <c r="BB77">
        <v>8.1572199999999998E-5</v>
      </c>
      <c r="BC77">
        <v>7.8215199999999996E-5</v>
      </c>
      <c r="BD77">
        <v>6.5890999999999996E-5</v>
      </c>
      <c r="BE77">
        <v>9.2527099999999997E-5</v>
      </c>
      <c r="BF77">
        <v>8.1348599999999996E-5</v>
      </c>
      <c r="BG77">
        <v>6.1724700000000002E-5</v>
      </c>
      <c r="BH77">
        <v>5.8783000000000003E-5</v>
      </c>
      <c r="BI77">
        <v>6.0284800000000003E-5</v>
      </c>
      <c r="BJ77">
        <v>7.0186500000000003E-5</v>
      </c>
      <c r="BK77">
        <v>2.0116599999999999E-4</v>
      </c>
      <c r="BL77">
        <v>7.5762399999999998E-5</v>
      </c>
      <c r="BM77">
        <v>1.3776500000000001E-4</v>
      </c>
      <c r="BN77">
        <v>1.3158000000000001E-4</v>
      </c>
      <c r="BO77">
        <v>7.3236400000000002E-5</v>
      </c>
      <c r="BP77">
        <v>8.4318299999999995E-5</v>
      </c>
      <c r="BQ77">
        <v>7.0916999999999999E-5</v>
      </c>
      <c r="BR77">
        <v>1.40347E-4</v>
      </c>
      <c r="BS77">
        <v>8.1481899999999997E-5</v>
      </c>
      <c r="BT77">
        <v>7.5809400000000006E-5</v>
      </c>
      <c r="BU77">
        <v>6.5611700000000001E-5</v>
      </c>
      <c r="BV77">
        <v>1.1700400000000001E-4</v>
      </c>
      <c r="BW77">
        <v>7.5003099999999993E-5</v>
      </c>
      <c r="BX77">
        <v>7.2134700000000006E-5</v>
      </c>
      <c r="BY77">
        <v>2.47631E-4</v>
      </c>
      <c r="BZ77">
        <v>1.6200599999999999E-4</v>
      </c>
      <c r="CA77">
        <v>6.6402999999999994E-5</v>
      </c>
      <c r="CB77">
        <v>9.7750000000000004E-5</v>
      </c>
      <c r="CC77">
        <v>7.7693200000000003E-5</v>
      </c>
      <c r="CD77">
        <v>8.0841599999999995E-5</v>
      </c>
      <c r="CE77">
        <v>8.4427100000000004E-5</v>
      </c>
      <c r="CF77">
        <v>1.007602E-3</v>
      </c>
      <c r="CG77">
        <v>8.3152399999999994E-5</v>
      </c>
      <c r="CH77">
        <v>1.2567000000000001E-4</v>
      </c>
      <c r="CI77">
        <v>7.8531500000000005E-5</v>
      </c>
      <c r="CJ77">
        <v>9.9999000000000008E-3</v>
      </c>
      <c r="CK77">
        <v>6.4562700000000004E-5</v>
      </c>
      <c r="CL77">
        <v>7.85198E-5</v>
      </c>
      <c r="CM77">
        <v>9.64502E-5</v>
      </c>
      <c r="CN77">
        <v>1.2363000000000001E-4</v>
      </c>
      <c r="CO77">
        <v>9.5761199999999994E-5</v>
      </c>
      <c r="CP77">
        <v>9.0352499999999999E-5</v>
      </c>
      <c r="CQ77">
        <v>8.5577799999999999E-5</v>
      </c>
      <c r="CR77">
        <v>7.4277300000000001E-5</v>
      </c>
      <c r="CS77">
        <v>7.3321900000000001E-4</v>
      </c>
      <c r="CT77">
        <v>8.9919000000000004E-5</v>
      </c>
      <c r="CU77">
        <v>2.9998999999999998E-4</v>
      </c>
      <c r="CV77">
        <v>7.7907199999999998E-5</v>
      </c>
      <c r="CW77">
        <v>1.7192999999999999E-4</v>
      </c>
    </row>
    <row r="78" spans="1:101" x14ac:dyDescent="0.25">
      <c r="A78">
        <v>2.66</v>
      </c>
      <c r="B78">
        <v>1.8401100000000001E-3</v>
      </c>
      <c r="C78">
        <v>2.9332500000000001E-5</v>
      </c>
      <c r="D78">
        <v>3.6260799999999997E-5</v>
      </c>
      <c r="E78">
        <v>3.35986E-5</v>
      </c>
      <c r="F78">
        <v>3.2511500000000002E-5</v>
      </c>
      <c r="G78">
        <v>3.6026999999999999E-5</v>
      </c>
      <c r="H78">
        <v>2.6904199999999999E-5</v>
      </c>
      <c r="I78">
        <v>2.4503900000000001E-5</v>
      </c>
      <c r="J78">
        <v>2.9588099999999999E-5</v>
      </c>
      <c r="K78">
        <v>3.0641500000000001E-5</v>
      </c>
      <c r="L78">
        <v>3.5196800000000002E-5</v>
      </c>
      <c r="M78">
        <v>3.7199600000000002E-5</v>
      </c>
      <c r="N78">
        <v>5.7658999999999998E-5</v>
      </c>
      <c r="O78">
        <v>8.5848599999999997E-5</v>
      </c>
      <c r="P78">
        <v>8.5625500000000002E-5</v>
      </c>
      <c r="Q78">
        <v>7.2226300000000003E-5</v>
      </c>
      <c r="R78">
        <v>7.7806399999999994E-5</v>
      </c>
      <c r="S78">
        <v>8.2941400000000005E-5</v>
      </c>
      <c r="T78">
        <v>1.3680700000000001E-3</v>
      </c>
      <c r="U78">
        <v>7.2488899999999996E-5</v>
      </c>
      <c r="V78">
        <v>1.035179E-4</v>
      </c>
      <c r="W78">
        <v>7.5987000000000003E-5</v>
      </c>
      <c r="X78">
        <v>6.6905700000000006E-5</v>
      </c>
      <c r="Y78">
        <v>7.7100200000000004E-5</v>
      </c>
      <c r="Z78">
        <v>2.7101099999999998E-4</v>
      </c>
      <c r="AA78">
        <v>6.0298600000000002E-4</v>
      </c>
      <c r="AB78">
        <v>7.8827100000000003E-5</v>
      </c>
      <c r="AC78">
        <v>2.4685000000000001E-4</v>
      </c>
      <c r="AD78">
        <v>1.3682000000000001E-4</v>
      </c>
      <c r="AE78">
        <v>8.0843399999999999E-5</v>
      </c>
      <c r="AF78">
        <v>2.3778199999999999E-4</v>
      </c>
      <c r="AG78">
        <v>8.2679899999999994E-5</v>
      </c>
      <c r="AH78">
        <v>9.8184999999999996E-5</v>
      </c>
      <c r="AI78">
        <v>1.4331999999999999E-3</v>
      </c>
      <c r="AJ78">
        <v>1.060683E-4</v>
      </c>
      <c r="AK78">
        <v>9.9241700000000002E-5</v>
      </c>
      <c r="AL78">
        <v>1.0797400000000001E-4</v>
      </c>
      <c r="AM78">
        <v>1.5913E-4</v>
      </c>
      <c r="AN78">
        <v>9.9533100000000004E-5</v>
      </c>
      <c r="AO78">
        <v>1.1926699999999999E-4</v>
      </c>
      <c r="AP78">
        <v>8.1500299999999996E-5</v>
      </c>
      <c r="AQ78">
        <v>7.9720099999999996E-5</v>
      </c>
      <c r="AR78">
        <v>8.3582299999999994E-5</v>
      </c>
      <c r="AS78">
        <v>9.7467599999999995E-5</v>
      </c>
      <c r="AT78">
        <v>1.21286E-4</v>
      </c>
      <c r="AU78">
        <v>1.7703799999999999E-4</v>
      </c>
      <c r="AV78">
        <v>9.9227200000000004E-5</v>
      </c>
      <c r="AW78">
        <v>8.7915400000000002E-5</v>
      </c>
      <c r="AX78">
        <v>8.2669200000000005E-5</v>
      </c>
      <c r="AY78">
        <v>8.7284800000000002E-5</v>
      </c>
      <c r="AZ78">
        <v>8.15083E-5</v>
      </c>
      <c r="BA78">
        <v>7.3978699999999997E-5</v>
      </c>
      <c r="BB78">
        <v>8.3912900000000001E-5</v>
      </c>
      <c r="BC78">
        <v>7.9964399999999996E-5</v>
      </c>
      <c r="BD78">
        <v>6.7726199999999995E-5</v>
      </c>
      <c r="BE78">
        <v>1.15185E-4</v>
      </c>
      <c r="BF78">
        <v>8.3565600000000005E-5</v>
      </c>
      <c r="BG78">
        <v>6.3338999999999998E-5</v>
      </c>
      <c r="BH78">
        <v>6.0207500000000002E-5</v>
      </c>
      <c r="BI78">
        <v>6.1672600000000003E-5</v>
      </c>
      <c r="BJ78">
        <v>1.8344800000000001E-4</v>
      </c>
      <c r="BK78">
        <v>2.1230199999999999E-4</v>
      </c>
      <c r="BL78">
        <v>7.7148099999999994E-5</v>
      </c>
      <c r="BM78">
        <v>1.4481499999999999E-4</v>
      </c>
      <c r="BN78">
        <v>1.3571500000000001E-4</v>
      </c>
      <c r="BO78">
        <v>7.4927199999999996E-5</v>
      </c>
      <c r="BP78">
        <v>8.6542899999999994E-5</v>
      </c>
      <c r="BQ78">
        <v>7.2266000000000002E-5</v>
      </c>
      <c r="BR78">
        <v>1.79941E-4</v>
      </c>
      <c r="BS78">
        <v>8.3199400000000002E-5</v>
      </c>
      <c r="BT78">
        <v>2.55047E-4</v>
      </c>
      <c r="BU78">
        <v>7.6890899999999999E-5</v>
      </c>
      <c r="BV78">
        <v>1.2057600000000001E-4</v>
      </c>
      <c r="BW78">
        <v>2.8903300000000001E-4</v>
      </c>
      <c r="BX78">
        <v>7.4185900000000004E-5</v>
      </c>
      <c r="BY78">
        <v>2.66901E-4</v>
      </c>
      <c r="BZ78">
        <v>2.5880800000000002E-4</v>
      </c>
      <c r="CA78">
        <v>2.0189399999999999E-4</v>
      </c>
      <c r="CB78">
        <v>9.9458999999999998E-5</v>
      </c>
      <c r="CC78">
        <v>7.9953100000000005E-5</v>
      </c>
      <c r="CD78">
        <v>8.2765300000000005E-5</v>
      </c>
      <c r="CE78">
        <v>8.6450899999999996E-5</v>
      </c>
      <c r="CF78">
        <v>1.18285E-3</v>
      </c>
      <c r="CG78">
        <v>8.5494400000000006E-5</v>
      </c>
      <c r="CH78">
        <v>1.76077E-3</v>
      </c>
      <c r="CI78">
        <v>8.0255199999999997E-5</v>
      </c>
      <c r="CJ78">
        <v>9.9999000000000008E-3</v>
      </c>
      <c r="CK78">
        <v>6.5845200000000004E-5</v>
      </c>
      <c r="CL78">
        <v>8.0600700000000002E-5</v>
      </c>
      <c r="CM78">
        <v>9.8359399999999999E-5</v>
      </c>
      <c r="CN78">
        <v>1.2877400000000001E-4</v>
      </c>
      <c r="CO78">
        <v>9.8264000000000007E-5</v>
      </c>
      <c r="CP78">
        <v>9.2555900000000006E-5</v>
      </c>
      <c r="CQ78">
        <v>8.7542199999999997E-5</v>
      </c>
      <c r="CR78">
        <v>7.5770899999999997E-5</v>
      </c>
      <c r="CS78">
        <v>7.2152800000000003E-4</v>
      </c>
      <c r="CT78">
        <v>9.2180600000000003E-5</v>
      </c>
      <c r="CU78">
        <v>2.7657300000000001E-3</v>
      </c>
      <c r="CV78">
        <v>8.0170299999999994E-5</v>
      </c>
      <c r="CW78">
        <v>2.02077E-4</v>
      </c>
    </row>
    <row r="79" spans="1:101" x14ac:dyDescent="0.25">
      <c r="A79">
        <v>2.6949999999999998</v>
      </c>
      <c r="B79">
        <v>1.63357E-3</v>
      </c>
      <c r="C79">
        <v>3.00072E-5</v>
      </c>
      <c r="D79">
        <v>3.6995500000000002E-5</v>
      </c>
      <c r="E79">
        <v>3.3787400000000001E-5</v>
      </c>
      <c r="F79">
        <v>3.3376100000000001E-5</v>
      </c>
      <c r="G79">
        <v>3.68339E-5</v>
      </c>
      <c r="H79">
        <v>2.69094E-5</v>
      </c>
      <c r="I79">
        <v>2.49328E-5</v>
      </c>
      <c r="J79">
        <v>3.0287600000000001E-5</v>
      </c>
      <c r="K79">
        <v>3.12991E-5</v>
      </c>
      <c r="L79">
        <v>3.5547299999999998E-5</v>
      </c>
      <c r="M79">
        <v>3.79249E-5</v>
      </c>
      <c r="N79">
        <v>5.9002400000000003E-5</v>
      </c>
      <c r="O79">
        <v>8.7181400000000005E-5</v>
      </c>
      <c r="P79">
        <v>8.8117799999999999E-5</v>
      </c>
      <c r="Q79">
        <v>7.5858600000000006E-5</v>
      </c>
      <c r="R79">
        <v>8.0017000000000003E-5</v>
      </c>
      <c r="S79">
        <v>8.3899099999999998E-5</v>
      </c>
      <c r="T79">
        <v>1.41259E-3</v>
      </c>
      <c r="U79">
        <v>7.3345900000000005E-5</v>
      </c>
      <c r="V79">
        <v>1.053951E-4</v>
      </c>
      <c r="W79">
        <v>7.5821099999999998E-5</v>
      </c>
      <c r="X79">
        <v>7.0209000000000005E-5</v>
      </c>
      <c r="Y79">
        <v>7.8168800000000003E-5</v>
      </c>
      <c r="Z79">
        <v>2.6027800000000002E-4</v>
      </c>
      <c r="AA79">
        <v>1.6553500000000001E-3</v>
      </c>
      <c r="AB79">
        <v>8.9136799999999997E-5</v>
      </c>
      <c r="AC79">
        <v>2.5634799999999999E-4</v>
      </c>
      <c r="AD79">
        <v>1.39231E-4</v>
      </c>
      <c r="AE79">
        <v>8.2811699999999999E-5</v>
      </c>
      <c r="AF79">
        <v>2.4672499999999999E-4</v>
      </c>
      <c r="AG79">
        <v>8.38199E-5</v>
      </c>
      <c r="AH79">
        <v>1.004465E-4</v>
      </c>
      <c r="AI79">
        <v>1.51519E-3</v>
      </c>
      <c r="AJ79">
        <v>1.077767E-4</v>
      </c>
      <c r="AK79">
        <v>1.026118E-4</v>
      </c>
      <c r="AL79">
        <v>1.1237829999999999E-4</v>
      </c>
      <c r="AM79">
        <v>1.6619599999999999E-4</v>
      </c>
      <c r="AN79">
        <v>1.022547E-4</v>
      </c>
      <c r="AO79">
        <v>1.39257E-4</v>
      </c>
      <c r="AP79">
        <v>8.3228300000000004E-5</v>
      </c>
      <c r="AQ79">
        <v>8.2049299999999994E-5</v>
      </c>
      <c r="AR79">
        <v>6.7755699999999996E-4</v>
      </c>
      <c r="AS79">
        <v>1.085646E-4</v>
      </c>
      <c r="AT79">
        <v>1.2676899999999999E-4</v>
      </c>
      <c r="AU79">
        <v>1.8521299999999999E-4</v>
      </c>
      <c r="AV79">
        <v>1.0186139999999999E-4</v>
      </c>
      <c r="AW79">
        <v>8.9776600000000004E-5</v>
      </c>
      <c r="AX79">
        <v>8.5167599999999994E-5</v>
      </c>
      <c r="AY79">
        <v>8.9727299999999997E-5</v>
      </c>
      <c r="AZ79">
        <v>2.6406699999999999E-4</v>
      </c>
      <c r="BA79">
        <v>7.6156599999999995E-5</v>
      </c>
      <c r="BB79">
        <v>8.5744300000000005E-5</v>
      </c>
      <c r="BC79">
        <v>8.1798000000000005E-5</v>
      </c>
      <c r="BD79">
        <v>6.9531799999999997E-5</v>
      </c>
      <c r="BE79">
        <v>1.22349E-4</v>
      </c>
      <c r="BF79">
        <v>8.4933999999999997E-5</v>
      </c>
      <c r="BG79">
        <v>6.4868000000000003E-5</v>
      </c>
      <c r="BH79">
        <v>6.1585099999999994E-5</v>
      </c>
      <c r="BI79">
        <v>6.3201199999999994E-5</v>
      </c>
      <c r="BJ79">
        <v>2.0304399999999999E-4</v>
      </c>
      <c r="BK79">
        <v>2.9866099999999998E-4</v>
      </c>
      <c r="BL79">
        <v>7.87209E-5</v>
      </c>
      <c r="BM79">
        <v>1.4709599999999999E-4</v>
      </c>
      <c r="BN79">
        <v>1.4162699999999999E-4</v>
      </c>
      <c r="BO79">
        <v>7.6550699999999999E-5</v>
      </c>
      <c r="BP79">
        <v>1.92019E-3</v>
      </c>
      <c r="BQ79">
        <v>7.4013599999999999E-5</v>
      </c>
      <c r="BR79">
        <v>1.8955E-4</v>
      </c>
      <c r="BS79">
        <v>8.5053E-5</v>
      </c>
      <c r="BT79">
        <v>2.7060700000000002E-4</v>
      </c>
      <c r="BU79">
        <v>8.6800999999999998E-5</v>
      </c>
      <c r="BV79">
        <v>3.3241299999999999E-4</v>
      </c>
      <c r="BW79">
        <v>3.2985000000000002E-4</v>
      </c>
      <c r="BX79">
        <v>7.7378299999999997E-5</v>
      </c>
      <c r="BY79">
        <v>2.8352199999999997E-4</v>
      </c>
      <c r="BZ79">
        <v>2.90234E-4</v>
      </c>
      <c r="CA79">
        <v>2.06818E-4</v>
      </c>
      <c r="CB79">
        <v>1.02235E-4</v>
      </c>
      <c r="CC79">
        <v>8.1710600000000003E-5</v>
      </c>
      <c r="CD79">
        <v>1.7139999999999999E-4</v>
      </c>
      <c r="CE79">
        <v>6.6986200000000002E-4</v>
      </c>
      <c r="CF79">
        <v>1.33986E-3</v>
      </c>
      <c r="CG79">
        <v>8.7562299999999993E-5</v>
      </c>
      <c r="CH79">
        <v>1.8909E-3</v>
      </c>
      <c r="CI79">
        <v>8.2154600000000001E-5</v>
      </c>
      <c r="CJ79">
        <v>9.9999000000000008E-3</v>
      </c>
      <c r="CK79">
        <v>6.7069699999999999E-5</v>
      </c>
      <c r="CL79">
        <v>8.2483899999999998E-5</v>
      </c>
      <c r="CM79">
        <v>1.00123E-4</v>
      </c>
      <c r="CN79">
        <v>1.3279399999999999E-4</v>
      </c>
      <c r="CO79">
        <v>1.0121899999999999E-4</v>
      </c>
      <c r="CP79">
        <v>9.4338299999999998E-5</v>
      </c>
      <c r="CQ79">
        <v>8.9806400000000001E-5</v>
      </c>
      <c r="CR79">
        <v>7.8768600000000003E-5</v>
      </c>
      <c r="CS79">
        <v>7.3746E-4</v>
      </c>
      <c r="CT79">
        <v>9.5285999999999995E-5</v>
      </c>
      <c r="CU79">
        <v>2.8970300000000001E-3</v>
      </c>
      <c r="CV79">
        <v>8.2857500000000004E-5</v>
      </c>
      <c r="CW79">
        <v>1.92833E-4</v>
      </c>
    </row>
    <row r="80" spans="1:101" x14ac:dyDescent="0.25">
      <c r="A80">
        <v>2.73</v>
      </c>
      <c r="B80">
        <v>1.5831899999999999E-3</v>
      </c>
      <c r="C80">
        <v>6.1344999999999998E-4</v>
      </c>
      <c r="D80">
        <v>5.0563199999999997E-5</v>
      </c>
      <c r="E80">
        <v>3.4253099999999999E-5</v>
      </c>
      <c r="F80">
        <v>3.39321E-5</v>
      </c>
      <c r="G80">
        <v>3.7342799999999998E-5</v>
      </c>
      <c r="H80">
        <v>2.78119E-5</v>
      </c>
      <c r="I80">
        <v>2.5311199999999999E-5</v>
      </c>
      <c r="J80">
        <v>3.13731E-5</v>
      </c>
      <c r="K80">
        <v>3.1727799999999998E-5</v>
      </c>
      <c r="L80">
        <v>3.5951400000000003E-5</v>
      </c>
      <c r="M80">
        <v>3.8881100000000003E-5</v>
      </c>
      <c r="N80">
        <v>5.9794899999999999E-5</v>
      </c>
      <c r="O80">
        <v>8.9955400000000003E-5</v>
      </c>
      <c r="P80">
        <v>8.3362900000000001E-4</v>
      </c>
      <c r="Q80">
        <v>7.7002999999999994E-5</v>
      </c>
      <c r="R80">
        <v>8.1892599999999996E-5</v>
      </c>
      <c r="S80">
        <v>9.9999200000000007E-3</v>
      </c>
      <c r="T80">
        <v>1.41686E-3</v>
      </c>
      <c r="U80">
        <v>7.4859700000000004E-5</v>
      </c>
      <c r="V80">
        <v>1.081988E-4</v>
      </c>
      <c r="W80">
        <v>7.6896000000000004E-5</v>
      </c>
      <c r="X80">
        <v>7.3563699999999995E-5</v>
      </c>
      <c r="Y80">
        <v>7.8434699999999996E-5</v>
      </c>
      <c r="Z80">
        <v>2.5404300000000002E-4</v>
      </c>
      <c r="AA80">
        <v>1.8774200000000001E-3</v>
      </c>
      <c r="AB80">
        <v>9.62985E-5</v>
      </c>
      <c r="AC80">
        <v>2.70275E-4</v>
      </c>
      <c r="AD80">
        <v>1.45241E-4</v>
      </c>
      <c r="AE80">
        <v>1.4926800000000001E-4</v>
      </c>
      <c r="AF80">
        <v>4.0559E-4</v>
      </c>
      <c r="AG80">
        <v>8.5639700000000006E-5</v>
      </c>
      <c r="AH80">
        <v>1.038064E-4</v>
      </c>
      <c r="AI80">
        <v>1.5628199999999999E-3</v>
      </c>
      <c r="AJ80">
        <v>1.110658E-4</v>
      </c>
      <c r="AK80">
        <v>1.0420010000000001E-4</v>
      </c>
      <c r="AL80">
        <v>1.18002E-4</v>
      </c>
      <c r="AM80">
        <v>1.7020100000000001E-4</v>
      </c>
      <c r="AN80">
        <v>1.04796E-4</v>
      </c>
      <c r="AO80">
        <v>1.6072999999999999E-4</v>
      </c>
      <c r="AP80">
        <v>8.4902599999999996E-5</v>
      </c>
      <c r="AQ80">
        <v>8.4131700000000006E-5</v>
      </c>
      <c r="AR80">
        <v>8.6580999999999995E-4</v>
      </c>
      <c r="AS80">
        <v>1.110337E-4</v>
      </c>
      <c r="AT80">
        <v>1.34568E-4</v>
      </c>
      <c r="AU80">
        <v>2.4738199999999998E-4</v>
      </c>
      <c r="AV80">
        <v>2.4047000000000001E-4</v>
      </c>
      <c r="AW80">
        <v>9.1346400000000003E-5</v>
      </c>
      <c r="AX80">
        <v>2.4829499999999999E-4</v>
      </c>
      <c r="AY80">
        <v>9.20093E-5</v>
      </c>
      <c r="AZ80">
        <v>2.77096E-4</v>
      </c>
      <c r="BA80">
        <v>9.4959999999999999E-5</v>
      </c>
      <c r="BB80">
        <v>2.6747300000000001E-4</v>
      </c>
      <c r="BC80">
        <v>6.5588699999999996E-4</v>
      </c>
      <c r="BD80">
        <v>7.2099200000000003E-5</v>
      </c>
      <c r="BE80">
        <v>1.25993E-4</v>
      </c>
      <c r="BF80">
        <v>1.8238099999999999E-4</v>
      </c>
      <c r="BG80">
        <v>6.6370800000000005E-5</v>
      </c>
      <c r="BH80">
        <v>6.3170599999999995E-5</v>
      </c>
      <c r="BI80">
        <v>6.4025100000000005E-5</v>
      </c>
      <c r="BJ80">
        <v>1.9748899999999999E-4</v>
      </c>
      <c r="BK80">
        <v>4.29298E-4</v>
      </c>
      <c r="BL80">
        <v>8.0457900000000001E-5</v>
      </c>
      <c r="BM80">
        <v>1.4883400000000001E-4</v>
      </c>
      <c r="BN80">
        <v>1.5258099999999999E-4</v>
      </c>
      <c r="BO80">
        <v>3.5377100000000001E-4</v>
      </c>
      <c r="BP80">
        <v>1.89211E-3</v>
      </c>
      <c r="BQ80">
        <v>7.5601700000000005E-5</v>
      </c>
      <c r="BR80">
        <v>2.0001900000000001E-4</v>
      </c>
      <c r="BS80">
        <v>8.7422600000000006E-5</v>
      </c>
      <c r="BT80">
        <v>2.8247500000000002E-4</v>
      </c>
      <c r="BU80">
        <v>3.9251999999999999E-4</v>
      </c>
      <c r="BV80">
        <v>8.9117999999999999E-4</v>
      </c>
      <c r="BW80">
        <v>3.7661299999999998E-4</v>
      </c>
      <c r="BX80">
        <v>7.8431199999999995E-5</v>
      </c>
      <c r="BY80">
        <v>3.6330100000000001E-4</v>
      </c>
      <c r="BZ80">
        <v>3.5014300000000003E-4</v>
      </c>
      <c r="CA80">
        <v>2.6055199999999999E-4</v>
      </c>
      <c r="CB80">
        <v>1.14537E-4</v>
      </c>
      <c r="CC80">
        <v>8.3384499999999994E-5</v>
      </c>
      <c r="CD80">
        <v>2.43632E-4</v>
      </c>
      <c r="CE80">
        <v>1.4223599999999999E-3</v>
      </c>
      <c r="CF80">
        <v>1.40905E-3</v>
      </c>
      <c r="CG80">
        <v>8.9186599999999997E-5</v>
      </c>
      <c r="CH80">
        <v>1.99256E-3</v>
      </c>
      <c r="CI80">
        <v>2.5023299999999999E-4</v>
      </c>
      <c r="CJ80">
        <v>9.9998900000000009E-3</v>
      </c>
      <c r="CK80">
        <v>6.8644600000000003E-5</v>
      </c>
      <c r="CL80">
        <v>8.4068799999999997E-5</v>
      </c>
      <c r="CM80">
        <v>1.4961299999999999E-4</v>
      </c>
      <c r="CN80">
        <v>1.3692399999999999E-4</v>
      </c>
      <c r="CO80">
        <v>1.054738E-4</v>
      </c>
      <c r="CP80">
        <v>1.5230199999999999E-4</v>
      </c>
      <c r="CQ80">
        <v>9.2783300000000003E-5</v>
      </c>
      <c r="CR80">
        <v>8.2076499999999999E-5</v>
      </c>
      <c r="CS80">
        <v>7.2336500000000001E-4</v>
      </c>
      <c r="CT80">
        <v>1.055279E-4</v>
      </c>
      <c r="CU80">
        <v>3.00797E-3</v>
      </c>
      <c r="CV80">
        <v>8.5403100000000002E-5</v>
      </c>
      <c r="CW80">
        <v>2.9231500000000002E-4</v>
      </c>
    </row>
    <row r="81" spans="1:101" x14ac:dyDescent="0.25">
      <c r="A81">
        <v>2.7650000000000001</v>
      </c>
      <c r="B81">
        <v>1.5109399999999999E-3</v>
      </c>
      <c r="C81">
        <v>4.4355700000000002E-4</v>
      </c>
      <c r="D81">
        <v>8.4328199999999997E-5</v>
      </c>
      <c r="E81">
        <v>3.5131700000000001E-5</v>
      </c>
      <c r="F81">
        <v>3.46274E-5</v>
      </c>
      <c r="G81">
        <v>3.6890000000000001E-5</v>
      </c>
      <c r="H81">
        <v>3.8135000000000003E-4</v>
      </c>
      <c r="I81">
        <v>2.59236E-5</v>
      </c>
      <c r="J81">
        <v>3.1829000000000003E-5</v>
      </c>
      <c r="K81">
        <v>3.2508300000000002E-5</v>
      </c>
      <c r="L81">
        <v>5.0349999999999997E-5</v>
      </c>
      <c r="M81">
        <v>5.931E-5</v>
      </c>
      <c r="N81">
        <v>6.1218599999999997E-5</v>
      </c>
      <c r="O81">
        <v>9.1908000000000002E-5</v>
      </c>
      <c r="P81">
        <v>3.5411999999999998E-4</v>
      </c>
      <c r="Q81">
        <v>8.0136999999999995E-5</v>
      </c>
      <c r="R81">
        <v>8.4319800000000005E-5</v>
      </c>
      <c r="S81">
        <v>9.9999100000000007E-3</v>
      </c>
      <c r="T81">
        <v>1.3955E-3</v>
      </c>
      <c r="U81">
        <v>7.6739700000000007E-5</v>
      </c>
      <c r="V81">
        <v>1.11407E-4</v>
      </c>
      <c r="W81">
        <v>8.07911E-5</v>
      </c>
      <c r="X81">
        <v>9.9999300000000006E-3</v>
      </c>
      <c r="Y81">
        <v>8.1972300000000001E-5</v>
      </c>
      <c r="Z81">
        <v>9.9999200000000007E-3</v>
      </c>
      <c r="AA81">
        <v>2.03178E-3</v>
      </c>
      <c r="AB81">
        <v>1.001204E-4</v>
      </c>
      <c r="AC81">
        <v>3.4720600000000002E-4</v>
      </c>
      <c r="AD81">
        <v>1.45119E-4</v>
      </c>
      <c r="AE81">
        <v>2.2974700000000001E-4</v>
      </c>
      <c r="AF81">
        <v>5.4513999999999995E-4</v>
      </c>
      <c r="AG81">
        <v>8.9039899999999994E-5</v>
      </c>
      <c r="AH81">
        <v>1.054982E-4</v>
      </c>
      <c r="AI81">
        <v>1.62397E-3</v>
      </c>
      <c r="AJ81">
        <v>1.1723299999999999E-4</v>
      </c>
      <c r="AK81">
        <v>1.063539E-4</v>
      </c>
      <c r="AL81">
        <v>1.27658E-4</v>
      </c>
      <c r="AM81">
        <v>3.3703299999999998E-4</v>
      </c>
      <c r="AN81">
        <v>3.9080799999999998E-4</v>
      </c>
      <c r="AO81">
        <v>1.7388599999999999E-4</v>
      </c>
      <c r="AP81">
        <v>1.1208500000000001E-3</v>
      </c>
      <c r="AQ81">
        <v>8.5808499999999997E-5</v>
      </c>
      <c r="AR81">
        <v>9.2756999999999996E-4</v>
      </c>
      <c r="AS81">
        <v>1.16864E-4</v>
      </c>
      <c r="AT81">
        <v>1.36787E-4</v>
      </c>
      <c r="AU81">
        <v>2.6396500000000001E-4</v>
      </c>
      <c r="AV81">
        <v>2.5066999999999998E-4</v>
      </c>
      <c r="AW81">
        <v>9.3407999999999997E-5</v>
      </c>
      <c r="AX81">
        <v>4.5609999999999997E-4</v>
      </c>
      <c r="AY81">
        <v>3.4805200000000001E-4</v>
      </c>
      <c r="AZ81">
        <v>2.7037200000000001E-4</v>
      </c>
      <c r="BA81">
        <v>1.05389E-4</v>
      </c>
      <c r="BB81">
        <v>3.1324199999999998E-4</v>
      </c>
      <c r="BC81">
        <v>6.66115E-4</v>
      </c>
      <c r="BD81">
        <v>7.2367500000000001E-5</v>
      </c>
      <c r="BE81">
        <v>6.3436000000000005E-4</v>
      </c>
      <c r="BF81">
        <v>1.87259E-4</v>
      </c>
      <c r="BG81">
        <v>9.1107299999999998E-4</v>
      </c>
      <c r="BH81">
        <v>6.45979E-5</v>
      </c>
      <c r="BI81">
        <v>6.5374200000000002E-5</v>
      </c>
      <c r="BJ81">
        <v>1.70254E-4</v>
      </c>
      <c r="BK81">
        <v>7.5387700000000002E-4</v>
      </c>
      <c r="BL81">
        <v>8.26085E-5</v>
      </c>
      <c r="BM81">
        <v>1.51853E-4</v>
      </c>
      <c r="BN81">
        <v>1.68546E-4</v>
      </c>
      <c r="BO81">
        <v>3.6443899999999998E-4</v>
      </c>
      <c r="BP81">
        <v>1.88244E-3</v>
      </c>
      <c r="BQ81">
        <v>1.4873600000000001E-4</v>
      </c>
      <c r="BR81">
        <v>4.5073099999999996E-3</v>
      </c>
      <c r="BS81">
        <v>1.4763100000000001E-4</v>
      </c>
      <c r="BT81">
        <v>6.5635900000000002E-4</v>
      </c>
      <c r="BU81">
        <v>4.4968100000000001E-4</v>
      </c>
      <c r="BV81">
        <v>1.0677289999999999E-3</v>
      </c>
      <c r="BW81">
        <v>3.8757700000000001E-4</v>
      </c>
      <c r="BX81">
        <v>1.4874899999999999E-3</v>
      </c>
      <c r="BY81">
        <v>9.4857000000000003E-4</v>
      </c>
      <c r="BZ81">
        <v>3.4729599999999998E-4</v>
      </c>
      <c r="CA81">
        <v>3.4543699999999998E-4</v>
      </c>
      <c r="CB81">
        <v>2.0921899999999999E-4</v>
      </c>
      <c r="CC81">
        <v>8.2137400000000004E-4</v>
      </c>
      <c r="CD81">
        <v>4.7500899999999998E-4</v>
      </c>
      <c r="CE81">
        <v>1.52136E-3</v>
      </c>
      <c r="CF81">
        <v>1.4994100000000001E-3</v>
      </c>
      <c r="CG81">
        <v>9.1608700000000003E-5</v>
      </c>
      <c r="CH81">
        <v>2.0970899999999998E-3</v>
      </c>
      <c r="CI81">
        <v>2.6673400000000002E-4</v>
      </c>
      <c r="CJ81">
        <v>9.9998900000000009E-3</v>
      </c>
      <c r="CK81">
        <v>7.0019500000000003E-5</v>
      </c>
      <c r="CL81">
        <v>8.5743599999999997E-5</v>
      </c>
      <c r="CM81">
        <v>1.3373000000000001E-4</v>
      </c>
      <c r="CN81">
        <v>1.3687399999999999E-4</v>
      </c>
      <c r="CO81">
        <v>6.2704099999999995E-4</v>
      </c>
      <c r="CP81">
        <v>2.5305199999999998E-4</v>
      </c>
      <c r="CQ81">
        <v>9.4437600000000005E-5</v>
      </c>
      <c r="CR81">
        <v>2.0885599999999999E-4</v>
      </c>
      <c r="CS81">
        <v>6.1482300000000002E-4</v>
      </c>
      <c r="CT81">
        <v>1.7845799999999999E-4</v>
      </c>
      <c r="CU81">
        <v>3.07683E-3</v>
      </c>
      <c r="CV81">
        <v>4.02154E-4</v>
      </c>
      <c r="CW81">
        <v>1.7239E-3</v>
      </c>
    </row>
    <row r="82" spans="1:101" x14ac:dyDescent="0.25">
      <c r="A82">
        <v>2.8</v>
      </c>
      <c r="B82">
        <v>1.44948E-3</v>
      </c>
      <c r="C82">
        <v>4.3738799999999998E-4</v>
      </c>
      <c r="D82">
        <v>9.2086300000000006E-5</v>
      </c>
      <c r="E82">
        <v>3.5695899999999998E-5</v>
      </c>
      <c r="F82">
        <v>3.5518100000000001E-5</v>
      </c>
      <c r="G82">
        <v>3.82711E-5</v>
      </c>
      <c r="H82">
        <v>5.3884699999999996E-4</v>
      </c>
      <c r="I82">
        <v>6.4911000000000002E-5</v>
      </c>
      <c r="J82">
        <v>3.2738499999999998E-5</v>
      </c>
      <c r="K82">
        <v>3.3086100000000002E-5</v>
      </c>
      <c r="L82">
        <v>6.813E-5</v>
      </c>
      <c r="M82">
        <v>5.7504499999999998E-5</v>
      </c>
      <c r="N82">
        <v>6.2370600000000002E-5</v>
      </c>
      <c r="O82">
        <v>9.5809499999999998E-5</v>
      </c>
      <c r="P82">
        <v>4.9459500000000002E-4</v>
      </c>
      <c r="Q82">
        <v>1.2287999999999999E-4</v>
      </c>
      <c r="R82">
        <v>8.5994200000000004E-5</v>
      </c>
      <c r="S82">
        <v>9.9999000000000008E-3</v>
      </c>
      <c r="T82">
        <v>1.17468E-3</v>
      </c>
      <c r="U82">
        <v>2.05066E-4</v>
      </c>
      <c r="V82">
        <v>1.806E-4</v>
      </c>
      <c r="W82">
        <v>9.9999300000000006E-3</v>
      </c>
      <c r="X82">
        <v>9.9999200000000007E-3</v>
      </c>
      <c r="Y82">
        <v>4.2507599999999998E-4</v>
      </c>
      <c r="Z82">
        <v>9.9999200000000007E-3</v>
      </c>
      <c r="AA82">
        <v>2.19192E-3</v>
      </c>
      <c r="AB82">
        <v>1.0181140000000001E-4</v>
      </c>
      <c r="AC82">
        <v>3.4480399999999999E-4</v>
      </c>
      <c r="AD82">
        <v>1.8172199999999999E-4</v>
      </c>
      <c r="AE82">
        <v>4.55341E-4</v>
      </c>
      <c r="AF82">
        <v>6.6390399999999999E-4</v>
      </c>
      <c r="AG82">
        <v>3.3879E-4</v>
      </c>
      <c r="AH82">
        <v>1.84239E-4</v>
      </c>
      <c r="AI82">
        <v>2.8545300000000001E-3</v>
      </c>
      <c r="AJ82">
        <v>1.2451399999999999E-4</v>
      </c>
      <c r="AK82">
        <v>6.1439100000000005E-4</v>
      </c>
      <c r="AL82">
        <v>1.5359400000000001E-4</v>
      </c>
      <c r="AM82">
        <v>1.8377700000000001E-3</v>
      </c>
      <c r="AN82">
        <v>4.1224600000000001E-4</v>
      </c>
      <c r="AO82">
        <v>2.1775599999999999E-4</v>
      </c>
      <c r="AP82">
        <v>2.1692899999999999E-3</v>
      </c>
      <c r="AQ82">
        <v>8.8128399999999995E-5</v>
      </c>
      <c r="AR82">
        <v>1.4556599999999999E-3</v>
      </c>
      <c r="AS82">
        <v>1.20475E-4</v>
      </c>
      <c r="AT82">
        <v>1.3977999999999999E-4</v>
      </c>
      <c r="AU82">
        <v>3.0328499999999998E-4</v>
      </c>
      <c r="AV82">
        <v>2.5776500000000002E-4</v>
      </c>
      <c r="AW82">
        <v>1.4035299999999999E-4</v>
      </c>
      <c r="AX82">
        <v>8.7245300000000003E-4</v>
      </c>
      <c r="AY82">
        <v>6.4528399999999998E-4</v>
      </c>
      <c r="AZ82">
        <v>2.5344499999999998E-4</v>
      </c>
      <c r="BA82">
        <v>1.055E-4</v>
      </c>
      <c r="BB82">
        <v>3.6492700000000002E-4</v>
      </c>
      <c r="BC82">
        <v>7.4743499999999996E-4</v>
      </c>
      <c r="BD82">
        <v>8.1149999999999994E-5</v>
      </c>
      <c r="BE82">
        <v>4.7895799999999998E-4</v>
      </c>
      <c r="BF82">
        <v>2.5235500000000001E-4</v>
      </c>
      <c r="BG82">
        <v>9.8259999999999992E-4</v>
      </c>
      <c r="BH82">
        <v>5.4152499999999995E-4</v>
      </c>
      <c r="BI82">
        <v>7.2062899999999997E-5</v>
      </c>
      <c r="BJ82">
        <v>2.1315E-4</v>
      </c>
      <c r="BK82">
        <v>9.0826399999999999E-4</v>
      </c>
      <c r="BL82">
        <v>1.65909E-4</v>
      </c>
      <c r="BM82">
        <v>1.5748499999999999E-4</v>
      </c>
      <c r="BN82">
        <v>3.56325E-4</v>
      </c>
      <c r="BO82">
        <v>3.6903199999999999E-4</v>
      </c>
      <c r="BP82">
        <v>2.0739199999999999E-3</v>
      </c>
      <c r="BQ82">
        <v>2.15381E-4</v>
      </c>
      <c r="BR82">
        <v>4.74472E-3</v>
      </c>
      <c r="BS82">
        <v>1.8097999999999999E-4</v>
      </c>
      <c r="BT82">
        <v>1.78021E-3</v>
      </c>
      <c r="BU82">
        <v>7.0683900000000001E-4</v>
      </c>
      <c r="BV82">
        <v>1.3370599999999999E-3</v>
      </c>
      <c r="BW82">
        <v>4.0304700000000002E-4</v>
      </c>
      <c r="BX82">
        <v>1.55893E-3</v>
      </c>
      <c r="BY82">
        <v>9.9117400000000005E-4</v>
      </c>
      <c r="BZ82">
        <v>3.6545300000000001E-4</v>
      </c>
      <c r="CA82">
        <v>3.8503300000000001E-4</v>
      </c>
      <c r="CB82">
        <v>2.2447799999999999E-4</v>
      </c>
      <c r="CC82">
        <v>1.087401E-3</v>
      </c>
      <c r="CD82">
        <v>5.4512400000000002E-4</v>
      </c>
      <c r="CE82">
        <v>1.56339E-3</v>
      </c>
      <c r="CF82">
        <v>1.70622E-3</v>
      </c>
      <c r="CG82">
        <v>9.3958799999999999E-5</v>
      </c>
      <c r="CH82">
        <v>2.2586199999999998E-3</v>
      </c>
      <c r="CI82">
        <v>3.1105E-4</v>
      </c>
      <c r="CJ82">
        <v>9.9998900000000009E-3</v>
      </c>
      <c r="CK82">
        <v>7.1615700000000006E-5</v>
      </c>
      <c r="CL82">
        <v>8.8026499999999995E-5</v>
      </c>
      <c r="CM82">
        <v>1.27806E-4</v>
      </c>
      <c r="CN82">
        <v>1.85033E-4</v>
      </c>
      <c r="CO82">
        <v>4.6660799999999998E-4</v>
      </c>
      <c r="CP82">
        <v>2.6726899999999999E-4</v>
      </c>
      <c r="CQ82">
        <v>1.3280099999999999E-4</v>
      </c>
      <c r="CR82">
        <v>2.15128E-4</v>
      </c>
      <c r="CS82">
        <v>1.40248E-3</v>
      </c>
      <c r="CT82">
        <v>1.7665399999999999E-4</v>
      </c>
      <c r="CU82">
        <v>3.1274800000000002E-3</v>
      </c>
      <c r="CV82">
        <v>5.7744899999999995E-4</v>
      </c>
      <c r="CW82">
        <v>2.10793E-3</v>
      </c>
    </row>
    <row r="83" spans="1:101" x14ac:dyDescent="0.25">
      <c r="A83">
        <v>2.835</v>
      </c>
      <c r="B83">
        <v>1.4457700000000001E-3</v>
      </c>
      <c r="C83">
        <v>4.2729900000000002E-4</v>
      </c>
      <c r="D83">
        <v>7.6694000000000003E-4</v>
      </c>
      <c r="E83">
        <v>3.6383900000000002E-5</v>
      </c>
      <c r="F83">
        <v>3.8059799999999998E-5</v>
      </c>
      <c r="G83">
        <v>3.8843300000000001E-5</v>
      </c>
      <c r="H83">
        <v>7.7924299999999999E-4</v>
      </c>
      <c r="I83">
        <v>3.7429999999999999E-5</v>
      </c>
      <c r="J83">
        <v>3.3366E-4</v>
      </c>
      <c r="K83">
        <v>3.4295000000000003E-5</v>
      </c>
      <c r="L83">
        <v>6.6993899999999996E-5</v>
      </c>
      <c r="M83">
        <v>6.5989999999999997E-5</v>
      </c>
      <c r="N83">
        <v>6.4832900000000001E-5</v>
      </c>
      <c r="O83">
        <v>2.8965000000000002E-4</v>
      </c>
      <c r="P83">
        <v>6.4397800000000002E-4</v>
      </c>
      <c r="Q83">
        <v>1.2511799999999999E-4</v>
      </c>
      <c r="R83">
        <v>8.7648399999999999E-5</v>
      </c>
      <c r="S83">
        <v>9.9999000000000008E-3</v>
      </c>
      <c r="T83">
        <v>9.3789000000000003E-4</v>
      </c>
      <c r="U83">
        <v>4.2538999999999999E-4</v>
      </c>
      <c r="V83">
        <v>1.2490999999999999E-4</v>
      </c>
      <c r="W83">
        <v>9.9999300000000006E-3</v>
      </c>
      <c r="X83">
        <v>9.9998799999999992E-3</v>
      </c>
      <c r="Y83">
        <v>6.7897300000000003E-4</v>
      </c>
      <c r="Z83">
        <v>9.9999200000000007E-3</v>
      </c>
      <c r="AA83">
        <v>2.31979E-3</v>
      </c>
      <c r="AB83">
        <v>1.034443E-4</v>
      </c>
      <c r="AC83">
        <v>3.456E-4</v>
      </c>
      <c r="AD83">
        <v>2.79468E-4</v>
      </c>
      <c r="AE83">
        <v>5.2352699999999998E-4</v>
      </c>
      <c r="AF83">
        <v>7.4904500000000005E-4</v>
      </c>
      <c r="AG83">
        <v>3.8849000000000002E-4</v>
      </c>
      <c r="AH83">
        <v>2.7180500000000002E-4</v>
      </c>
      <c r="AI83">
        <v>2.9789600000000001E-3</v>
      </c>
      <c r="AJ83">
        <v>1.73492E-3</v>
      </c>
      <c r="AK83">
        <v>8.0403799999999997E-4</v>
      </c>
      <c r="AL83">
        <v>1.5908099999999999E-4</v>
      </c>
      <c r="AM83">
        <v>1.8637899999999999E-3</v>
      </c>
      <c r="AN83">
        <v>4.3007700000000001E-4</v>
      </c>
      <c r="AO83">
        <v>3.8215999999999999E-4</v>
      </c>
      <c r="AP83">
        <v>2.2552800000000001E-3</v>
      </c>
      <c r="AQ83">
        <v>1.3583000000000001E-4</v>
      </c>
      <c r="AR83">
        <v>1.4710999999999999E-3</v>
      </c>
      <c r="AS83">
        <v>2.78659E-4</v>
      </c>
      <c r="AT83">
        <v>1.3408599999999999E-3</v>
      </c>
      <c r="AU83">
        <v>3.4104399999999998E-4</v>
      </c>
      <c r="AV83">
        <v>2.6555399999999999E-4</v>
      </c>
      <c r="AW83">
        <v>2.5409199999999999E-3</v>
      </c>
      <c r="AX83">
        <v>1.09534E-3</v>
      </c>
      <c r="AY83">
        <v>1.3963700000000001E-3</v>
      </c>
      <c r="AZ83">
        <v>2.6975099999999999E-4</v>
      </c>
      <c r="BA83">
        <v>1.16204E-4</v>
      </c>
      <c r="BB83">
        <v>5.0010199999999999E-4</v>
      </c>
      <c r="BC83">
        <v>7.7151699999999999E-4</v>
      </c>
      <c r="BD83">
        <v>8.2625299999999996E-5</v>
      </c>
      <c r="BE83">
        <v>4.00918E-4</v>
      </c>
      <c r="BF83">
        <v>6.0118200000000002E-4</v>
      </c>
      <c r="BG83">
        <v>1.8053800000000001E-3</v>
      </c>
      <c r="BH83">
        <v>5.3721800000000001E-4</v>
      </c>
      <c r="BI83">
        <v>1.1431599999999999E-4</v>
      </c>
      <c r="BJ83">
        <v>3.4082600000000002E-4</v>
      </c>
      <c r="BK83">
        <v>2.82431E-3</v>
      </c>
      <c r="BL83">
        <v>2.21447E-4</v>
      </c>
      <c r="BM83">
        <v>1.6013400000000001E-4</v>
      </c>
      <c r="BN83">
        <v>1.7515E-3</v>
      </c>
      <c r="BO83">
        <v>3.42994E-4</v>
      </c>
      <c r="BP83">
        <v>2.2411000000000002E-3</v>
      </c>
      <c r="BQ83">
        <v>1.0845200000000001E-3</v>
      </c>
      <c r="BR83">
        <v>5.0058200000000002E-3</v>
      </c>
      <c r="BS83">
        <v>9.1350999999999997E-4</v>
      </c>
      <c r="BT83">
        <v>2.0721799999999999E-3</v>
      </c>
      <c r="BU83">
        <v>1.6482700000000001E-3</v>
      </c>
      <c r="BV83">
        <v>1.4197299999999999E-3</v>
      </c>
      <c r="BW83">
        <v>1.4493100000000001E-3</v>
      </c>
      <c r="BX83">
        <v>1.4739099999999999E-3</v>
      </c>
      <c r="BY83">
        <v>3.50571E-3</v>
      </c>
      <c r="BZ83">
        <v>3.9500700000000001E-4</v>
      </c>
      <c r="CA83">
        <v>5.18784E-4</v>
      </c>
      <c r="CB83">
        <v>8.3934999999999999E-4</v>
      </c>
      <c r="CC83">
        <v>1.39821E-3</v>
      </c>
      <c r="CD83">
        <v>5.9210700000000003E-4</v>
      </c>
      <c r="CE83">
        <v>1.69864E-3</v>
      </c>
      <c r="CF83">
        <v>1.75902E-3</v>
      </c>
      <c r="CG83">
        <v>1.5797299999999999E-3</v>
      </c>
      <c r="CH83">
        <v>2.3270000000000001E-3</v>
      </c>
      <c r="CI83">
        <v>3.26695E-4</v>
      </c>
      <c r="CJ83">
        <v>9.9998900000000009E-3</v>
      </c>
      <c r="CK83">
        <v>1.6401999999999999E-4</v>
      </c>
      <c r="CL83">
        <v>2.2914699999999999E-4</v>
      </c>
      <c r="CM83">
        <v>2.6326000000000002E-4</v>
      </c>
      <c r="CN83">
        <v>4.7467400000000002E-4</v>
      </c>
      <c r="CO83">
        <v>7.6877200000000003E-4</v>
      </c>
      <c r="CP83">
        <v>2.9787800000000001E-4</v>
      </c>
      <c r="CQ83">
        <v>1.61731E-4</v>
      </c>
      <c r="CR83">
        <v>2.5085599999999998E-4</v>
      </c>
      <c r="CS83">
        <v>2.3215000000000002E-3</v>
      </c>
      <c r="CT83">
        <v>2.9619999999999999E-4</v>
      </c>
      <c r="CU83">
        <v>3.2254200000000001E-3</v>
      </c>
      <c r="CV83">
        <v>1.3378400000000001E-3</v>
      </c>
      <c r="CW83">
        <v>2.2004799999999999E-3</v>
      </c>
    </row>
    <row r="84" spans="1:101" x14ac:dyDescent="0.25">
      <c r="A84">
        <v>2.87</v>
      </c>
      <c r="B84">
        <v>1.3950200000000001E-3</v>
      </c>
      <c r="C84">
        <v>4.2631400000000001E-4</v>
      </c>
      <c r="D84">
        <v>8.2360899999999999E-4</v>
      </c>
      <c r="E84">
        <v>8.6349999999999998E-5</v>
      </c>
      <c r="F84">
        <v>3.8867199999999999E-5</v>
      </c>
      <c r="G84">
        <v>3.9625400000000002E-5</v>
      </c>
      <c r="H84">
        <v>8.2126400000000004E-4</v>
      </c>
      <c r="I84">
        <v>8.7514000000000005E-4</v>
      </c>
      <c r="J84">
        <v>2.5083899999999999E-4</v>
      </c>
      <c r="K84">
        <v>3.4696100000000001E-5</v>
      </c>
      <c r="L84">
        <v>6.2543800000000002E-5</v>
      </c>
      <c r="M84">
        <v>7.0067000000000005E-5</v>
      </c>
      <c r="N84">
        <v>6.7556299999999996E-5</v>
      </c>
      <c r="O84">
        <v>6.8254800000000005E-4</v>
      </c>
      <c r="P84">
        <v>6.5171700000000001E-4</v>
      </c>
      <c r="Q84">
        <v>1.71643E-4</v>
      </c>
      <c r="R84">
        <v>9.0100999999999997E-5</v>
      </c>
      <c r="S84">
        <v>9.9999000000000008E-3</v>
      </c>
      <c r="T84">
        <v>5.7703699999999997E-4</v>
      </c>
      <c r="U84">
        <v>9.3039999999999996E-4</v>
      </c>
      <c r="V84">
        <v>1.2897700000000001E-4</v>
      </c>
      <c r="W84">
        <v>9.9999200000000007E-3</v>
      </c>
      <c r="X84">
        <v>9.9999100000000007E-3</v>
      </c>
      <c r="Y84">
        <v>7.0508599999999995E-4</v>
      </c>
      <c r="Z84">
        <v>9.9999000000000008E-3</v>
      </c>
      <c r="AA84">
        <v>2.3900900000000001E-3</v>
      </c>
      <c r="AB84">
        <v>1.5536E-4</v>
      </c>
      <c r="AC84">
        <v>4.6217300000000002E-4</v>
      </c>
      <c r="AD84">
        <v>5.1019599999999998E-4</v>
      </c>
      <c r="AE84">
        <v>7.3326000000000001E-4</v>
      </c>
      <c r="AF84">
        <v>8.3237700000000003E-4</v>
      </c>
      <c r="AG84">
        <v>3.45233E-3</v>
      </c>
      <c r="AH84">
        <v>1.8154499999999999E-3</v>
      </c>
      <c r="AI84">
        <v>2.8015000000000002E-3</v>
      </c>
      <c r="AJ84">
        <v>1.8140599999999999E-3</v>
      </c>
      <c r="AK84">
        <v>8.6757900000000005E-4</v>
      </c>
      <c r="AL84">
        <v>1.66954E-4</v>
      </c>
      <c r="AM84">
        <v>1.8839200000000001E-3</v>
      </c>
      <c r="AN84">
        <v>4.5045600000000001E-4</v>
      </c>
      <c r="AO84">
        <v>4.1423300000000002E-4</v>
      </c>
      <c r="AP84">
        <v>2.26786E-3</v>
      </c>
      <c r="AQ84">
        <v>1.5124E-4</v>
      </c>
      <c r="AR84">
        <v>2.1931699999999999E-3</v>
      </c>
      <c r="AS84">
        <v>1.32219E-3</v>
      </c>
      <c r="AT84">
        <v>1.5372000000000001E-3</v>
      </c>
      <c r="AU84">
        <v>6.2584000000000001E-4</v>
      </c>
      <c r="AV84">
        <v>2.6724099999999998E-4</v>
      </c>
      <c r="AW84">
        <v>4.3367700000000002E-3</v>
      </c>
      <c r="AX84">
        <v>1.2447000000000001E-3</v>
      </c>
      <c r="AY84">
        <v>1.7657700000000001E-3</v>
      </c>
      <c r="AZ84">
        <v>2.9039300000000001E-4</v>
      </c>
      <c r="BA84">
        <v>1.08853E-4</v>
      </c>
      <c r="BB84">
        <v>5.6045300000000004E-4</v>
      </c>
      <c r="BC84">
        <v>7.2684300000000002E-4</v>
      </c>
      <c r="BD84">
        <v>1.61454E-4</v>
      </c>
      <c r="BE84">
        <v>8.5011899999999998E-4</v>
      </c>
      <c r="BF84">
        <v>6.5790900000000003E-4</v>
      </c>
      <c r="BG84">
        <v>1.8588299999999999E-3</v>
      </c>
      <c r="BH84">
        <v>8.0637999999999999E-4</v>
      </c>
      <c r="BI84">
        <v>2.27054E-4</v>
      </c>
      <c r="BJ84">
        <v>3.5577E-3</v>
      </c>
      <c r="BK84">
        <v>3.6024E-3</v>
      </c>
      <c r="BL84">
        <v>1.5213399999999999E-3</v>
      </c>
      <c r="BM84">
        <v>2.1416E-4</v>
      </c>
      <c r="BN84">
        <v>1.72781E-3</v>
      </c>
      <c r="BO84">
        <v>1.3435899999999999E-4</v>
      </c>
      <c r="BP84">
        <v>2.2514100000000001E-3</v>
      </c>
      <c r="BQ84">
        <v>3.1303799999999999E-3</v>
      </c>
      <c r="BR84">
        <v>5.6813699999999998E-3</v>
      </c>
      <c r="BS84">
        <v>1.0867120000000001E-3</v>
      </c>
      <c r="BT84">
        <v>3.1596200000000001E-3</v>
      </c>
      <c r="BU84">
        <v>2.2988800000000001E-3</v>
      </c>
      <c r="BV84">
        <v>1.57891E-3</v>
      </c>
      <c r="BW84">
        <v>1.5892899999999999E-3</v>
      </c>
      <c r="BX84">
        <v>1.361E-3</v>
      </c>
      <c r="BY84">
        <v>4.9921699999999998E-3</v>
      </c>
      <c r="BZ84">
        <v>2.9372299999999999E-3</v>
      </c>
      <c r="CA84">
        <v>1.4253099999999999E-3</v>
      </c>
      <c r="CB84">
        <v>9.6816600000000001E-4</v>
      </c>
      <c r="CC84">
        <v>1.6037E-3</v>
      </c>
      <c r="CD84">
        <v>6.6066900000000001E-4</v>
      </c>
      <c r="CE84">
        <v>1.9212000000000001E-3</v>
      </c>
      <c r="CF84">
        <v>1.8052700000000001E-3</v>
      </c>
      <c r="CG84">
        <v>1.7623300000000001E-3</v>
      </c>
      <c r="CH84">
        <v>2.4193999999999999E-3</v>
      </c>
      <c r="CI84">
        <v>3.6359100000000002E-4</v>
      </c>
      <c r="CJ84">
        <v>9.9998900000000009E-3</v>
      </c>
      <c r="CK84">
        <v>1.3086700000000001E-3</v>
      </c>
      <c r="CL84">
        <v>2.8858200000000001E-4</v>
      </c>
      <c r="CM84">
        <v>3.6513700000000002E-4</v>
      </c>
      <c r="CN84">
        <v>7.3510199999999996E-4</v>
      </c>
      <c r="CO84">
        <v>2.6373999999999998E-3</v>
      </c>
      <c r="CP84">
        <v>4.30593E-4</v>
      </c>
      <c r="CQ84">
        <v>3.4656999999999998E-4</v>
      </c>
      <c r="CR84">
        <v>3.8633500000000002E-4</v>
      </c>
      <c r="CS84">
        <v>3.0972299999999999E-3</v>
      </c>
      <c r="CT84">
        <v>4.9147700000000004E-4</v>
      </c>
      <c r="CU84">
        <v>9.9999100000000007E-3</v>
      </c>
      <c r="CV84">
        <v>1.53765E-3</v>
      </c>
      <c r="CW84">
        <v>2.1046900000000002E-3</v>
      </c>
    </row>
    <row r="85" spans="1:101" x14ac:dyDescent="0.25">
      <c r="A85">
        <v>2.9049999999999998</v>
      </c>
      <c r="B85">
        <v>1.19454E-3</v>
      </c>
      <c r="C85">
        <v>4.6511700000000003E-4</v>
      </c>
      <c r="D85">
        <v>2.3507000000000001E-4</v>
      </c>
      <c r="E85">
        <v>1.45007E-4</v>
      </c>
      <c r="F85">
        <v>3.9051100000000003E-5</v>
      </c>
      <c r="G85">
        <v>4.0266799999999999E-5</v>
      </c>
      <c r="H85">
        <v>7.9506100000000001E-4</v>
      </c>
      <c r="I85">
        <v>1.23836E-3</v>
      </c>
      <c r="J85">
        <v>1.9241000000000001E-4</v>
      </c>
      <c r="K85">
        <v>9.9999000000000008E-3</v>
      </c>
      <c r="L85">
        <v>9.9999200000000007E-3</v>
      </c>
      <c r="M85">
        <v>7.1363200000000001E-5</v>
      </c>
      <c r="N85">
        <v>6.8941000000000003E-5</v>
      </c>
      <c r="O85">
        <v>7.6548999999999996E-4</v>
      </c>
      <c r="P85">
        <v>6.7772299999999998E-4</v>
      </c>
      <c r="Q85">
        <v>1.82067E-4</v>
      </c>
      <c r="R85">
        <v>9.2034300000000001E-5</v>
      </c>
      <c r="S85">
        <v>9.9999100000000007E-3</v>
      </c>
      <c r="T85">
        <v>4.6041300000000001E-4</v>
      </c>
      <c r="U85">
        <v>1.16507E-3</v>
      </c>
      <c r="V85">
        <v>1.3304199999999999E-4</v>
      </c>
      <c r="W85">
        <v>9.9999100000000007E-3</v>
      </c>
      <c r="X85">
        <v>9.9999300000000006E-3</v>
      </c>
      <c r="Y85">
        <v>1.2130699999999999E-3</v>
      </c>
      <c r="Z85">
        <v>9.9999100000000007E-3</v>
      </c>
      <c r="AA85">
        <v>2.3516800000000001E-3</v>
      </c>
      <c r="AB85">
        <v>3.3675300000000002E-4</v>
      </c>
      <c r="AC85">
        <v>4.8767E-4</v>
      </c>
      <c r="AD85">
        <v>9.7155600000000005E-4</v>
      </c>
      <c r="AE85">
        <v>1.8317800000000001E-3</v>
      </c>
      <c r="AF85">
        <v>8.9267299999999997E-4</v>
      </c>
      <c r="AG85">
        <v>3.8780899999999998E-3</v>
      </c>
      <c r="AH85">
        <v>1.90018E-3</v>
      </c>
      <c r="AI85">
        <v>2.7870500000000001E-3</v>
      </c>
      <c r="AJ85">
        <v>1.90792E-3</v>
      </c>
      <c r="AK85">
        <v>5.7186800000000003E-3</v>
      </c>
      <c r="AL85">
        <v>3.44746E-4</v>
      </c>
      <c r="AM85">
        <v>1.7850800000000001E-3</v>
      </c>
      <c r="AN85">
        <v>4.7679900000000003E-4</v>
      </c>
      <c r="AO85">
        <v>8.1923399999999996E-4</v>
      </c>
      <c r="AP85">
        <v>2.2188400000000001E-3</v>
      </c>
      <c r="AQ85">
        <v>1.7607899999999999E-3</v>
      </c>
      <c r="AR85">
        <v>2.0813899999999998E-3</v>
      </c>
      <c r="AS85">
        <v>1.2474700000000001E-3</v>
      </c>
      <c r="AT85">
        <v>2.0590700000000001E-3</v>
      </c>
      <c r="AU85">
        <v>5.7722100000000005E-4</v>
      </c>
      <c r="AV85">
        <v>2.7574199999999999E-4</v>
      </c>
      <c r="AW85">
        <v>4.4729499999999998E-3</v>
      </c>
      <c r="AX85">
        <v>2.1201700000000002E-3</v>
      </c>
      <c r="AY85">
        <v>2.1186099999999999E-3</v>
      </c>
      <c r="AZ85">
        <v>1.38272E-3</v>
      </c>
      <c r="BA85">
        <v>1.3501100000000001E-4</v>
      </c>
      <c r="BB85">
        <v>1.79922E-3</v>
      </c>
      <c r="BC85">
        <v>8.2638399999999999E-4</v>
      </c>
      <c r="BD85">
        <v>1.9618899999999999E-4</v>
      </c>
      <c r="BE85">
        <v>8.5740499999999999E-4</v>
      </c>
      <c r="BF85">
        <v>7.4053200000000002E-4</v>
      </c>
      <c r="BG85">
        <v>1.8743099999999999E-3</v>
      </c>
      <c r="BH85">
        <v>2.5226100000000002E-3</v>
      </c>
      <c r="BI85">
        <v>2.1000300000000001E-3</v>
      </c>
      <c r="BJ85">
        <v>3.8262600000000002E-3</v>
      </c>
      <c r="BK85">
        <v>3.6624000000000001E-3</v>
      </c>
      <c r="BL85">
        <v>1.92644E-3</v>
      </c>
      <c r="BM85">
        <v>2.6890200000000001E-4</v>
      </c>
      <c r="BN85">
        <v>1.50771E-3</v>
      </c>
      <c r="BO85">
        <v>1.7222099999999999E-4</v>
      </c>
      <c r="BP85">
        <v>2.2584599999999999E-3</v>
      </c>
      <c r="BQ85">
        <v>3.2179399999999999E-3</v>
      </c>
      <c r="BR85">
        <v>6.4804900000000002E-3</v>
      </c>
      <c r="BS85">
        <v>1.7279699999999999E-3</v>
      </c>
      <c r="BT85">
        <v>3.1532399999999999E-3</v>
      </c>
      <c r="BU85">
        <v>3.0094599999999998E-3</v>
      </c>
      <c r="BV85">
        <v>2.8006699999999999E-3</v>
      </c>
      <c r="BW85">
        <v>2.6151500000000001E-3</v>
      </c>
      <c r="BX85">
        <v>1.9377000000000001E-3</v>
      </c>
      <c r="BY85">
        <v>5.2694400000000002E-3</v>
      </c>
      <c r="BZ85">
        <v>2.9984299999999998E-3</v>
      </c>
      <c r="CA85">
        <v>1.8353600000000001E-3</v>
      </c>
      <c r="CB85">
        <v>1.5209500000000001E-3</v>
      </c>
      <c r="CC85">
        <v>1.75209E-3</v>
      </c>
      <c r="CD85">
        <v>7.4029E-4</v>
      </c>
      <c r="CE85">
        <v>2.6744799999999999E-3</v>
      </c>
      <c r="CF85">
        <v>1.9729499999999998E-3</v>
      </c>
      <c r="CG85">
        <v>2.0307699999999999E-3</v>
      </c>
      <c r="CH85">
        <v>2.41377E-3</v>
      </c>
      <c r="CI85">
        <v>4.1943900000000002E-4</v>
      </c>
      <c r="CJ85">
        <v>9.9998900000000009E-3</v>
      </c>
      <c r="CK85">
        <v>1.6730499999999999E-3</v>
      </c>
      <c r="CL85">
        <v>3.4904000000000001E-4</v>
      </c>
      <c r="CM85">
        <v>1.16449E-3</v>
      </c>
      <c r="CN85">
        <v>8.1731700000000002E-4</v>
      </c>
      <c r="CO85">
        <v>2.6567399999999999E-3</v>
      </c>
      <c r="CP85">
        <v>4.6027299999999998E-4</v>
      </c>
      <c r="CQ85">
        <v>1.6452699999999999E-3</v>
      </c>
      <c r="CR85">
        <v>4.3822799999999998E-4</v>
      </c>
      <c r="CS85">
        <v>3.03345E-3</v>
      </c>
      <c r="CT85">
        <v>2.1243500000000001E-3</v>
      </c>
      <c r="CU85">
        <v>9.9999100000000007E-3</v>
      </c>
      <c r="CV85">
        <v>1.6106200000000001E-3</v>
      </c>
      <c r="CW85">
        <v>2.2608699999999999E-3</v>
      </c>
    </row>
    <row r="86" spans="1:101" x14ac:dyDescent="0.25">
      <c r="A86">
        <v>2.94</v>
      </c>
      <c r="B86">
        <v>9.9102999999999995E-4</v>
      </c>
      <c r="C86">
        <v>2.8678299999999998E-4</v>
      </c>
      <c r="D86">
        <v>2.6461200000000001E-4</v>
      </c>
      <c r="E86">
        <v>1.3481999999999999E-4</v>
      </c>
      <c r="F86">
        <v>1.12E-4</v>
      </c>
      <c r="G86">
        <v>3.6814999999999998E-4</v>
      </c>
      <c r="H86">
        <v>7.2221399999999999E-4</v>
      </c>
      <c r="I86">
        <v>1.29788E-3</v>
      </c>
      <c r="J86">
        <v>3.21176E-4</v>
      </c>
      <c r="K86">
        <v>9.9998900000000009E-3</v>
      </c>
      <c r="L86">
        <v>9.9999100000000007E-3</v>
      </c>
      <c r="M86">
        <v>7.0941700000000006E-5</v>
      </c>
      <c r="N86">
        <v>7.6134E-5</v>
      </c>
      <c r="O86">
        <v>7.3915500000000002E-4</v>
      </c>
      <c r="P86">
        <v>7.5213799999999996E-4</v>
      </c>
      <c r="Q86">
        <v>2.7824300000000001E-4</v>
      </c>
      <c r="R86">
        <v>6.0414400000000004E-4</v>
      </c>
      <c r="S86">
        <v>9.9999000000000008E-3</v>
      </c>
      <c r="T86">
        <v>9.6157800000000004E-4</v>
      </c>
      <c r="U86">
        <v>1.67336E-3</v>
      </c>
      <c r="V86">
        <v>5.8536000000000005E-4</v>
      </c>
      <c r="W86">
        <v>9.9999100000000007E-3</v>
      </c>
      <c r="X86">
        <v>9.9999100000000007E-3</v>
      </c>
      <c r="Y86">
        <v>1.3913300000000001E-3</v>
      </c>
      <c r="Z86">
        <v>9.9999100000000007E-3</v>
      </c>
      <c r="AA86">
        <v>2.77444E-3</v>
      </c>
      <c r="AB86">
        <v>5.3321800000000002E-4</v>
      </c>
      <c r="AC86">
        <v>1.1798399999999999E-3</v>
      </c>
      <c r="AD86">
        <v>1.82585E-3</v>
      </c>
      <c r="AE86">
        <v>2.7911400000000001E-3</v>
      </c>
      <c r="AF86">
        <v>1.37871E-3</v>
      </c>
      <c r="AG86">
        <v>3.62825E-3</v>
      </c>
      <c r="AH86">
        <v>1.9313799999999999E-3</v>
      </c>
      <c r="AI86">
        <v>2.7281900000000001E-3</v>
      </c>
      <c r="AJ86">
        <v>2.3401799999999999E-3</v>
      </c>
      <c r="AK86">
        <v>6.4105400000000002E-3</v>
      </c>
      <c r="AL86">
        <v>9.5368999999999998E-4</v>
      </c>
      <c r="AM86">
        <v>2.5071199999999998E-3</v>
      </c>
      <c r="AN86">
        <v>1.0812300000000001E-3</v>
      </c>
      <c r="AO86">
        <v>8.5167399999999996E-4</v>
      </c>
      <c r="AP86">
        <v>2.5915600000000001E-3</v>
      </c>
      <c r="AQ86">
        <v>1.83059E-3</v>
      </c>
      <c r="AR86">
        <v>2.1205099999999999E-3</v>
      </c>
      <c r="AS86">
        <v>1.3755600000000001E-3</v>
      </c>
      <c r="AT86">
        <v>2.17301E-3</v>
      </c>
      <c r="AU86">
        <v>6.0319599999999996E-4</v>
      </c>
      <c r="AV86">
        <v>3.5237099999999998E-4</v>
      </c>
      <c r="AW86">
        <v>4.8890399999999999E-3</v>
      </c>
      <c r="AX86">
        <v>3.36273E-3</v>
      </c>
      <c r="AY86">
        <v>2.5313499999999999E-3</v>
      </c>
      <c r="AZ86">
        <v>1.76414E-3</v>
      </c>
      <c r="BA86">
        <v>3.0477299999999999E-4</v>
      </c>
      <c r="BB86">
        <v>2.0840400000000001E-3</v>
      </c>
      <c r="BC86">
        <v>1.0496380000000001E-3</v>
      </c>
      <c r="BD86">
        <v>3.09048E-3</v>
      </c>
      <c r="BE86">
        <v>1.9983499999999999E-3</v>
      </c>
      <c r="BF86">
        <v>1.83993E-3</v>
      </c>
      <c r="BG86">
        <v>1.70893E-3</v>
      </c>
      <c r="BH86">
        <v>2.7354499999999999E-3</v>
      </c>
      <c r="BI86">
        <v>2.16804E-3</v>
      </c>
      <c r="BJ86">
        <v>3.9599099999999996E-3</v>
      </c>
      <c r="BK86">
        <v>3.6049400000000001E-3</v>
      </c>
      <c r="BL86">
        <v>1.9903099999999999E-3</v>
      </c>
      <c r="BM86">
        <v>8.9439999999999995E-4</v>
      </c>
      <c r="BN86">
        <v>2.6497700000000001E-3</v>
      </c>
      <c r="BO86">
        <v>9.9999300000000006E-3</v>
      </c>
      <c r="BP86">
        <v>2.27925E-3</v>
      </c>
      <c r="BQ86">
        <v>3.2334099999999999E-3</v>
      </c>
      <c r="BR86">
        <v>6.4131400000000003E-3</v>
      </c>
      <c r="BS86">
        <v>1.95904E-3</v>
      </c>
      <c r="BT86">
        <v>3.1278600000000001E-3</v>
      </c>
      <c r="BU86">
        <v>4.48942E-3</v>
      </c>
      <c r="BV86">
        <v>3.83002E-3</v>
      </c>
      <c r="BW86">
        <v>2.71558E-3</v>
      </c>
      <c r="BX86">
        <v>3.0805300000000002E-3</v>
      </c>
      <c r="BY86">
        <v>5.26364E-3</v>
      </c>
      <c r="BZ86">
        <v>2.8698600000000001E-3</v>
      </c>
      <c r="CA86">
        <v>2.2671599999999998E-3</v>
      </c>
      <c r="CB86">
        <v>1.5887099999999999E-3</v>
      </c>
      <c r="CC86">
        <v>2.74449E-3</v>
      </c>
      <c r="CD86">
        <v>1.3684999999999999E-3</v>
      </c>
      <c r="CE86">
        <v>3.3419999999999999E-3</v>
      </c>
      <c r="CF86">
        <v>2.2635200000000002E-3</v>
      </c>
      <c r="CG86">
        <v>2.0556099999999998E-3</v>
      </c>
      <c r="CH86">
        <v>2.3228200000000002E-3</v>
      </c>
      <c r="CI86">
        <v>9.9609999999999998E-4</v>
      </c>
      <c r="CJ86">
        <v>9.9998900000000009E-3</v>
      </c>
      <c r="CK86">
        <v>2.2354200000000001E-3</v>
      </c>
      <c r="CL86">
        <v>1.8471500000000001E-3</v>
      </c>
      <c r="CM86">
        <v>1.3136000000000001E-3</v>
      </c>
      <c r="CN86">
        <v>1.1251E-3</v>
      </c>
      <c r="CO86">
        <v>2.6553800000000002E-3</v>
      </c>
      <c r="CP86">
        <v>9.4076000000000001E-4</v>
      </c>
      <c r="CQ86">
        <v>1.62378E-3</v>
      </c>
      <c r="CR86">
        <v>4.9671999999999997E-4</v>
      </c>
      <c r="CS86">
        <v>2.9519500000000001E-3</v>
      </c>
      <c r="CT86">
        <v>1.9619799999999999E-3</v>
      </c>
      <c r="CU86">
        <v>9.9999100000000007E-3</v>
      </c>
      <c r="CV86">
        <v>3.6849399999999998E-3</v>
      </c>
      <c r="CW86">
        <v>3.4351E-3</v>
      </c>
    </row>
    <row r="87" spans="1:101" x14ac:dyDescent="0.25">
      <c r="A87">
        <v>2.9750000000000001</v>
      </c>
      <c r="B87">
        <v>7.2517899999999995E-4</v>
      </c>
      <c r="C87">
        <v>1.9054899999999999E-3</v>
      </c>
      <c r="D87">
        <v>1.3332E-4</v>
      </c>
      <c r="E87">
        <v>4.1700599999999998E-4</v>
      </c>
      <c r="F87">
        <v>1.4271999999999999E-4</v>
      </c>
      <c r="G87">
        <v>9.2539E-4</v>
      </c>
      <c r="H87">
        <v>7.6631900000000001E-4</v>
      </c>
      <c r="I87">
        <v>1.2460100000000001E-3</v>
      </c>
      <c r="J87">
        <v>3.4788000000000001E-4</v>
      </c>
      <c r="K87">
        <v>9.9998900000000009E-3</v>
      </c>
      <c r="L87">
        <v>9.9999000000000008E-3</v>
      </c>
      <c r="M87">
        <v>1.3518100000000001E-4</v>
      </c>
      <c r="N87">
        <v>9.9999000000000008E-3</v>
      </c>
      <c r="O87">
        <v>8.4078400000000002E-4</v>
      </c>
      <c r="P87">
        <v>7.9948599999999997E-4</v>
      </c>
      <c r="Q87">
        <v>3.8546300000000001E-4</v>
      </c>
      <c r="R87">
        <v>6.1294300000000002E-4</v>
      </c>
      <c r="S87">
        <v>9.9999000000000008E-3</v>
      </c>
      <c r="T87">
        <v>1.1813100000000001E-3</v>
      </c>
      <c r="U87">
        <v>1.6407800000000001E-3</v>
      </c>
      <c r="V87">
        <v>7.2630999999999998E-4</v>
      </c>
      <c r="W87">
        <v>9.9999300000000006E-3</v>
      </c>
      <c r="X87">
        <v>9.9999200000000007E-3</v>
      </c>
      <c r="Y87">
        <v>1.56649E-3</v>
      </c>
      <c r="Z87">
        <v>9.9999100000000007E-3</v>
      </c>
      <c r="AA87">
        <v>3.6506199999999998E-3</v>
      </c>
      <c r="AB87">
        <v>6.8100400000000003E-4</v>
      </c>
      <c r="AC87">
        <v>1.4241600000000001E-3</v>
      </c>
      <c r="AD87">
        <v>1.80802E-3</v>
      </c>
      <c r="AE87">
        <v>3.0982000000000002E-3</v>
      </c>
      <c r="AF87">
        <v>1.5549100000000001E-3</v>
      </c>
      <c r="AG87">
        <v>3.8683699999999999E-3</v>
      </c>
      <c r="AH87">
        <v>2.0042300000000001E-3</v>
      </c>
      <c r="AI87">
        <v>3.1167600000000001E-3</v>
      </c>
      <c r="AJ87">
        <v>2.3059199999999999E-3</v>
      </c>
      <c r="AK87">
        <v>6.5462000000000003E-3</v>
      </c>
      <c r="AL87">
        <v>2.4998400000000001E-3</v>
      </c>
      <c r="AM87">
        <v>2.76882E-3</v>
      </c>
      <c r="AN87">
        <v>1.46149E-3</v>
      </c>
      <c r="AO87">
        <v>9.3460600000000004E-4</v>
      </c>
      <c r="AP87">
        <v>2.69703E-3</v>
      </c>
      <c r="AQ87">
        <v>1.8596800000000001E-3</v>
      </c>
      <c r="AR87">
        <v>2.9152800000000001E-3</v>
      </c>
      <c r="AS87">
        <v>2.4280999999999999E-3</v>
      </c>
      <c r="AT87">
        <v>9.9998900000000009E-3</v>
      </c>
      <c r="AU87">
        <v>6.3729900000000003E-4</v>
      </c>
      <c r="AV87">
        <v>2.7743099999999999E-3</v>
      </c>
      <c r="AW87">
        <v>4.8366099999999999E-3</v>
      </c>
      <c r="AX87">
        <v>3.1654999999999999E-3</v>
      </c>
      <c r="AY87">
        <v>2.6641899999999999E-3</v>
      </c>
      <c r="AZ87">
        <v>2.3192299999999998E-3</v>
      </c>
      <c r="BA87">
        <v>3.68978E-4</v>
      </c>
      <c r="BB87">
        <v>2.29225E-3</v>
      </c>
      <c r="BC87">
        <v>3.0116499999999998E-3</v>
      </c>
      <c r="BD87">
        <v>3.1100199999999998E-3</v>
      </c>
      <c r="BE87">
        <v>2.4187900000000001E-3</v>
      </c>
      <c r="BF87">
        <v>2.44057E-3</v>
      </c>
      <c r="BG87">
        <v>1.9970600000000002E-3</v>
      </c>
      <c r="BH87">
        <v>3.26509E-3</v>
      </c>
      <c r="BI87">
        <v>2.3778200000000001E-3</v>
      </c>
      <c r="BJ87">
        <v>4.0479399999999999E-3</v>
      </c>
      <c r="BK87">
        <v>4.1288399999999999E-3</v>
      </c>
      <c r="BL87">
        <v>2.68513E-3</v>
      </c>
      <c r="BM87">
        <v>2.7519599999999999E-3</v>
      </c>
      <c r="BN87">
        <v>3.6923400000000001E-3</v>
      </c>
      <c r="BO87">
        <v>9.9999000000000008E-3</v>
      </c>
      <c r="BP87">
        <v>2.8551599999999998E-3</v>
      </c>
      <c r="BQ87">
        <v>3.1922600000000001E-3</v>
      </c>
      <c r="BR87">
        <v>6.2586200000000003E-3</v>
      </c>
      <c r="BS87">
        <v>2.3230500000000001E-3</v>
      </c>
      <c r="BT87">
        <v>3.2047600000000001E-3</v>
      </c>
      <c r="BU87">
        <v>4.46183E-3</v>
      </c>
      <c r="BV87">
        <v>3.7713999999999998E-3</v>
      </c>
      <c r="BW87">
        <v>4.2362099999999998E-3</v>
      </c>
      <c r="BX87">
        <v>4.2174500000000002E-3</v>
      </c>
      <c r="BY87">
        <v>5.3703800000000001E-3</v>
      </c>
      <c r="BZ87">
        <v>3.1167E-3</v>
      </c>
      <c r="CA87">
        <v>3.5067800000000001E-3</v>
      </c>
      <c r="CB87">
        <v>1.9588700000000001E-3</v>
      </c>
      <c r="CC87">
        <v>4.1638100000000004E-3</v>
      </c>
      <c r="CD87">
        <v>3.6009599999999998E-3</v>
      </c>
      <c r="CE87">
        <v>4.0896300000000003E-3</v>
      </c>
      <c r="CF87">
        <v>2.52038E-3</v>
      </c>
      <c r="CG87">
        <v>2.0973200000000002E-3</v>
      </c>
      <c r="CH87">
        <v>2.5319700000000001E-3</v>
      </c>
      <c r="CI87">
        <v>2.16373E-3</v>
      </c>
      <c r="CJ87">
        <v>9.9999000000000008E-3</v>
      </c>
      <c r="CK87">
        <v>2.0118200000000001E-3</v>
      </c>
      <c r="CL87">
        <v>1.70115E-3</v>
      </c>
      <c r="CM87">
        <v>1.58001E-3</v>
      </c>
      <c r="CN87">
        <v>1.8103699999999999E-3</v>
      </c>
      <c r="CO87">
        <v>4.22303E-3</v>
      </c>
      <c r="CP87">
        <v>1.5716700000000001E-3</v>
      </c>
      <c r="CQ87">
        <v>2.1029999999999998E-3</v>
      </c>
      <c r="CR87">
        <v>6.8325899999999997E-4</v>
      </c>
      <c r="CS87">
        <v>2.9302400000000002E-3</v>
      </c>
      <c r="CT87">
        <v>2.0337100000000002E-3</v>
      </c>
      <c r="CU87">
        <v>9.9999100000000007E-3</v>
      </c>
      <c r="CV87">
        <v>3.6377100000000002E-3</v>
      </c>
      <c r="CW87">
        <v>3.5354000000000002E-3</v>
      </c>
    </row>
    <row r="88" spans="1:101" x14ac:dyDescent="0.25">
      <c r="A88">
        <v>3.01</v>
      </c>
      <c r="B88">
        <v>7.8706000000000002E-4</v>
      </c>
      <c r="C88">
        <v>2.0825700000000002E-3</v>
      </c>
      <c r="D88">
        <v>2.40888E-4</v>
      </c>
      <c r="E88">
        <v>5.4457099999999999E-4</v>
      </c>
      <c r="F88">
        <v>2.31196E-4</v>
      </c>
      <c r="G88">
        <v>5.5546999999999997E-4</v>
      </c>
      <c r="H88">
        <v>8.4699099999999995E-4</v>
      </c>
      <c r="I88">
        <v>1.1090200000000001E-3</v>
      </c>
      <c r="J88">
        <v>4.97383E-4</v>
      </c>
      <c r="K88">
        <v>9.9998900000000009E-3</v>
      </c>
      <c r="L88">
        <v>9.9998799999999992E-3</v>
      </c>
      <c r="M88">
        <v>1.64537E-4</v>
      </c>
      <c r="N88">
        <v>9.9999100000000007E-3</v>
      </c>
      <c r="O88">
        <v>2.4640000000000003E-4</v>
      </c>
      <c r="P88">
        <v>9.1522000000000001E-4</v>
      </c>
      <c r="Q88">
        <v>4.2626200000000001E-4</v>
      </c>
      <c r="R88">
        <v>4.7598999999999997E-4</v>
      </c>
      <c r="S88">
        <v>9.9999000000000008E-3</v>
      </c>
      <c r="T88">
        <v>1.4662799999999999E-3</v>
      </c>
      <c r="U88">
        <v>1.9727099999999999E-3</v>
      </c>
      <c r="V88">
        <v>1.2230100000000001E-3</v>
      </c>
      <c r="W88">
        <v>9.9999200000000007E-3</v>
      </c>
      <c r="X88">
        <v>9.9999100000000007E-3</v>
      </c>
      <c r="Y88">
        <v>9.9998799999999992E-3</v>
      </c>
      <c r="Z88">
        <v>9.9999100000000007E-3</v>
      </c>
      <c r="AA88">
        <v>4.0115200000000002E-3</v>
      </c>
      <c r="AB88">
        <v>1.81931E-3</v>
      </c>
      <c r="AC88">
        <v>4.0366999999999998E-3</v>
      </c>
      <c r="AD88">
        <v>2.40793E-3</v>
      </c>
      <c r="AE88">
        <v>2.8954300000000001E-3</v>
      </c>
      <c r="AF88">
        <v>2.2044500000000002E-3</v>
      </c>
      <c r="AG88">
        <v>4.2257299999999996E-3</v>
      </c>
      <c r="AH88">
        <v>3.1517899999999998E-3</v>
      </c>
      <c r="AI88">
        <v>4.11495E-3</v>
      </c>
      <c r="AJ88">
        <v>2.35797E-3</v>
      </c>
      <c r="AK88">
        <v>6.5811000000000003E-3</v>
      </c>
      <c r="AL88">
        <v>3.0430100000000001E-3</v>
      </c>
      <c r="AM88">
        <v>3.0597200000000001E-3</v>
      </c>
      <c r="AN88">
        <v>1.98365E-3</v>
      </c>
      <c r="AO88">
        <v>2.89003E-3</v>
      </c>
      <c r="AP88">
        <v>2.77926E-3</v>
      </c>
      <c r="AQ88">
        <v>2.37434E-3</v>
      </c>
      <c r="AR88">
        <v>2.89895E-3</v>
      </c>
      <c r="AS88">
        <v>2.7079000000000001E-3</v>
      </c>
      <c r="AT88">
        <v>9.9999200000000007E-3</v>
      </c>
      <c r="AU88">
        <v>1.30058E-3</v>
      </c>
      <c r="AV88">
        <v>3.86675E-3</v>
      </c>
      <c r="AW88">
        <v>4.7654999999999998E-3</v>
      </c>
      <c r="AX88">
        <v>3.3148800000000001E-3</v>
      </c>
      <c r="AY88">
        <v>3.5992200000000002E-3</v>
      </c>
      <c r="AZ88">
        <v>4.8373000000000001E-3</v>
      </c>
      <c r="BA88">
        <v>4.7401399999999998E-4</v>
      </c>
      <c r="BB88">
        <v>3.23551E-3</v>
      </c>
      <c r="BC88">
        <v>3.6643800000000001E-3</v>
      </c>
      <c r="BD88">
        <v>3.1077800000000001E-3</v>
      </c>
      <c r="BE88">
        <v>2.6663899999999998E-3</v>
      </c>
      <c r="BF88">
        <v>3.14409E-3</v>
      </c>
      <c r="BG88">
        <v>1.7824200000000001E-3</v>
      </c>
      <c r="BH88">
        <v>3.3191800000000001E-3</v>
      </c>
      <c r="BI88">
        <v>3.5626799999999999E-3</v>
      </c>
      <c r="BJ88">
        <v>4.1230099999999999E-3</v>
      </c>
      <c r="BK88">
        <v>4.4686600000000002E-3</v>
      </c>
      <c r="BL88">
        <v>2.8987100000000001E-3</v>
      </c>
      <c r="BM88">
        <v>3.1273400000000002E-3</v>
      </c>
      <c r="BN88">
        <v>4.2822199999999998E-3</v>
      </c>
      <c r="BO88">
        <v>9.9999100000000007E-3</v>
      </c>
      <c r="BP88">
        <v>3.1823400000000001E-3</v>
      </c>
      <c r="BQ88">
        <v>3.1750099999999998E-3</v>
      </c>
      <c r="BR88">
        <v>6.3695399999999999E-3</v>
      </c>
      <c r="BS88">
        <v>2.5088100000000002E-3</v>
      </c>
      <c r="BT88">
        <v>3.2756E-3</v>
      </c>
      <c r="BU88">
        <v>4.6152700000000003E-3</v>
      </c>
      <c r="BV88">
        <v>4.1850999999999998E-3</v>
      </c>
      <c r="BW88">
        <v>4.89516E-3</v>
      </c>
      <c r="BX88">
        <v>4.4970699999999997E-3</v>
      </c>
      <c r="BY88">
        <v>5.3449600000000002E-3</v>
      </c>
      <c r="BZ88">
        <v>3.3687299999999999E-3</v>
      </c>
      <c r="CA88">
        <v>3.6893899999999999E-3</v>
      </c>
      <c r="CB88">
        <v>1.85695E-3</v>
      </c>
      <c r="CC88">
        <v>4.6007599999999997E-3</v>
      </c>
      <c r="CD88">
        <v>3.6820400000000001E-3</v>
      </c>
      <c r="CE88">
        <v>4.9118599999999997E-3</v>
      </c>
      <c r="CF88">
        <v>4.5272400000000001E-3</v>
      </c>
      <c r="CG88">
        <v>2.1867000000000002E-3</v>
      </c>
      <c r="CH88">
        <v>2.71237E-3</v>
      </c>
      <c r="CI88">
        <v>2.3660600000000001E-3</v>
      </c>
      <c r="CJ88">
        <v>9.9998900000000009E-3</v>
      </c>
      <c r="CK88">
        <v>2.2756999999999999E-3</v>
      </c>
      <c r="CL88">
        <v>2.3013700000000001E-3</v>
      </c>
      <c r="CM88">
        <v>2.78071E-3</v>
      </c>
      <c r="CN88">
        <v>2.2313799999999998E-3</v>
      </c>
      <c r="CO88">
        <v>4.5101200000000003E-3</v>
      </c>
      <c r="CP88">
        <v>1.75756E-3</v>
      </c>
      <c r="CQ88">
        <v>2.3422500000000001E-3</v>
      </c>
      <c r="CR88">
        <v>2.3049899999999998E-3</v>
      </c>
      <c r="CS88">
        <v>3.1762100000000001E-3</v>
      </c>
      <c r="CT88">
        <v>2.8375900000000001E-3</v>
      </c>
      <c r="CU88">
        <v>9.9999000000000008E-3</v>
      </c>
      <c r="CV88">
        <v>2.9868099999999999E-3</v>
      </c>
      <c r="CW88">
        <v>4.35608E-3</v>
      </c>
    </row>
    <row r="89" spans="1:101" x14ac:dyDescent="0.25">
      <c r="A89">
        <v>3.0449999999999999</v>
      </c>
      <c r="B89">
        <v>5.73995E-4</v>
      </c>
      <c r="C89">
        <v>2.2708799999999999E-3</v>
      </c>
      <c r="D89">
        <v>1.6395E-4</v>
      </c>
      <c r="E89">
        <v>5.7898100000000001E-4</v>
      </c>
      <c r="F89">
        <v>3.3018099999999997E-4</v>
      </c>
      <c r="G89">
        <v>4.5657599999999999E-4</v>
      </c>
      <c r="H89">
        <v>2.9444999999999997E-4</v>
      </c>
      <c r="I89">
        <v>8.5820600000000003E-4</v>
      </c>
      <c r="J89">
        <v>6.3548499999999998E-4</v>
      </c>
      <c r="K89">
        <v>9.9998900000000009E-3</v>
      </c>
      <c r="L89">
        <v>9.9999000000000008E-3</v>
      </c>
      <c r="M89">
        <v>3.2265899999999999E-4</v>
      </c>
      <c r="N89">
        <v>9.9999100000000007E-3</v>
      </c>
      <c r="O89">
        <v>4.9755600000000002E-4</v>
      </c>
      <c r="P89">
        <v>1.2117600000000001E-3</v>
      </c>
      <c r="Q89">
        <v>4.4882E-4</v>
      </c>
      <c r="R89">
        <v>2.2691399999999998E-3</v>
      </c>
      <c r="S89">
        <v>9.9999000000000008E-3</v>
      </c>
      <c r="T89">
        <v>2.2624799999999999E-3</v>
      </c>
      <c r="U89">
        <v>3.0551799999999998E-3</v>
      </c>
      <c r="V89">
        <v>1.2615899999999999E-3</v>
      </c>
      <c r="W89">
        <v>9.9999200000000007E-3</v>
      </c>
      <c r="X89">
        <v>9.9999000000000008E-3</v>
      </c>
      <c r="Y89">
        <v>9.9999400000000006E-3</v>
      </c>
      <c r="Z89">
        <v>9.9999100000000007E-3</v>
      </c>
      <c r="AA89">
        <v>4.5712900000000004E-3</v>
      </c>
      <c r="AB89">
        <v>2.0316800000000001E-3</v>
      </c>
      <c r="AC89">
        <v>4.7041599999999998E-3</v>
      </c>
      <c r="AD89">
        <v>2.46035E-3</v>
      </c>
      <c r="AE89">
        <v>5.0034700000000003E-3</v>
      </c>
      <c r="AF89">
        <v>2.39558E-3</v>
      </c>
      <c r="AG89">
        <v>4.5344699999999996E-3</v>
      </c>
      <c r="AH89">
        <v>3.9923700000000003E-3</v>
      </c>
      <c r="AI89">
        <v>4.3697400000000004E-3</v>
      </c>
      <c r="AJ89">
        <v>2.29648E-3</v>
      </c>
      <c r="AK89">
        <v>6.5235400000000004E-3</v>
      </c>
      <c r="AL89">
        <v>3.6517300000000002E-3</v>
      </c>
      <c r="AM89">
        <v>3.1405299999999999E-3</v>
      </c>
      <c r="AN89">
        <v>2.1941999999999999E-3</v>
      </c>
      <c r="AO89">
        <v>3.1966199999999998E-3</v>
      </c>
      <c r="AP89">
        <v>3.2979400000000001E-3</v>
      </c>
      <c r="AQ89">
        <v>2.51746E-3</v>
      </c>
      <c r="AR89">
        <v>3.0094900000000001E-3</v>
      </c>
      <c r="AS89">
        <v>3.0714200000000001E-3</v>
      </c>
      <c r="AT89">
        <v>9.9999000000000008E-3</v>
      </c>
      <c r="AU89">
        <v>1.8267400000000001E-3</v>
      </c>
      <c r="AV89">
        <v>3.9409199999999997E-3</v>
      </c>
      <c r="AW89">
        <v>4.6727299999999999E-3</v>
      </c>
      <c r="AX89">
        <v>3.3776000000000001E-3</v>
      </c>
      <c r="AY89">
        <v>3.9532999999999999E-3</v>
      </c>
      <c r="AZ89">
        <v>4.5385E-3</v>
      </c>
      <c r="BA89">
        <v>9.7382999999999996E-4</v>
      </c>
      <c r="BB89">
        <v>3.5874700000000002E-3</v>
      </c>
      <c r="BC89">
        <v>3.3104599999999999E-3</v>
      </c>
      <c r="BD89">
        <v>3.0185099999999999E-3</v>
      </c>
      <c r="BE89">
        <v>3.1719299999999999E-3</v>
      </c>
      <c r="BF89">
        <v>3.07369E-3</v>
      </c>
      <c r="BG89">
        <v>2.2069500000000001E-3</v>
      </c>
      <c r="BH89">
        <v>3.1554899999999999E-3</v>
      </c>
      <c r="BI89">
        <v>4.0554099999999997E-3</v>
      </c>
      <c r="BJ89">
        <v>5.29883E-3</v>
      </c>
      <c r="BK89">
        <v>4.3887500000000003E-3</v>
      </c>
      <c r="BL89">
        <v>3.1432700000000001E-3</v>
      </c>
      <c r="BM89">
        <v>3.4779699999999999E-3</v>
      </c>
      <c r="BN89">
        <v>4.4356200000000004E-3</v>
      </c>
      <c r="BO89">
        <v>9.9999000000000008E-3</v>
      </c>
      <c r="BP89">
        <v>3.47102E-3</v>
      </c>
      <c r="BQ89">
        <v>3.8767699999999999E-3</v>
      </c>
      <c r="BR89">
        <v>6.4510599999999998E-3</v>
      </c>
      <c r="BS89">
        <v>3.0037800000000002E-3</v>
      </c>
      <c r="BT89">
        <v>3.3607699999999999E-3</v>
      </c>
      <c r="BU89">
        <v>4.96687E-3</v>
      </c>
      <c r="BV89">
        <v>6.6040400000000003E-3</v>
      </c>
      <c r="BW89">
        <v>4.9366699999999998E-3</v>
      </c>
      <c r="BX89">
        <v>4.8347399999999997E-3</v>
      </c>
      <c r="BY89">
        <v>5.2433100000000002E-3</v>
      </c>
      <c r="BZ89">
        <v>3.4785800000000002E-3</v>
      </c>
      <c r="CA89">
        <v>3.6767700000000002E-3</v>
      </c>
      <c r="CB89">
        <v>2.24669E-3</v>
      </c>
      <c r="CC89">
        <v>5.42648E-3</v>
      </c>
      <c r="CD89">
        <v>3.9392200000000002E-3</v>
      </c>
      <c r="CE89">
        <v>5.2906400000000001E-3</v>
      </c>
      <c r="CF89">
        <v>4.5424000000000003E-3</v>
      </c>
      <c r="CG89">
        <v>3.0191599999999999E-3</v>
      </c>
      <c r="CH89">
        <v>3.6781499999999998E-3</v>
      </c>
      <c r="CI89">
        <v>2.4249800000000002E-3</v>
      </c>
      <c r="CJ89">
        <v>9.9998900000000009E-3</v>
      </c>
      <c r="CK89">
        <v>3.1887899999999999E-3</v>
      </c>
      <c r="CL89">
        <v>2.6445800000000001E-3</v>
      </c>
      <c r="CM89">
        <v>2.6499200000000001E-3</v>
      </c>
      <c r="CN89">
        <v>3.25085E-3</v>
      </c>
      <c r="CO89">
        <v>4.7556200000000003E-3</v>
      </c>
      <c r="CP89">
        <v>2.0144500000000001E-3</v>
      </c>
      <c r="CQ89">
        <v>2.2296099999999999E-3</v>
      </c>
      <c r="CR89">
        <v>3.2409299999999999E-3</v>
      </c>
      <c r="CS89">
        <v>3.7521099999999999E-3</v>
      </c>
      <c r="CT89">
        <v>4.1157800000000003E-3</v>
      </c>
      <c r="CU89">
        <v>9.9999000000000008E-3</v>
      </c>
      <c r="CV89">
        <v>4.3209700000000004E-3</v>
      </c>
      <c r="CW89">
        <v>4.3379600000000001E-3</v>
      </c>
    </row>
    <row r="90" spans="1:101" x14ac:dyDescent="0.25">
      <c r="A90">
        <v>3.08</v>
      </c>
      <c r="B90">
        <v>4.2630899999999999E-4</v>
      </c>
      <c r="C90">
        <v>2.18213E-3</v>
      </c>
      <c r="D90">
        <v>1.6579600000000001E-4</v>
      </c>
      <c r="E90">
        <v>2.296E-4</v>
      </c>
      <c r="F90">
        <v>4.2915599999999998E-4</v>
      </c>
      <c r="G90">
        <v>6.0451999999999999E-4</v>
      </c>
      <c r="H90">
        <v>5.1303000000000004E-4</v>
      </c>
      <c r="I90">
        <v>1.1574300000000001E-3</v>
      </c>
      <c r="J90">
        <v>4.0746000000000001E-4</v>
      </c>
      <c r="K90">
        <v>9.9998900000000009E-3</v>
      </c>
      <c r="L90">
        <v>9.9999000000000008E-3</v>
      </c>
      <c r="M90">
        <v>4.0152299999999998E-4</v>
      </c>
      <c r="N90">
        <v>9.9999000000000008E-3</v>
      </c>
      <c r="O90">
        <v>6.9188400000000003E-4</v>
      </c>
      <c r="P90">
        <v>1.33249E-3</v>
      </c>
      <c r="Q90">
        <v>1.23343E-3</v>
      </c>
      <c r="R90">
        <v>2.1930600000000001E-3</v>
      </c>
      <c r="S90">
        <v>9.9999000000000008E-3</v>
      </c>
      <c r="T90">
        <v>1.92033E-3</v>
      </c>
      <c r="U90">
        <v>3.2177299999999998E-3</v>
      </c>
      <c r="V90">
        <v>1.6263899999999999E-3</v>
      </c>
      <c r="W90">
        <v>9.9999200000000007E-3</v>
      </c>
      <c r="X90">
        <v>9.9999100000000007E-3</v>
      </c>
      <c r="Y90">
        <v>9.9999100000000007E-3</v>
      </c>
      <c r="Z90">
        <v>9.9999000000000008E-3</v>
      </c>
      <c r="AA90">
        <v>4.37946E-3</v>
      </c>
      <c r="AB90">
        <v>3.4242999999999999E-3</v>
      </c>
      <c r="AC90">
        <v>5.0296200000000003E-3</v>
      </c>
      <c r="AD90">
        <v>2.4306900000000001E-3</v>
      </c>
      <c r="AE90">
        <v>5.2943799999999996E-3</v>
      </c>
      <c r="AF90">
        <v>3.83563E-3</v>
      </c>
      <c r="AG90">
        <v>4.6707299999999997E-3</v>
      </c>
      <c r="AH90">
        <v>4.4159300000000002E-3</v>
      </c>
      <c r="AI90">
        <v>4.4517899999999997E-3</v>
      </c>
      <c r="AJ90">
        <v>2.5946699999999999E-3</v>
      </c>
      <c r="AK90">
        <v>6.3993599999999998E-3</v>
      </c>
      <c r="AL90">
        <v>4.46577E-3</v>
      </c>
      <c r="AM90">
        <v>3.4594399999999998E-3</v>
      </c>
      <c r="AN90">
        <v>2.6892299999999999E-3</v>
      </c>
      <c r="AO90">
        <v>3.44853E-3</v>
      </c>
      <c r="AP90">
        <v>3.5578200000000002E-3</v>
      </c>
      <c r="AQ90">
        <v>2.93545E-3</v>
      </c>
      <c r="AR90">
        <v>3.2831900000000001E-3</v>
      </c>
      <c r="AS90">
        <v>3.3350799999999998E-3</v>
      </c>
      <c r="AT90">
        <v>9.9999000000000008E-3</v>
      </c>
      <c r="AU90">
        <v>2.3091600000000002E-3</v>
      </c>
      <c r="AV90">
        <v>4.18476E-3</v>
      </c>
      <c r="AW90">
        <v>4.4046199999999997E-3</v>
      </c>
      <c r="AX90">
        <v>4.1083999999999999E-3</v>
      </c>
      <c r="AY90">
        <v>4.5262699999999998E-3</v>
      </c>
      <c r="AZ90">
        <v>4.97694E-3</v>
      </c>
      <c r="BA90">
        <v>1.5104599999999999E-3</v>
      </c>
      <c r="BB90">
        <v>4.0602199999999998E-3</v>
      </c>
      <c r="BC90">
        <v>3.23456E-3</v>
      </c>
      <c r="BD90">
        <v>3.9550999999999996E-3</v>
      </c>
      <c r="BE90">
        <v>3.8194399999999999E-3</v>
      </c>
      <c r="BF90">
        <v>4.3208600000000002E-3</v>
      </c>
      <c r="BG90">
        <v>3.1186299999999998E-3</v>
      </c>
      <c r="BH90">
        <v>3.2698599999999999E-3</v>
      </c>
      <c r="BI90">
        <v>4.8685600000000001E-3</v>
      </c>
      <c r="BJ90">
        <v>5.1858299999999998E-3</v>
      </c>
      <c r="BK90">
        <v>4.5987600000000003E-3</v>
      </c>
      <c r="BL90">
        <v>3.1050000000000001E-3</v>
      </c>
      <c r="BM90">
        <v>5.1109500000000004E-3</v>
      </c>
      <c r="BN90">
        <v>5.0081800000000001E-3</v>
      </c>
      <c r="BO90">
        <v>9.9999100000000007E-3</v>
      </c>
      <c r="BP90">
        <v>4.3876899999999996E-3</v>
      </c>
      <c r="BQ90">
        <v>4.2148899999999998E-3</v>
      </c>
      <c r="BR90">
        <v>6.7495300000000001E-3</v>
      </c>
      <c r="BS90">
        <v>3.3820999999999999E-3</v>
      </c>
      <c r="BT90">
        <v>3.8106199999999998E-3</v>
      </c>
      <c r="BU90">
        <v>5.7588300000000004E-3</v>
      </c>
      <c r="BV90">
        <v>7.1942899999999999E-3</v>
      </c>
      <c r="BW90">
        <v>4.9341300000000001E-3</v>
      </c>
      <c r="BX90">
        <v>6.4465E-3</v>
      </c>
      <c r="BY90">
        <v>5.03128E-3</v>
      </c>
      <c r="BZ90">
        <v>4.8693800000000004E-3</v>
      </c>
      <c r="CA90">
        <v>4.1763499999999997E-3</v>
      </c>
      <c r="CB90">
        <v>2.5623400000000002E-3</v>
      </c>
      <c r="CC90">
        <v>6.2988300000000001E-3</v>
      </c>
      <c r="CD90">
        <v>5.5311700000000002E-3</v>
      </c>
      <c r="CE90">
        <v>5.9094999999999998E-3</v>
      </c>
      <c r="CF90">
        <v>5.0270499999999999E-3</v>
      </c>
      <c r="CG90">
        <v>3.0419599999999998E-3</v>
      </c>
      <c r="CH90">
        <v>6.27036E-3</v>
      </c>
      <c r="CI90">
        <v>2.7704000000000001E-3</v>
      </c>
      <c r="CJ90">
        <v>9.9998900000000009E-3</v>
      </c>
      <c r="CK90">
        <v>3.4487699999999999E-3</v>
      </c>
      <c r="CL90">
        <v>3.2137899999999998E-3</v>
      </c>
      <c r="CM90">
        <v>3.1395699999999999E-3</v>
      </c>
      <c r="CN90">
        <v>2.8928600000000001E-3</v>
      </c>
      <c r="CO90">
        <v>5.1592699999999997E-3</v>
      </c>
      <c r="CP90">
        <v>2.43823E-3</v>
      </c>
      <c r="CQ90">
        <v>2.2411599999999999E-3</v>
      </c>
      <c r="CR90">
        <v>3.97869E-3</v>
      </c>
      <c r="CS90">
        <v>4.2939099999999997E-3</v>
      </c>
      <c r="CT90">
        <v>4.6698599999999996E-3</v>
      </c>
      <c r="CU90">
        <v>9.9999000000000008E-3</v>
      </c>
      <c r="CV90">
        <v>5.5077600000000004E-3</v>
      </c>
      <c r="CW90">
        <v>5.3252100000000004E-3</v>
      </c>
    </row>
    <row r="91" spans="1:101" x14ac:dyDescent="0.25">
      <c r="A91">
        <v>3.1150000000000002</v>
      </c>
      <c r="B91">
        <v>4.1863399999999998E-4</v>
      </c>
      <c r="C91">
        <v>2.0634899999999999E-3</v>
      </c>
      <c r="D91">
        <v>1.9951600000000001E-4</v>
      </c>
      <c r="E91">
        <v>6.7019499999999995E-4</v>
      </c>
      <c r="F91">
        <v>3.6955700000000001E-4</v>
      </c>
      <c r="G91">
        <v>7.6192000000000002E-4</v>
      </c>
      <c r="H91">
        <v>4.67109E-4</v>
      </c>
      <c r="I91">
        <v>1.34655E-3</v>
      </c>
      <c r="J91">
        <v>7.3533400000000003E-4</v>
      </c>
      <c r="K91">
        <v>9.9998900000000009E-3</v>
      </c>
      <c r="L91">
        <v>9.9999000000000008E-3</v>
      </c>
      <c r="M91">
        <v>9.9999300000000006E-3</v>
      </c>
      <c r="N91">
        <v>9.9999000000000008E-3</v>
      </c>
      <c r="O91">
        <v>7.0125999999999999E-4</v>
      </c>
      <c r="P91">
        <v>1.3555500000000001E-3</v>
      </c>
      <c r="Q91">
        <v>2.0314199999999999E-3</v>
      </c>
      <c r="R91">
        <v>2.26042E-3</v>
      </c>
      <c r="S91">
        <v>9.9999000000000008E-3</v>
      </c>
      <c r="T91">
        <v>1.9752200000000002E-3</v>
      </c>
      <c r="U91">
        <v>3.70295E-3</v>
      </c>
      <c r="V91">
        <v>1.5338800000000001E-3</v>
      </c>
      <c r="W91">
        <v>9.9999200000000007E-3</v>
      </c>
      <c r="X91">
        <v>9.9999100000000007E-3</v>
      </c>
      <c r="Y91">
        <v>9.9999200000000007E-3</v>
      </c>
      <c r="Z91">
        <v>9.9999100000000007E-3</v>
      </c>
      <c r="AA91">
        <v>4.6229299999999999E-3</v>
      </c>
      <c r="AB91">
        <v>3.6000899999999998E-3</v>
      </c>
      <c r="AC91">
        <v>4.7678900000000003E-3</v>
      </c>
      <c r="AD91">
        <v>2.5853600000000001E-3</v>
      </c>
      <c r="AE91">
        <v>5.8399799999999998E-3</v>
      </c>
      <c r="AF91">
        <v>4.1058700000000002E-3</v>
      </c>
      <c r="AG91">
        <v>4.8800600000000003E-3</v>
      </c>
      <c r="AH91">
        <v>4.6379200000000002E-3</v>
      </c>
      <c r="AI91">
        <v>4.64292E-3</v>
      </c>
      <c r="AJ91">
        <v>3.0047099999999998E-3</v>
      </c>
      <c r="AK91">
        <v>6.9423100000000001E-3</v>
      </c>
      <c r="AL91">
        <v>5.8852499999999999E-3</v>
      </c>
      <c r="AM91">
        <v>3.41713E-3</v>
      </c>
      <c r="AN91">
        <v>2.7404E-3</v>
      </c>
      <c r="AO91">
        <v>3.4860099999999999E-3</v>
      </c>
      <c r="AP91">
        <v>1.53918E-3</v>
      </c>
      <c r="AQ91">
        <v>3.3732200000000001E-3</v>
      </c>
      <c r="AR91">
        <v>3.40442E-3</v>
      </c>
      <c r="AS91">
        <v>5.0874300000000004E-3</v>
      </c>
      <c r="AT91">
        <v>9.9999000000000008E-3</v>
      </c>
      <c r="AU91">
        <v>2.6060900000000001E-3</v>
      </c>
      <c r="AV91">
        <v>4.4448100000000004E-3</v>
      </c>
      <c r="AW91">
        <v>4.32074E-3</v>
      </c>
      <c r="AX91">
        <v>5.3580900000000002E-3</v>
      </c>
      <c r="AY91">
        <v>4.5839399999999999E-3</v>
      </c>
      <c r="AZ91">
        <v>5.6338200000000003E-3</v>
      </c>
      <c r="BA91">
        <v>2.42867E-3</v>
      </c>
      <c r="BB91">
        <v>4.5514700000000002E-3</v>
      </c>
      <c r="BC91">
        <v>3.2019700000000002E-3</v>
      </c>
      <c r="BD91">
        <v>4.3738800000000001E-3</v>
      </c>
      <c r="BE91">
        <v>4.8182099999999999E-3</v>
      </c>
      <c r="BF91">
        <v>4.8299199999999997E-3</v>
      </c>
      <c r="BG91">
        <v>3.5136899999999999E-3</v>
      </c>
      <c r="BH91">
        <v>5.2887999999999998E-3</v>
      </c>
      <c r="BI91">
        <v>5.2049499999999999E-3</v>
      </c>
      <c r="BJ91">
        <v>5.2502499999999997E-3</v>
      </c>
      <c r="BK91">
        <v>5.8037799999999997E-3</v>
      </c>
      <c r="BL91">
        <v>3.5526099999999999E-3</v>
      </c>
      <c r="BM91">
        <v>6.025E-3</v>
      </c>
      <c r="BN91">
        <v>6.5052599999999997E-3</v>
      </c>
      <c r="BO91">
        <v>9.9999000000000008E-3</v>
      </c>
      <c r="BP91">
        <v>5.5991299999999999E-3</v>
      </c>
      <c r="BQ91">
        <v>4.6638799999999996E-3</v>
      </c>
      <c r="BR91">
        <v>7.0423200000000004E-3</v>
      </c>
      <c r="BS91">
        <v>3.47328E-3</v>
      </c>
      <c r="BT91">
        <v>4.8820799999999996E-3</v>
      </c>
      <c r="BU91">
        <v>5.8244600000000001E-3</v>
      </c>
      <c r="BV91">
        <v>8.2884299999999994E-3</v>
      </c>
      <c r="BW91">
        <v>5.5681000000000003E-3</v>
      </c>
      <c r="BX91">
        <v>7.5138000000000002E-3</v>
      </c>
      <c r="BY91">
        <v>5.1736799999999999E-3</v>
      </c>
      <c r="BZ91">
        <v>6.0118699999999999E-3</v>
      </c>
      <c r="CA91">
        <v>6.3711499999999999E-3</v>
      </c>
      <c r="CB91">
        <v>3.4260499999999999E-3</v>
      </c>
      <c r="CC91">
        <v>6.7853999999999996E-3</v>
      </c>
      <c r="CD91">
        <v>5.7913399999999999E-3</v>
      </c>
      <c r="CE91">
        <v>6.8961099999999996E-3</v>
      </c>
      <c r="CF91">
        <v>5.4686600000000002E-3</v>
      </c>
      <c r="CG91">
        <v>3.2608300000000002E-3</v>
      </c>
      <c r="CH91">
        <v>6.7034699999999996E-3</v>
      </c>
      <c r="CI91">
        <v>2.8609299999999998E-3</v>
      </c>
      <c r="CJ91">
        <v>9.9998900000000009E-3</v>
      </c>
      <c r="CK91">
        <v>3.5442E-3</v>
      </c>
      <c r="CL91">
        <v>3.4925400000000001E-3</v>
      </c>
      <c r="CM91">
        <v>3.7088999999999998E-3</v>
      </c>
      <c r="CN91">
        <v>2.98117E-3</v>
      </c>
      <c r="CO91">
        <v>5.5506799999999997E-3</v>
      </c>
      <c r="CP91">
        <v>3.87288E-3</v>
      </c>
      <c r="CQ91">
        <v>2.1880100000000002E-3</v>
      </c>
      <c r="CR91">
        <v>4.3667200000000002E-3</v>
      </c>
      <c r="CS91">
        <v>4.6176699999999999E-3</v>
      </c>
      <c r="CT91">
        <v>5.33315E-3</v>
      </c>
      <c r="CU91">
        <v>9.9999000000000008E-3</v>
      </c>
      <c r="CV91">
        <v>6.0947900000000001E-3</v>
      </c>
      <c r="CW91">
        <v>5.9109399999999999E-3</v>
      </c>
    </row>
    <row r="92" spans="1:101" x14ac:dyDescent="0.25">
      <c r="A92">
        <v>3.15</v>
      </c>
      <c r="B92">
        <v>4.5973500000000002E-4</v>
      </c>
      <c r="C92">
        <v>1.374E-3</v>
      </c>
      <c r="D92">
        <v>2.4338800000000001E-4</v>
      </c>
      <c r="E92">
        <v>6.4141800000000004E-4</v>
      </c>
      <c r="F92">
        <v>5.41549E-4</v>
      </c>
      <c r="G92">
        <v>1.2882900000000001E-3</v>
      </c>
      <c r="H92">
        <v>4.67629E-4</v>
      </c>
      <c r="I92">
        <v>1.5850199999999999E-3</v>
      </c>
      <c r="J92">
        <v>1.29028E-3</v>
      </c>
      <c r="K92">
        <v>9.9998900000000009E-3</v>
      </c>
      <c r="L92">
        <v>9.9999000000000008E-3</v>
      </c>
      <c r="M92">
        <v>9.9999000000000008E-3</v>
      </c>
      <c r="N92">
        <v>9.9999000000000008E-3</v>
      </c>
      <c r="O92">
        <v>4.0890000000000002E-4</v>
      </c>
      <c r="P92">
        <v>1.5214499999999999E-3</v>
      </c>
      <c r="Q92">
        <v>2.3528799999999999E-3</v>
      </c>
      <c r="R92">
        <v>2.50987E-3</v>
      </c>
      <c r="S92">
        <v>9.9999000000000008E-3</v>
      </c>
      <c r="T92">
        <v>2.0497699999999998E-3</v>
      </c>
      <c r="U92">
        <v>3.7978299999999999E-3</v>
      </c>
      <c r="V92">
        <v>1.54868E-3</v>
      </c>
      <c r="W92">
        <v>9.9999200000000007E-3</v>
      </c>
      <c r="X92">
        <v>9.9999100000000007E-3</v>
      </c>
      <c r="Y92">
        <v>9.9999200000000007E-3</v>
      </c>
      <c r="Z92">
        <v>9.9999200000000007E-3</v>
      </c>
      <c r="AA92">
        <v>5.4728800000000003E-3</v>
      </c>
      <c r="AB92">
        <v>3.74515E-3</v>
      </c>
      <c r="AC92">
        <v>4.8756900000000002E-3</v>
      </c>
      <c r="AD92">
        <v>3.9253700000000001E-3</v>
      </c>
      <c r="AE92">
        <v>5.7419899999999998E-3</v>
      </c>
      <c r="AF92">
        <v>4.9971599999999996E-3</v>
      </c>
      <c r="AG92">
        <v>4.9468899999999998E-3</v>
      </c>
      <c r="AH92">
        <v>5.0973499999999996E-3</v>
      </c>
      <c r="AI92">
        <v>4.5992999999999997E-3</v>
      </c>
      <c r="AJ92">
        <v>2.99358E-3</v>
      </c>
      <c r="AK92">
        <v>6.8450500000000001E-3</v>
      </c>
      <c r="AL92">
        <v>5.6438699999999996E-3</v>
      </c>
      <c r="AM92">
        <v>3.81001E-3</v>
      </c>
      <c r="AN92">
        <v>3.1505000000000001E-3</v>
      </c>
      <c r="AO92">
        <v>3.38296E-3</v>
      </c>
      <c r="AP92">
        <v>2.03761E-3</v>
      </c>
      <c r="AQ92">
        <v>6.61066E-3</v>
      </c>
      <c r="AR92">
        <v>3.72558E-3</v>
      </c>
      <c r="AS92">
        <v>5.50505E-3</v>
      </c>
      <c r="AT92">
        <v>9.9999000000000008E-3</v>
      </c>
      <c r="AU92">
        <v>2.9127699999999999E-3</v>
      </c>
      <c r="AV92">
        <v>5.3332700000000002E-3</v>
      </c>
      <c r="AW92">
        <v>4.6011799999999999E-3</v>
      </c>
      <c r="AX92">
        <v>5.9899000000000003E-3</v>
      </c>
      <c r="AY92">
        <v>4.7824299999999998E-3</v>
      </c>
      <c r="AZ92">
        <v>5.8243599999999998E-3</v>
      </c>
      <c r="BA92">
        <v>3.4841500000000001E-3</v>
      </c>
      <c r="BB92">
        <v>4.3919299999999996E-3</v>
      </c>
      <c r="BC92">
        <v>3.8772899999999998E-3</v>
      </c>
      <c r="BD92">
        <v>4.3920799999999996E-3</v>
      </c>
      <c r="BE92">
        <v>4.9764700000000002E-3</v>
      </c>
      <c r="BF92">
        <v>5.5339100000000004E-3</v>
      </c>
      <c r="BG92">
        <v>4.5417399999999998E-3</v>
      </c>
      <c r="BH92">
        <v>5.3447099999999999E-3</v>
      </c>
      <c r="BI92">
        <v>5.1420700000000003E-3</v>
      </c>
      <c r="BJ92">
        <v>5.5444800000000001E-3</v>
      </c>
      <c r="BK92">
        <v>6.1866899999999999E-3</v>
      </c>
      <c r="BL92">
        <v>5.2703000000000003E-3</v>
      </c>
      <c r="BM92">
        <v>6.5486800000000003E-3</v>
      </c>
      <c r="BN92">
        <v>6.94278E-3</v>
      </c>
      <c r="BO92">
        <v>9.9999000000000008E-3</v>
      </c>
      <c r="BP92">
        <v>6.22932E-3</v>
      </c>
      <c r="BQ92">
        <v>5.1211099999999999E-3</v>
      </c>
      <c r="BR92">
        <v>7.4592699999999996E-3</v>
      </c>
      <c r="BS92">
        <v>3.6592E-3</v>
      </c>
      <c r="BT92">
        <v>4.9313899999999999E-3</v>
      </c>
      <c r="BU92">
        <v>7.5334299999999998E-3</v>
      </c>
      <c r="BV92">
        <v>8.7993600000000009E-3</v>
      </c>
      <c r="BW92">
        <v>5.9373500000000001E-3</v>
      </c>
      <c r="BX92">
        <v>8.9900699999999993E-3</v>
      </c>
      <c r="BY92">
        <v>5.6093100000000002E-3</v>
      </c>
      <c r="BZ92">
        <v>6.3448200000000001E-3</v>
      </c>
      <c r="CA92">
        <v>6.6091500000000003E-3</v>
      </c>
      <c r="CB92">
        <v>4.9561099999999997E-3</v>
      </c>
      <c r="CC92">
        <v>6.7659499999999997E-3</v>
      </c>
      <c r="CD92">
        <v>6.0601199999999996E-3</v>
      </c>
      <c r="CE92">
        <v>7.5243100000000002E-3</v>
      </c>
      <c r="CF92">
        <v>5.8312700000000004E-3</v>
      </c>
      <c r="CG92">
        <v>3.9266500000000003E-3</v>
      </c>
      <c r="CH92">
        <v>6.7397999999999998E-3</v>
      </c>
      <c r="CI92">
        <v>3.7614200000000001E-3</v>
      </c>
      <c r="CJ92">
        <v>9.9998900000000009E-3</v>
      </c>
      <c r="CK92">
        <v>3.6157300000000002E-3</v>
      </c>
      <c r="CL92">
        <v>3.4210600000000001E-3</v>
      </c>
      <c r="CM92">
        <v>3.9531100000000001E-3</v>
      </c>
      <c r="CN92">
        <v>2.7753399999999998E-3</v>
      </c>
      <c r="CO92">
        <v>5.6527799999999996E-3</v>
      </c>
      <c r="CP92">
        <v>4.2679600000000003E-3</v>
      </c>
      <c r="CQ92">
        <v>2.37082E-3</v>
      </c>
      <c r="CR92">
        <v>5.19456E-3</v>
      </c>
      <c r="CS92">
        <v>6.3835200000000002E-3</v>
      </c>
      <c r="CT92">
        <v>5.77189E-3</v>
      </c>
      <c r="CU92">
        <v>9.9999100000000007E-3</v>
      </c>
      <c r="CV92">
        <v>4.66966E-3</v>
      </c>
      <c r="CW92">
        <v>7.0544600000000002E-3</v>
      </c>
    </row>
    <row r="93" spans="1:101" x14ac:dyDescent="0.25">
      <c r="A93">
        <v>3.1850000000000001</v>
      </c>
      <c r="B93">
        <v>5.2636100000000004E-4</v>
      </c>
      <c r="C93">
        <v>1.28775E-3</v>
      </c>
      <c r="D93">
        <v>2.5538500000000001E-4</v>
      </c>
      <c r="E93">
        <v>7.1531299999999997E-4</v>
      </c>
      <c r="F93">
        <v>6.1230099999999999E-4</v>
      </c>
      <c r="G93">
        <v>1.1030300000000001E-3</v>
      </c>
      <c r="H93">
        <v>5.3539500000000003E-4</v>
      </c>
      <c r="I93">
        <v>1.3893600000000001E-3</v>
      </c>
      <c r="J93">
        <v>1.72186E-3</v>
      </c>
      <c r="K93">
        <v>9.9998900000000009E-3</v>
      </c>
      <c r="L93">
        <v>9.9998900000000009E-3</v>
      </c>
      <c r="M93">
        <v>9.9998900000000009E-3</v>
      </c>
      <c r="N93">
        <v>9.9999000000000008E-3</v>
      </c>
      <c r="O93">
        <v>6.23188E-4</v>
      </c>
      <c r="P93">
        <v>1.63087E-3</v>
      </c>
      <c r="Q93">
        <v>2.2444499999999998E-3</v>
      </c>
      <c r="R93">
        <v>2.91107E-3</v>
      </c>
      <c r="S93">
        <v>9.9999000000000008E-3</v>
      </c>
      <c r="T93">
        <v>2.3079200000000002E-3</v>
      </c>
      <c r="U93">
        <v>3.9307200000000004E-3</v>
      </c>
      <c r="V93">
        <v>1.42946E-3</v>
      </c>
      <c r="W93">
        <v>9.9999300000000006E-3</v>
      </c>
      <c r="X93">
        <v>9.9999000000000008E-3</v>
      </c>
      <c r="Y93">
        <v>9.9999100000000007E-3</v>
      </c>
      <c r="Z93">
        <v>9.9999200000000007E-3</v>
      </c>
      <c r="AA93">
        <v>5.8310100000000002E-3</v>
      </c>
      <c r="AB93">
        <v>3.6504599999999999E-3</v>
      </c>
      <c r="AC93">
        <v>4.8729799999999998E-3</v>
      </c>
      <c r="AD93">
        <v>5.1967300000000001E-3</v>
      </c>
      <c r="AE93">
        <v>5.6854100000000001E-3</v>
      </c>
      <c r="AF93">
        <v>5.96599E-3</v>
      </c>
      <c r="AG93">
        <v>5.1777799999999999E-3</v>
      </c>
      <c r="AH93">
        <v>5.2757400000000001E-3</v>
      </c>
      <c r="AI93">
        <v>4.7446099999999998E-3</v>
      </c>
      <c r="AJ93">
        <v>3.2221300000000001E-3</v>
      </c>
      <c r="AK93">
        <v>7.2720399999999996E-3</v>
      </c>
      <c r="AL93">
        <v>6.0981500000000001E-3</v>
      </c>
      <c r="AM93">
        <v>4.14636E-3</v>
      </c>
      <c r="AN93">
        <v>3.9960899999999999E-3</v>
      </c>
      <c r="AO93">
        <v>3.5027299999999999E-3</v>
      </c>
      <c r="AP93">
        <v>3.2335200000000001E-3</v>
      </c>
      <c r="AQ93">
        <v>7.0230400000000004E-3</v>
      </c>
      <c r="AR93">
        <v>3.9168500000000004E-3</v>
      </c>
      <c r="AS93">
        <v>5.7989199999999999E-3</v>
      </c>
      <c r="AT93">
        <v>9.9999000000000008E-3</v>
      </c>
      <c r="AU93">
        <v>3.5929199999999999E-3</v>
      </c>
      <c r="AV93">
        <v>5.5188900000000003E-3</v>
      </c>
      <c r="AW93">
        <v>5.2372199999999999E-3</v>
      </c>
      <c r="AX93">
        <v>6.2505499999999997E-3</v>
      </c>
      <c r="AY93">
        <v>4.8892700000000002E-3</v>
      </c>
      <c r="AZ93">
        <v>5.8643999999999996E-3</v>
      </c>
      <c r="BA93">
        <v>3.6918900000000002E-3</v>
      </c>
      <c r="BB93">
        <v>4.9320400000000004E-3</v>
      </c>
      <c r="BC93">
        <v>4.6071999999999997E-3</v>
      </c>
      <c r="BD93">
        <v>5.3226100000000002E-3</v>
      </c>
      <c r="BE93">
        <v>5.27576E-3</v>
      </c>
      <c r="BF93">
        <v>6.9970299999999996E-3</v>
      </c>
      <c r="BG93">
        <v>5.40137E-3</v>
      </c>
      <c r="BH93">
        <v>5.2068100000000001E-3</v>
      </c>
      <c r="BI93">
        <v>5.4653000000000002E-3</v>
      </c>
      <c r="BJ93">
        <v>5.2922200000000003E-3</v>
      </c>
      <c r="BK93">
        <v>7.0566099999999996E-3</v>
      </c>
      <c r="BL93">
        <v>6.2094699999999999E-3</v>
      </c>
      <c r="BM93">
        <v>6.8343299999999996E-3</v>
      </c>
      <c r="BN93">
        <v>7.2071100000000001E-3</v>
      </c>
      <c r="BO93">
        <v>9.9999000000000008E-3</v>
      </c>
      <c r="BP93">
        <v>6.9468300000000002E-3</v>
      </c>
      <c r="BQ93">
        <v>5.3941099999999997E-3</v>
      </c>
      <c r="BR93">
        <v>7.6272700000000002E-3</v>
      </c>
      <c r="BS93">
        <v>4.17192E-3</v>
      </c>
      <c r="BT93">
        <v>4.9992600000000002E-3</v>
      </c>
      <c r="BU93">
        <v>8.1212400000000001E-3</v>
      </c>
      <c r="BV93">
        <v>8.9392399999999993E-3</v>
      </c>
      <c r="BW93">
        <v>6.1954999999999996E-3</v>
      </c>
      <c r="BX93">
        <v>9.1297400000000008E-3</v>
      </c>
      <c r="BY93">
        <v>6.0725299999999996E-3</v>
      </c>
      <c r="BZ93">
        <v>7.3617800000000001E-3</v>
      </c>
      <c r="CA93">
        <v>7.1985399999999998E-3</v>
      </c>
      <c r="CB93">
        <v>5.4192499999999996E-3</v>
      </c>
      <c r="CC93">
        <v>7.20332E-3</v>
      </c>
      <c r="CD93">
        <v>6.6226899999999997E-3</v>
      </c>
      <c r="CE93">
        <v>7.8098500000000001E-3</v>
      </c>
      <c r="CF93">
        <v>6.2627400000000001E-3</v>
      </c>
      <c r="CG93">
        <v>3.9822199999999999E-3</v>
      </c>
      <c r="CH93">
        <v>6.6036000000000003E-3</v>
      </c>
      <c r="CI93">
        <v>4.3859600000000004E-3</v>
      </c>
      <c r="CJ93">
        <v>9.9999000000000008E-3</v>
      </c>
      <c r="CK93">
        <v>4.50374E-3</v>
      </c>
      <c r="CL93">
        <v>4.2983099999999996E-3</v>
      </c>
      <c r="CM93">
        <v>4.3832400000000001E-3</v>
      </c>
      <c r="CN93">
        <v>2.82665E-3</v>
      </c>
      <c r="CO93">
        <v>6.3187699999999996E-3</v>
      </c>
      <c r="CP93">
        <v>4.8484699999999997E-3</v>
      </c>
      <c r="CQ93">
        <v>2.69505E-3</v>
      </c>
      <c r="CR93">
        <v>5.0200699999999997E-3</v>
      </c>
      <c r="CS93">
        <v>6.3516800000000002E-3</v>
      </c>
      <c r="CT93">
        <v>5.7316299999999997E-3</v>
      </c>
      <c r="CU93">
        <v>9.9999100000000007E-3</v>
      </c>
      <c r="CV93">
        <v>4.5873199999999998E-3</v>
      </c>
      <c r="CW93">
        <v>7.3248499999999999E-3</v>
      </c>
    </row>
    <row r="94" spans="1:101" x14ac:dyDescent="0.25">
      <c r="A94">
        <v>3.22</v>
      </c>
      <c r="B94">
        <v>6.1940599999999997E-4</v>
      </c>
      <c r="C94">
        <v>1.14477E-3</v>
      </c>
      <c r="D94">
        <v>2.38075E-4</v>
      </c>
      <c r="E94">
        <v>8.3493900000000004E-4</v>
      </c>
      <c r="F94">
        <v>6.8296999999999997E-4</v>
      </c>
      <c r="G94">
        <v>1.37868E-3</v>
      </c>
      <c r="H94">
        <v>9.7579999999999997E-4</v>
      </c>
      <c r="I94">
        <v>1.4678899999999999E-3</v>
      </c>
      <c r="J94">
        <v>1.50157E-3</v>
      </c>
      <c r="K94">
        <v>9.9998900000000009E-3</v>
      </c>
      <c r="L94">
        <v>9.9999000000000008E-3</v>
      </c>
      <c r="M94">
        <v>9.9998900000000009E-3</v>
      </c>
      <c r="N94">
        <v>9.9999000000000008E-3</v>
      </c>
      <c r="O94">
        <v>1.1755800000000001E-3</v>
      </c>
      <c r="P94">
        <v>1.62463E-3</v>
      </c>
      <c r="Q94">
        <v>2.7220399999999998E-3</v>
      </c>
      <c r="R94">
        <v>4.5555200000000004E-3</v>
      </c>
      <c r="S94">
        <v>9.9999000000000008E-3</v>
      </c>
      <c r="T94">
        <v>2.5267499999999999E-3</v>
      </c>
      <c r="U94">
        <v>4.0083799999999998E-3</v>
      </c>
      <c r="V94">
        <v>1.4187200000000001E-3</v>
      </c>
      <c r="W94">
        <v>9.9999300000000006E-3</v>
      </c>
      <c r="X94">
        <v>9.9999000000000008E-3</v>
      </c>
      <c r="Y94">
        <v>9.9999100000000007E-3</v>
      </c>
      <c r="Z94">
        <v>9.9999100000000007E-3</v>
      </c>
      <c r="AA94">
        <v>6.2140199999999998E-3</v>
      </c>
      <c r="AB94">
        <v>3.8855299999999999E-3</v>
      </c>
      <c r="AC94">
        <v>4.8626900000000002E-3</v>
      </c>
      <c r="AD94">
        <v>5.3233100000000004E-3</v>
      </c>
      <c r="AE94">
        <v>5.4391600000000002E-3</v>
      </c>
      <c r="AF94">
        <v>7.1504799999999999E-3</v>
      </c>
      <c r="AG94">
        <v>5.3183099999999997E-3</v>
      </c>
      <c r="AH94">
        <v>5.2750799999999997E-3</v>
      </c>
      <c r="AI94">
        <v>5.1621799999999997E-3</v>
      </c>
      <c r="AJ94">
        <v>4.0064000000000002E-3</v>
      </c>
      <c r="AK94">
        <v>8.5640500000000001E-3</v>
      </c>
      <c r="AL94">
        <v>6.2465100000000003E-3</v>
      </c>
      <c r="AM94">
        <v>4.5215799999999999E-3</v>
      </c>
      <c r="AN94">
        <v>5.2516999999999998E-3</v>
      </c>
      <c r="AO94">
        <v>3.85127E-3</v>
      </c>
      <c r="AP94">
        <v>3.728E-3</v>
      </c>
      <c r="AQ94">
        <v>7.4445600000000002E-3</v>
      </c>
      <c r="AR94">
        <v>5.53486E-3</v>
      </c>
      <c r="AS94">
        <v>6.2746E-3</v>
      </c>
      <c r="AT94">
        <v>9.9999000000000008E-3</v>
      </c>
      <c r="AU94">
        <v>3.6927399999999999E-3</v>
      </c>
      <c r="AV94">
        <v>6.0758599999999998E-3</v>
      </c>
      <c r="AW94">
        <v>5.28233E-3</v>
      </c>
      <c r="AX94">
        <v>6.4787899999999999E-3</v>
      </c>
      <c r="AY94">
        <v>5.6303799999999999E-3</v>
      </c>
      <c r="AZ94">
        <v>6.0584799999999998E-3</v>
      </c>
      <c r="BA94">
        <v>3.82577E-3</v>
      </c>
      <c r="BB94">
        <v>5.3953200000000003E-3</v>
      </c>
      <c r="BC94">
        <v>4.6540599999999998E-3</v>
      </c>
      <c r="BD94">
        <v>5.35988E-3</v>
      </c>
      <c r="BE94">
        <v>5.5823499999999998E-3</v>
      </c>
      <c r="BF94">
        <v>7.30031E-3</v>
      </c>
      <c r="BG94">
        <v>6.0951900000000003E-3</v>
      </c>
      <c r="BH94">
        <v>5.2902499999999998E-3</v>
      </c>
      <c r="BI94">
        <v>5.4542200000000001E-3</v>
      </c>
      <c r="BJ94">
        <v>5.3846199999999997E-3</v>
      </c>
      <c r="BK94">
        <v>7.2208100000000002E-3</v>
      </c>
      <c r="BL94">
        <v>6.6090100000000002E-3</v>
      </c>
      <c r="BM94">
        <v>8.5960600000000009E-3</v>
      </c>
      <c r="BN94">
        <v>7.1981399999999996E-3</v>
      </c>
      <c r="BO94">
        <v>9.9999000000000008E-3</v>
      </c>
      <c r="BP94">
        <v>7.24947E-3</v>
      </c>
      <c r="BQ94">
        <v>5.3509100000000004E-3</v>
      </c>
      <c r="BR94">
        <v>7.8771199999999996E-3</v>
      </c>
      <c r="BS94">
        <v>4.6841499999999998E-3</v>
      </c>
      <c r="BT94">
        <v>5.71596E-3</v>
      </c>
      <c r="BU94">
        <v>8.2942799999999994E-3</v>
      </c>
      <c r="BV94">
        <v>8.7585200000000005E-3</v>
      </c>
      <c r="BW94">
        <v>6.2545300000000003E-3</v>
      </c>
      <c r="BX94">
        <v>9.8667400000000006E-3</v>
      </c>
      <c r="BY94">
        <v>6.1758100000000003E-3</v>
      </c>
      <c r="BZ94">
        <v>7.6996199999999999E-3</v>
      </c>
      <c r="CA94">
        <v>7.9419699999999996E-3</v>
      </c>
      <c r="CB94">
        <v>5.7333499999999999E-3</v>
      </c>
      <c r="CC94">
        <v>7.3117700000000004E-3</v>
      </c>
      <c r="CD94">
        <v>7.2534799999999997E-3</v>
      </c>
      <c r="CE94">
        <v>8.6388000000000003E-3</v>
      </c>
      <c r="CF94">
        <v>7.66338E-3</v>
      </c>
      <c r="CG94">
        <v>4.2477000000000001E-3</v>
      </c>
      <c r="CH94">
        <v>6.6667100000000002E-3</v>
      </c>
      <c r="CI94">
        <v>5.3260299999999998E-3</v>
      </c>
      <c r="CJ94">
        <v>9.9998900000000009E-3</v>
      </c>
      <c r="CK94">
        <v>4.9140599999999996E-3</v>
      </c>
      <c r="CL94">
        <v>4.5172199999999997E-3</v>
      </c>
      <c r="CM94">
        <v>4.3780700000000004E-3</v>
      </c>
      <c r="CN94">
        <v>3.0999299999999999E-3</v>
      </c>
      <c r="CO94">
        <v>6.4942200000000002E-3</v>
      </c>
      <c r="CP94">
        <v>5.6682700000000004E-3</v>
      </c>
      <c r="CQ94">
        <v>3.6059899999999999E-3</v>
      </c>
      <c r="CR94">
        <v>5.1518800000000002E-3</v>
      </c>
      <c r="CS94">
        <v>6.5115599999999996E-3</v>
      </c>
      <c r="CT94">
        <v>6.5146199999999996E-3</v>
      </c>
      <c r="CU94">
        <v>9.9999000000000008E-3</v>
      </c>
      <c r="CV94">
        <v>5.2228800000000001E-3</v>
      </c>
      <c r="CW94">
        <v>7.3803799999999998E-3</v>
      </c>
    </row>
    <row r="95" spans="1:101" x14ac:dyDescent="0.25">
      <c r="A95">
        <v>3.2549999999999999</v>
      </c>
      <c r="B95">
        <v>6.0092999999999995E-4</v>
      </c>
      <c r="C95">
        <v>1.09709E-3</v>
      </c>
      <c r="D95">
        <v>2.35069E-4</v>
      </c>
      <c r="E95">
        <v>8.6111E-4</v>
      </c>
      <c r="F95">
        <v>6.78606E-4</v>
      </c>
      <c r="G95">
        <v>1.4898800000000001E-3</v>
      </c>
      <c r="H95">
        <v>4.8923E-4</v>
      </c>
      <c r="I95">
        <v>1.5155500000000001E-3</v>
      </c>
      <c r="J95">
        <v>1.4385999999999999E-3</v>
      </c>
      <c r="K95">
        <v>9.9999000000000008E-3</v>
      </c>
      <c r="L95">
        <v>9.9998900000000009E-3</v>
      </c>
      <c r="M95">
        <v>9.9999000000000008E-3</v>
      </c>
      <c r="N95">
        <v>9.9999100000000007E-3</v>
      </c>
      <c r="O95">
        <v>1.3911100000000001E-3</v>
      </c>
      <c r="P95">
        <v>1.62717E-3</v>
      </c>
      <c r="Q95">
        <v>2.6206300000000001E-3</v>
      </c>
      <c r="R95">
        <v>3.91867E-3</v>
      </c>
      <c r="S95">
        <v>9.9999100000000007E-3</v>
      </c>
      <c r="T95">
        <v>2.4933099999999999E-3</v>
      </c>
      <c r="U95">
        <v>4.0070399999999999E-3</v>
      </c>
      <c r="V95">
        <v>1.62912E-3</v>
      </c>
      <c r="W95">
        <v>9.9999200000000007E-3</v>
      </c>
      <c r="X95">
        <v>9.9999200000000007E-3</v>
      </c>
      <c r="Y95">
        <v>9.9999200000000007E-3</v>
      </c>
      <c r="Z95">
        <v>9.9999000000000008E-3</v>
      </c>
      <c r="AA95">
        <v>6.4408299999999998E-3</v>
      </c>
      <c r="AB95">
        <v>4.0684099999999997E-3</v>
      </c>
      <c r="AC95">
        <v>4.9057199999999997E-3</v>
      </c>
      <c r="AD95">
        <v>5.0177800000000003E-3</v>
      </c>
      <c r="AE95">
        <v>5.5245099999999998E-3</v>
      </c>
      <c r="AF95">
        <v>7.4457200000000003E-3</v>
      </c>
      <c r="AG95">
        <v>5.0501699999999997E-3</v>
      </c>
      <c r="AH95">
        <v>5.7157700000000002E-3</v>
      </c>
      <c r="AI95">
        <v>5.8958400000000003E-3</v>
      </c>
      <c r="AJ95">
        <v>3.8355799999999999E-3</v>
      </c>
      <c r="AK95">
        <v>8.8371999999999999E-3</v>
      </c>
      <c r="AL95">
        <v>6.5541999999999996E-3</v>
      </c>
      <c r="AM95">
        <v>5.1157800000000003E-3</v>
      </c>
      <c r="AN95">
        <v>5.47395E-3</v>
      </c>
      <c r="AO95">
        <v>3.9336400000000004E-3</v>
      </c>
      <c r="AP95">
        <v>4.2045299999999997E-3</v>
      </c>
      <c r="AQ95">
        <v>7.5836699999999998E-3</v>
      </c>
      <c r="AR95">
        <v>7.0241899999999996E-3</v>
      </c>
      <c r="AS95">
        <v>6.6389600000000002E-3</v>
      </c>
      <c r="AT95">
        <v>9.9999000000000008E-3</v>
      </c>
      <c r="AU95">
        <v>4.2023700000000004E-3</v>
      </c>
      <c r="AV95">
        <v>6.4630199999999999E-3</v>
      </c>
      <c r="AW95">
        <v>5.5633699999999998E-3</v>
      </c>
      <c r="AX95">
        <v>6.7741099999999999E-3</v>
      </c>
      <c r="AY95">
        <v>6.27328E-3</v>
      </c>
      <c r="AZ95">
        <v>6.7196499999999998E-3</v>
      </c>
      <c r="BA95">
        <v>3.9783300000000004E-3</v>
      </c>
      <c r="BB95">
        <v>6.1970200000000001E-3</v>
      </c>
      <c r="BC95">
        <v>4.9228199999999996E-3</v>
      </c>
      <c r="BD95">
        <v>5.7685699999999998E-3</v>
      </c>
      <c r="BE95">
        <v>5.8625999999999999E-3</v>
      </c>
      <c r="BF95">
        <v>7.19165E-3</v>
      </c>
      <c r="BG95">
        <v>6.0427399999999996E-3</v>
      </c>
      <c r="BH95">
        <v>5.4129099999999999E-3</v>
      </c>
      <c r="BI95">
        <v>5.7902199999999996E-3</v>
      </c>
      <c r="BJ95">
        <v>5.2944400000000001E-3</v>
      </c>
      <c r="BK95">
        <v>7.5143800000000002E-3</v>
      </c>
      <c r="BL95">
        <v>6.6747999999999998E-3</v>
      </c>
      <c r="BM95">
        <v>9.1882800000000001E-3</v>
      </c>
      <c r="BN95">
        <v>6.7687099999999998E-3</v>
      </c>
      <c r="BO95">
        <v>9.9999100000000007E-3</v>
      </c>
      <c r="BP95">
        <v>7.26685E-3</v>
      </c>
      <c r="BQ95">
        <v>5.3527100000000001E-3</v>
      </c>
      <c r="BR95">
        <v>7.6367400000000004E-3</v>
      </c>
      <c r="BS95">
        <v>5.9859500000000003E-3</v>
      </c>
      <c r="BT95">
        <v>6.0886999999999998E-3</v>
      </c>
      <c r="BU95">
        <v>8.3994599999999992E-3</v>
      </c>
      <c r="BV95">
        <v>8.7175399999999993E-3</v>
      </c>
      <c r="BW95">
        <v>6.6336800000000003E-3</v>
      </c>
      <c r="BX95">
        <v>9.9999000000000008E-3</v>
      </c>
      <c r="BY95">
        <v>6.3583900000000002E-3</v>
      </c>
      <c r="BZ95">
        <v>7.7543899999999999E-3</v>
      </c>
      <c r="CA95">
        <v>7.7851700000000001E-3</v>
      </c>
      <c r="CB95">
        <v>5.6727000000000001E-3</v>
      </c>
      <c r="CC95">
        <v>8.2572900000000005E-3</v>
      </c>
      <c r="CD95">
        <v>7.8369900000000003E-3</v>
      </c>
      <c r="CE95">
        <v>9.3113099999999997E-3</v>
      </c>
      <c r="CF95">
        <v>8.06488E-3</v>
      </c>
      <c r="CG95">
        <v>4.5663800000000001E-3</v>
      </c>
      <c r="CH95">
        <v>6.5793800000000001E-3</v>
      </c>
      <c r="CI95">
        <v>5.5322799999999997E-3</v>
      </c>
      <c r="CJ95">
        <v>9.9999000000000008E-3</v>
      </c>
      <c r="CK95">
        <v>4.9110899999999999E-3</v>
      </c>
      <c r="CL95">
        <v>5.2538699999999999E-3</v>
      </c>
      <c r="CM95">
        <v>4.59634E-3</v>
      </c>
      <c r="CN95">
        <v>3.26903E-3</v>
      </c>
      <c r="CO95">
        <v>6.7100900000000002E-3</v>
      </c>
      <c r="CP95">
        <v>6.2069999999999998E-3</v>
      </c>
      <c r="CQ95">
        <v>4.1448400000000003E-3</v>
      </c>
      <c r="CR95">
        <v>5.8584199999999996E-3</v>
      </c>
      <c r="CS95">
        <v>6.49236E-3</v>
      </c>
      <c r="CT95">
        <v>6.6171199999999998E-3</v>
      </c>
      <c r="CU95">
        <v>9.9999000000000008E-3</v>
      </c>
      <c r="CV95">
        <v>5.5553800000000004E-3</v>
      </c>
      <c r="CW95">
        <v>7.2838900000000003E-3</v>
      </c>
    </row>
    <row r="96" spans="1:101" x14ac:dyDescent="0.25">
      <c r="A96">
        <v>3.29</v>
      </c>
      <c r="B96">
        <v>6.0481300000000005E-4</v>
      </c>
      <c r="C96">
        <v>1.01822E-3</v>
      </c>
      <c r="D96">
        <v>3.1582799999999999E-4</v>
      </c>
      <c r="E96">
        <v>1.0742E-4</v>
      </c>
      <c r="F96">
        <v>5.6725700000000005E-4</v>
      </c>
      <c r="G96">
        <v>1.2578400000000001E-3</v>
      </c>
      <c r="H96">
        <v>5.6276399999999999E-4</v>
      </c>
      <c r="I96">
        <v>1.4739099999999999E-3</v>
      </c>
      <c r="J96">
        <v>1.41927E-3</v>
      </c>
      <c r="K96">
        <v>9.9998900000000009E-3</v>
      </c>
      <c r="L96">
        <v>9.9999000000000008E-3</v>
      </c>
      <c r="M96">
        <v>9.9999000000000008E-3</v>
      </c>
      <c r="N96">
        <v>9.9999000000000008E-3</v>
      </c>
      <c r="O96">
        <v>1.67049E-3</v>
      </c>
      <c r="P96">
        <v>1.5378900000000001E-3</v>
      </c>
      <c r="Q96">
        <v>2.5176600000000001E-3</v>
      </c>
      <c r="R96">
        <v>3.66132E-3</v>
      </c>
      <c r="S96">
        <v>9.9999000000000008E-3</v>
      </c>
      <c r="T96">
        <v>2.28728E-3</v>
      </c>
      <c r="U96">
        <v>4.1229200000000004E-3</v>
      </c>
      <c r="V96">
        <v>1.85888E-3</v>
      </c>
      <c r="W96">
        <v>9.9999200000000007E-3</v>
      </c>
      <c r="X96">
        <v>9.9999100000000007E-3</v>
      </c>
      <c r="Y96">
        <v>9.9999100000000007E-3</v>
      </c>
      <c r="Z96">
        <v>9.9999000000000008E-3</v>
      </c>
      <c r="AA96">
        <v>6.5117300000000003E-3</v>
      </c>
      <c r="AB96">
        <v>4.1859000000000002E-3</v>
      </c>
      <c r="AC96">
        <v>5.15877E-3</v>
      </c>
      <c r="AD96">
        <v>4.5482500000000002E-3</v>
      </c>
      <c r="AE96">
        <v>5.7352799999999997E-3</v>
      </c>
      <c r="AF96">
        <v>7.4612599999999999E-3</v>
      </c>
      <c r="AG96">
        <v>5.2865999999999998E-3</v>
      </c>
      <c r="AH96">
        <v>5.8137600000000003E-3</v>
      </c>
      <c r="AI96">
        <v>6.3862399999999996E-3</v>
      </c>
      <c r="AJ96">
        <v>4.3538700000000001E-3</v>
      </c>
      <c r="AK96">
        <v>8.9852500000000002E-3</v>
      </c>
      <c r="AL96">
        <v>6.8749099999999997E-3</v>
      </c>
      <c r="AM96">
        <v>5.1575299999999996E-3</v>
      </c>
      <c r="AN96">
        <v>5.39976E-3</v>
      </c>
      <c r="AO96">
        <v>3.8115699999999998E-3</v>
      </c>
      <c r="AP96">
        <v>4.9134399999999998E-3</v>
      </c>
      <c r="AQ96">
        <v>7.5228700000000001E-3</v>
      </c>
      <c r="AR96">
        <v>8.0446700000000003E-3</v>
      </c>
      <c r="AS96">
        <v>7.0621800000000004E-3</v>
      </c>
      <c r="AT96">
        <v>9.9998900000000009E-3</v>
      </c>
      <c r="AU96">
        <v>4.7211800000000002E-3</v>
      </c>
      <c r="AV96">
        <v>6.80447E-3</v>
      </c>
      <c r="AW96">
        <v>5.9569999999999996E-3</v>
      </c>
      <c r="AX96">
        <v>7.1574799999999999E-3</v>
      </c>
      <c r="AY96">
        <v>7.1176399999999997E-3</v>
      </c>
      <c r="AZ96">
        <v>6.82856E-3</v>
      </c>
      <c r="BA96">
        <v>4.1544599999999996E-3</v>
      </c>
      <c r="BB96">
        <v>6.9298399999999996E-3</v>
      </c>
      <c r="BC96">
        <v>5.1994500000000004E-3</v>
      </c>
      <c r="BD96">
        <v>6.3917399999999999E-3</v>
      </c>
      <c r="BE96">
        <v>5.8779399999999999E-3</v>
      </c>
      <c r="BF96">
        <v>7.2515499999999998E-3</v>
      </c>
      <c r="BG96">
        <v>6.2596400000000003E-3</v>
      </c>
      <c r="BH96">
        <v>5.7967000000000001E-3</v>
      </c>
      <c r="BI96">
        <v>5.8174699999999999E-3</v>
      </c>
      <c r="BJ96">
        <v>5.3012600000000003E-3</v>
      </c>
      <c r="BK96">
        <v>8.0135199999999997E-3</v>
      </c>
      <c r="BL96">
        <v>7.1879200000000004E-3</v>
      </c>
      <c r="BM96">
        <v>9.5449799999999998E-3</v>
      </c>
      <c r="BN96">
        <v>7.4458500000000004E-3</v>
      </c>
      <c r="BO96">
        <v>9.9999000000000008E-3</v>
      </c>
      <c r="BP96">
        <v>7.5415500000000002E-3</v>
      </c>
      <c r="BQ96">
        <v>5.3445000000000003E-3</v>
      </c>
      <c r="BR96">
        <v>7.4930800000000001E-3</v>
      </c>
      <c r="BS96">
        <v>5.9338899999999998E-3</v>
      </c>
      <c r="BT96">
        <v>6.5918699999999997E-3</v>
      </c>
      <c r="BU96">
        <v>8.7847800000000007E-3</v>
      </c>
      <c r="BV96">
        <v>9.3383700000000004E-3</v>
      </c>
      <c r="BW96">
        <v>6.96263E-3</v>
      </c>
      <c r="BX96">
        <v>9.9999000000000008E-3</v>
      </c>
      <c r="BY96">
        <v>6.34777E-3</v>
      </c>
      <c r="BZ96">
        <v>7.5745099999999996E-3</v>
      </c>
      <c r="CA96">
        <v>7.7231699999999997E-3</v>
      </c>
      <c r="CB96">
        <v>7.2468000000000003E-3</v>
      </c>
      <c r="CC96">
        <v>8.5474799999999997E-3</v>
      </c>
      <c r="CD96">
        <v>8.0070100000000002E-3</v>
      </c>
      <c r="CE96">
        <v>9.7379300000000005E-3</v>
      </c>
      <c r="CF96">
        <v>8.9054000000000008E-3</v>
      </c>
      <c r="CG96">
        <v>4.8082799999999998E-3</v>
      </c>
      <c r="CH96">
        <v>6.24232E-3</v>
      </c>
      <c r="CI96">
        <v>5.9677799999999998E-3</v>
      </c>
      <c r="CJ96">
        <v>9.9999000000000008E-3</v>
      </c>
      <c r="CK96">
        <v>5.57546E-3</v>
      </c>
      <c r="CL96">
        <v>5.3141999999999998E-3</v>
      </c>
      <c r="CM96">
        <v>4.8118099999999997E-3</v>
      </c>
      <c r="CN96">
        <v>3.6788200000000002E-3</v>
      </c>
      <c r="CO96">
        <v>6.7950900000000002E-3</v>
      </c>
      <c r="CP96">
        <v>6.4061200000000004E-3</v>
      </c>
      <c r="CQ96">
        <v>4.5137900000000002E-3</v>
      </c>
      <c r="CR96">
        <v>6.1699199999999997E-3</v>
      </c>
      <c r="CS96">
        <v>6.5715000000000001E-3</v>
      </c>
      <c r="CT96">
        <v>6.4051899999999998E-3</v>
      </c>
      <c r="CU96">
        <v>9.9999200000000007E-3</v>
      </c>
      <c r="CV96">
        <v>5.6115499999999999E-3</v>
      </c>
      <c r="CW96">
        <v>6.9767900000000001E-3</v>
      </c>
    </row>
    <row r="97" spans="1:101" x14ac:dyDescent="0.25">
      <c r="A97">
        <v>3.3250000000000002</v>
      </c>
      <c r="B97">
        <v>4.3916799999999998E-4</v>
      </c>
      <c r="C97">
        <v>9.7397399999999996E-4</v>
      </c>
      <c r="D97">
        <v>3.0655100000000001E-4</v>
      </c>
      <c r="E97">
        <v>3.1292700000000001E-4</v>
      </c>
      <c r="F97">
        <v>5.30924E-4</v>
      </c>
      <c r="G97">
        <v>1.38689E-3</v>
      </c>
      <c r="H97">
        <v>1.2328E-3</v>
      </c>
      <c r="I97">
        <v>1.2814300000000001E-3</v>
      </c>
      <c r="J97">
        <v>1.05832E-3</v>
      </c>
      <c r="K97">
        <v>9.9999000000000008E-3</v>
      </c>
      <c r="L97">
        <v>9.9998900000000009E-3</v>
      </c>
      <c r="M97">
        <v>9.9998900000000009E-3</v>
      </c>
      <c r="N97">
        <v>9.9999000000000008E-3</v>
      </c>
      <c r="O97">
        <v>1.8383E-3</v>
      </c>
      <c r="P97">
        <v>1.48931E-3</v>
      </c>
      <c r="Q97">
        <v>2.44772E-3</v>
      </c>
      <c r="R97">
        <v>3.00307E-3</v>
      </c>
      <c r="S97">
        <v>9.9999100000000007E-3</v>
      </c>
      <c r="T97">
        <v>2.3245499999999999E-3</v>
      </c>
      <c r="U97">
        <v>3.7108800000000002E-3</v>
      </c>
      <c r="V97">
        <v>1.79879E-3</v>
      </c>
      <c r="W97">
        <v>9.9999300000000006E-3</v>
      </c>
      <c r="X97">
        <v>9.9999200000000007E-3</v>
      </c>
      <c r="Y97">
        <v>9.9999000000000008E-3</v>
      </c>
      <c r="Z97">
        <v>9.9999000000000008E-3</v>
      </c>
      <c r="AA97">
        <v>6.5926600000000002E-3</v>
      </c>
      <c r="AB97">
        <v>4.4309199999999997E-3</v>
      </c>
      <c r="AC97">
        <v>5.4047899999999996E-3</v>
      </c>
      <c r="AD97">
        <v>4.9096299999999999E-3</v>
      </c>
      <c r="AE97">
        <v>6.2979000000000004E-3</v>
      </c>
      <c r="AF97">
        <v>7.4508600000000001E-3</v>
      </c>
      <c r="AG97">
        <v>5.4039099999999996E-3</v>
      </c>
      <c r="AH97">
        <v>5.9679399999999997E-3</v>
      </c>
      <c r="AI97">
        <v>6.1845099999999998E-3</v>
      </c>
      <c r="AJ97">
        <v>4.7626099999999996E-3</v>
      </c>
      <c r="AK97">
        <v>9.0655400000000004E-3</v>
      </c>
      <c r="AL97">
        <v>6.9622499999999997E-3</v>
      </c>
      <c r="AM97">
        <v>4.87616E-3</v>
      </c>
      <c r="AN97">
        <v>5.8009799999999999E-3</v>
      </c>
      <c r="AO97">
        <v>4.2858699999999998E-3</v>
      </c>
      <c r="AP97">
        <v>5.1311300000000002E-3</v>
      </c>
      <c r="AQ97">
        <v>7.69946E-3</v>
      </c>
      <c r="AR97">
        <v>8.5426300000000007E-3</v>
      </c>
      <c r="AS97">
        <v>7.0056399999999996E-3</v>
      </c>
      <c r="AT97">
        <v>9.9999000000000008E-3</v>
      </c>
      <c r="AU97">
        <v>5.2717399999999996E-3</v>
      </c>
      <c r="AV97">
        <v>7.1483299999999996E-3</v>
      </c>
      <c r="AW97">
        <v>5.6030200000000002E-3</v>
      </c>
      <c r="AX97">
        <v>7.5483299999999998E-3</v>
      </c>
      <c r="AY97">
        <v>8.0841300000000001E-3</v>
      </c>
      <c r="AZ97">
        <v>7.09496E-3</v>
      </c>
      <c r="BA97">
        <v>6.1315400000000004E-3</v>
      </c>
      <c r="BB97">
        <v>8.4153400000000003E-3</v>
      </c>
      <c r="BC97">
        <v>5.46401E-3</v>
      </c>
      <c r="BD97">
        <v>6.5012200000000003E-3</v>
      </c>
      <c r="BE97">
        <v>6.3351299999999996E-3</v>
      </c>
      <c r="BF97">
        <v>7.3938099999999998E-3</v>
      </c>
      <c r="BG97">
        <v>7.0623200000000004E-3</v>
      </c>
      <c r="BH97">
        <v>6.31972E-3</v>
      </c>
      <c r="BI97">
        <v>5.5117899999999999E-3</v>
      </c>
      <c r="BJ97">
        <v>5.4545599999999998E-3</v>
      </c>
      <c r="BK97">
        <v>8.5335099999999994E-3</v>
      </c>
      <c r="BL97">
        <v>6.9560799999999999E-3</v>
      </c>
      <c r="BM97">
        <v>9.7397500000000001E-3</v>
      </c>
      <c r="BN97">
        <v>7.8711600000000003E-3</v>
      </c>
      <c r="BO97">
        <v>9.9999000000000008E-3</v>
      </c>
      <c r="BP97">
        <v>7.9295500000000005E-3</v>
      </c>
      <c r="BQ97">
        <v>5.6325300000000002E-3</v>
      </c>
      <c r="BR97">
        <v>7.6003199999999998E-3</v>
      </c>
      <c r="BS97">
        <v>6.7111100000000002E-3</v>
      </c>
      <c r="BT97">
        <v>6.6369300000000001E-3</v>
      </c>
      <c r="BU97">
        <v>9.6043199999999995E-3</v>
      </c>
      <c r="BV97">
        <v>9.0160299999999995E-3</v>
      </c>
      <c r="BW97">
        <v>7.6331000000000003E-3</v>
      </c>
      <c r="BX97">
        <v>9.9999100000000007E-3</v>
      </c>
      <c r="BY97">
        <v>6.3438499999999998E-3</v>
      </c>
      <c r="BZ97">
        <v>7.7719800000000004E-3</v>
      </c>
      <c r="CA97">
        <v>7.9119499999999992E-3</v>
      </c>
      <c r="CB97">
        <v>7.2284899999999997E-3</v>
      </c>
      <c r="CC97">
        <v>8.3145500000000004E-3</v>
      </c>
      <c r="CD97">
        <v>8.5001299999999998E-3</v>
      </c>
      <c r="CE97">
        <v>9.9999000000000008E-3</v>
      </c>
      <c r="CF97">
        <v>9.5044299999999995E-3</v>
      </c>
      <c r="CG97">
        <v>5.1205399999999998E-3</v>
      </c>
      <c r="CH97">
        <v>6.1523000000000003E-3</v>
      </c>
      <c r="CI97">
        <v>6.8159300000000004E-3</v>
      </c>
      <c r="CJ97">
        <v>9.9999000000000008E-3</v>
      </c>
      <c r="CK97">
        <v>5.5175099999999998E-3</v>
      </c>
      <c r="CL97">
        <v>5.5193300000000002E-3</v>
      </c>
      <c r="CM97">
        <v>4.8621899999999997E-3</v>
      </c>
      <c r="CN97">
        <v>3.82548E-3</v>
      </c>
      <c r="CO97">
        <v>6.82053E-3</v>
      </c>
      <c r="CP97">
        <v>6.7745799999999997E-3</v>
      </c>
      <c r="CQ97">
        <v>4.7018900000000002E-3</v>
      </c>
      <c r="CR97">
        <v>5.9575699999999997E-3</v>
      </c>
      <c r="CS97">
        <v>6.8351599999999998E-3</v>
      </c>
      <c r="CT97">
        <v>6.3583600000000004E-3</v>
      </c>
      <c r="CU97">
        <v>9.9999100000000007E-3</v>
      </c>
      <c r="CV97">
        <v>5.7008199999999997E-3</v>
      </c>
      <c r="CW97">
        <v>6.5024699999999998E-3</v>
      </c>
    </row>
    <row r="98" spans="1:101" x14ac:dyDescent="0.25">
      <c r="A98">
        <v>3.36</v>
      </c>
      <c r="B98">
        <v>3.89329E-4</v>
      </c>
      <c r="C98">
        <v>1.1092000000000001E-3</v>
      </c>
      <c r="D98">
        <v>2.6709299999999999E-4</v>
      </c>
      <c r="E98">
        <v>6.08301E-4</v>
      </c>
      <c r="F98">
        <v>7.3998100000000002E-4</v>
      </c>
      <c r="G98">
        <v>1.3224700000000001E-3</v>
      </c>
      <c r="H98">
        <v>1.1586000000000001E-3</v>
      </c>
      <c r="I98">
        <v>1.26961E-3</v>
      </c>
      <c r="J98">
        <v>8.8175999999999999E-4</v>
      </c>
      <c r="K98">
        <v>9.9999000000000008E-3</v>
      </c>
      <c r="L98">
        <v>9.9999000000000008E-3</v>
      </c>
      <c r="M98">
        <v>9.9998900000000009E-3</v>
      </c>
      <c r="N98">
        <v>9.9999000000000008E-3</v>
      </c>
      <c r="O98">
        <v>1.7805799999999999E-3</v>
      </c>
      <c r="P98">
        <v>1.5416900000000001E-3</v>
      </c>
      <c r="Q98">
        <v>2.58033E-3</v>
      </c>
      <c r="R98">
        <v>2.6265799999999999E-3</v>
      </c>
      <c r="S98">
        <v>9.9999000000000008E-3</v>
      </c>
      <c r="T98">
        <v>2.1453100000000001E-3</v>
      </c>
      <c r="U98">
        <v>3.3740200000000001E-3</v>
      </c>
      <c r="V98">
        <v>2.1754700000000001E-3</v>
      </c>
      <c r="W98">
        <v>9.9999300000000006E-3</v>
      </c>
      <c r="X98">
        <v>9.9999100000000007E-3</v>
      </c>
      <c r="Y98">
        <v>9.9999000000000008E-3</v>
      </c>
      <c r="Z98">
        <v>9.9999100000000007E-3</v>
      </c>
      <c r="AA98">
        <v>6.4541099999999999E-3</v>
      </c>
      <c r="AB98">
        <v>4.3356100000000002E-3</v>
      </c>
      <c r="AC98">
        <v>5.6974399999999998E-3</v>
      </c>
      <c r="AD98">
        <v>4.6342800000000002E-3</v>
      </c>
      <c r="AE98">
        <v>6.8006899999999999E-3</v>
      </c>
      <c r="AF98">
        <v>7.3204300000000002E-3</v>
      </c>
      <c r="AG98">
        <v>6.0950800000000001E-3</v>
      </c>
      <c r="AH98">
        <v>6.2061499999999997E-3</v>
      </c>
      <c r="AI98">
        <v>6.4734500000000004E-3</v>
      </c>
      <c r="AJ98">
        <v>5.1823099999999999E-3</v>
      </c>
      <c r="AK98">
        <v>9.3989499999999997E-3</v>
      </c>
      <c r="AL98">
        <v>7.2607399999999999E-3</v>
      </c>
      <c r="AM98">
        <v>4.8501000000000004E-3</v>
      </c>
      <c r="AN98">
        <v>6.1656200000000001E-3</v>
      </c>
      <c r="AO98">
        <v>6.2904199999999997E-3</v>
      </c>
      <c r="AP98">
        <v>5.3456800000000002E-3</v>
      </c>
      <c r="AQ98">
        <v>8.2363000000000002E-3</v>
      </c>
      <c r="AR98">
        <v>8.8821000000000004E-3</v>
      </c>
      <c r="AS98">
        <v>8.79892E-3</v>
      </c>
      <c r="AT98">
        <v>9.9999000000000008E-3</v>
      </c>
      <c r="AU98">
        <v>6.3702300000000002E-3</v>
      </c>
      <c r="AV98">
        <v>7.2194499999999997E-3</v>
      </c>
      <c r="AW98">
        <v>5.56975E-3</v>
      </c>
      <c r="AX98">
        <v>7.4531700000000003E-3</v>
      </c>
      <c r="AY98">
        <v>7.9620400000000001E-3</v>
      </c>
      <c r="AZ98">
        <v>7.77642E-3</v>
      </c>
      <c r="BA98">
        <v>6.8270199999999996E-3</v>
      </c>
      <c r="BB98">
        <v>8.6352600000000005E-3</v>
      </c>
      <c r="BC98">
        <v>5.3103999999999998E-3</v>
      </c>
      <c r="BD98">
        <v>6.9315799999999997E-3</v>
      </c>
      <c r="BE98">
        <v>6.4908600000000002E-3</v>
      </c>
      <c r="BF98">
        <v>7.6671100000000004E-3</v>
      </c>
      <c r="BG98">
        <v>7.4376199999999998E-3</v>
      </c>
      <c r="BH98">
        <v>7.2951700000000001E-3</v>
      </c>
      <c r="BI98">
        <v>6.1405000000000001E-3</v>
      </c>
      <c r="BJ98">
        <v>5.9589300000000003E-3</v>
      </c>
      <c r="BK98">
        <v>9.299E-3</v>
      </c>
      <c r="BL98">
        <v>7.6463900000000003E-3</v>
      </c>
      <c r="BM98">
        <v>9.6749699999999998E-3</v>
      </c>
      <c r="BN98">
        <v>8.7392600000000004E-3</v>
      </c>
      <c r="BO98">
        <v>9.9999000000000008E-3</v>
      </c>
      <c r="BP98">
        <v>8.0862699999999996E-3</v>
      </c>
      <c r="BQ98">
        <v>5.9403399999999997E-3</v>
      </c>
      <c r="BR98">
        <v>7.8129700000000007E-3</v>
      </c>
      <c r="BS98">
        <v>6.82068E-3</v>
      </c>
      <c r="BT98">
        <v>7.3654200000000001E-3</v>
      </c>
      <c r="BU98">
        <v>9.9999100000000007E-3</v>
      </c>
      <c r="BV98">
        <v>9.6564400000000005E-3</v>
      </c>
      <c r="BW98">
        <v>7.8767999999999998E-3</v>
      </c>
      <c r="BX98">
        <v>9.9999100000000007E-3</v>
      </c>
      <c r="BY98">
        <v>6.6667300000000001E-3</v>
      </c>
      <c r="BZ98">
        <v>8.4088700000000006E-3</v>
      </c>
      <c r="CA98">
        <v>8.0293099999999996E-3</v>
      </c>
      <c r="CB98">
        <v>7.3010499999999999E-3</v>
      </c>
      <c r="CC98">
        <v>8.4134799999999992E-3</v>
      </c>
      <c r="CD98">
        <v>8.5607700000000005E-3</v>
      </c>
      <c r="CE98">
        <v>9.9998900000000009E-3</v>
      </c>
      <c r="CF98">
        <v>9.9646100000000005E-3</v>
      </c>
      <c r="CG98">
        <v>5.2413900000000003E-3</v>
      </c>
      <c r="CH98">
        <v>6.9234700000000001E-3</v>
      </c>
      <c r="CI98">
        <v>6.7209699999999997E-3</v>
      </c>
      <c r="CJ98">
        <v>9.9999000000000008E-3</v>
      </c>
      <c r="CK98">
        <v>5.4724300000000003E-3</v>
      </c>
      <c r="CL98">
        <v>5.39728E-3</v>
      </c>
      <c r="CM98">
        <v>5.5375800000000003E-3</v>
      </c>
      <c r="CN98">
        <v>3.8900200000000001E-3</v>
      </c>
      <c r="CO98">
        <v>7.2270499999999996E-3</v>
      </c>
      <c r="CP98">
        <v>6.7982399999999997E-3</v>
      </c>
      <c r="CQ98">
        <v>4.6828800000000004E-3</v>
      </c>
      <c r="CR98">
        <v>6.0347999999999999E-3</v>
      </c>
      <c r="CS98">
        <v>7.1802400000000001E-3</v>
      </c>
      <c r="CT98">
        <v>5.94263E-3</v>
      </c>
      <c r="CU98">
        <v>9.9999100000000007E-3</v>
      </c>
      <c r="CV98">
        <v>5.7991600000000003E-3</v>
      </c>
      <c r="CW98">
        <v>7.0524400000000001E-3</v>
      </c>
    </row>
    <row r="99" spans="1:101" x14ac:dyDescent="0.25">
      <c r="A99">
        <v>3.395</v>
      </c>
      <c r="B99">
        <v>3.6634500000000002E-4</v>
      </c>
      <c r="C99">
        <v>1.1372400000000001E-3</v>
      </c>
      <c r="D99">
        <v>2.1035699999999999E-4</v>
      </c>
      <c r="E99">
        <v>6.0251399999999996E-4</v>
      </c>
      <c r="F99">
        <v>8.37746E-4</v>
      </c>
      <c r="G99">
        <v>1.5989999999999999E-3</v>
      </c>
      <c r="H99">
        <v>1.1675399999999999E-3</v>
      </c>
      <c r="I99">
        <v>1.20075E-3</v>
      </c>
      <c r="J99">
        <v>1.19311E-3</v>
      </c>
      <c r="K99">
        <v>9.9998900000000009E-3</v>
      </c>
      <c r="L99">
        <v>9.9999000000000008E-3</v>
      </c>
      <c r="M99">
        <v>9.9998900000000009E-3</v>
      </c>
      <c r="N99">
        <v>9.9998900000000009E-3</v>
      </c>
      <c r="O99">
        <v>1.6612899999999999E-3</v>
      </c>
      <c r="P99">
        <v>1.47368E-3</v>
      </c>
      <c r="Q99">
        <v>2.7009999999999998E-3</v>
      </c>
      <c r="R99">
        <v>2.7385299999999999E-3</v>
      </c>
      <c r="S99">
        <v>9.9999100000000007E-3</v>
      </c>
      <c r="T99">
        <v>2.2893599999999998E-3</v>
      </c>
      <c r="U99">
        <v>3.3031499999999999E-3</v>
      </c>
      <c r="V99">
        <v>2.0431999999999998E-3</v>
      </c>
      <c r="W99">
        <v>9.9999300000000006E-3</v>
      </c>
      <c r="X99">
        <v>9.9999100000000007E-3</v>
      </c>
      <c r="Y99">
        <v>9.9999100000000007E-3</v>
      </c>
      <c r="Z99">
        <v>9.9999000000000008E-3</v>
      </c>
      <c r="AA99">
        <v>4.0295699999999997E-3</v>
      </c>
      <c r="AB99">
        <v>4.3991400000000002E-3</v>
      </c>
      <c r="AC99">
        <v>5.6395400000000002E-3</v>
      </c>
      <c r="AD99">
        <v>5.4608900000000004E-3</v>
      </c>
      <c r="AE99">
        <v>7.0663999999999996E-3</v>
      </c>
      <c r="AF99">
        <v>7.1558799999999999E-3</v>
      </c>
      <c r="AG99">
        <v>6.7599100000000001E-3</v>
      </c>
      <c r="AH99">
        <v>6.4410500000000002E-3</v>
      </c>
      <c r="AI99">
        <v>7.79526E-3</v>
      </c>
      <c r="AJ99">
        <v>5.7655700000000002E-3</v>
      </c>
      <c r="AK99">
        <v>9.9054999999999994E-3</v>
      </c>
      <c r="AL99">
        <v>8.0714099999999993E-3</v>
      </c>
      <c r="AM99">
        <v>5.5704400000000003E-3</v>
      </c>
      <c r="AN99">
        <v>6.0451100000000002E-3</v>
      </c>
      <c r="AO99">
        <v>6.92334E-3</v>
      </c>
      <c r="AP99">
        <v>5.6206600000000004E-3</v>
      </c>
      <c r="AQ99">
        <v>8.3801299999999995E-3</v>
      </c>
      <c r="AR99">
        <v>9.0148599999999995E-3</v>
      </c>
      <c r="AS99">
        <v>9.5908899999999995E-3</v>
      </c>
      <c r="AT99">
        <v>9.9999000000000008E-3</v>
      </c>
      <c r="AU99">
        <v>6.2729200000000004E-3</v>
      </c>
      <c r="AV99">
        <v>7.2061099999999999E-3</v>
      </c>
      <c r="AW99">
        <v>5.5808799999999999E-3</v>
      </c>
      <c r="AX99">
        <v>7.4305300000000003E-3</v>
      </c>
      <c r="AY99">
        <v>8.3119500000000002E-3</v>
      </c>
      <c r="AZ99">
        <v>9.2190799999999993E-3</v>
      </c>
      <c r="BA99">
        <v>6.9021799999999999E-3</v>
      </c>
      <c r="BB99">
        <v>9.2057200000000006E-3</v>
      </c>
      <c r="BC99">
        <v>6.1395699999999996E-3</v>
      </c>
      <c r="BD99">
        <v>7.2025300000000004E-3</v>
      </c>
      <c r="BE99">
        <v>6.7638999999999998E-3</v>
      </c>
      <c r="BF99">
        <v>7.52814E-3</v>
      </c>
      <c r="BG99">
        <v>7.8477900000000003E-3</v>
      </c>
      <c r="BH99">
        <v>7.7585500000000003E-3</v>
      </c>
      <c r="BI99">
        <v>7.77219E-3</v>
      </c>
      <c r="BJ99">
        <v>6.0874199999999996E-3</v>
      </c>
      <c r="BK99">
        <v>9.9999100000000007E-3</v>
      </c>
      <c r="BL99">
        <v>8.0005600000000003E-3</v>
      </c>
      <c r="BM99">
        <v>9.9999000000000008E-3</v>
      </c>
      <c r="BN99">
        <v>9.1220099999999998E-3</v>
      </c>
      <c r="BO99">
        <v>9.9999100000000007E-3</v>
      </c>
      <c r="BP99">
        <v>8.1030600000000005E-3</v>
      </c>
      <c r="BQ99">
        <v>6.1345999999999996E-3</v>
      </c>
      <c r="BR99">
        <v>8.1777199999999994E-3</v>
      </c>
      <c r="BS99">
        <v>7.0593299999999999E-3</v>
      </c>
      <c r="BT99">
        <v>7.53836E-3</v>
      </c>
      <c r="BU99">
        <v>9.9999000000000008E-3</v>
      </c>
      <c r="BV99">
        <v>9.8091500000000009E-3</v>
      </c>
      <c r="BW99">
        <v>8.19865E-3</v>
      </c>
      <c r="BX99">
        <v>9.9999000000000008E-3</v>
      </c>
      <c r="BY99">
        <v>6.9812199999999998E-3</v>
      </c>
      <c r="BZ99">
        <v>9.2892900000000004E-3</v>
      </c>
      <c r="CA99">
        <v>8.25971E-3</v>
      </c>
      <c r="CB99">
        <v>7.2410900000000004E-3</v>
      </c>
      <c r="CC99">
        <v>9.2329000000000005E-3</v>
      </c>
      <c r="CD99">
        <v>8.8735800000000007E-3</v>
      </c>
      <c r="CE99">
        <v>9.9998900000000009E-3</v>
      </c>
      <c r="CF99">
        <v>9.9659499999999995E-3</v>
      </c>
      <c r="CG99">
        <v>5.3735600000000003E-3</v>
      </c>
      <c r="CH99">
        <v>7.1606600000000001E-3</v>
      </c>
      <c r="CI99">
        <v>6.9852100000000004E-3</v>
      </c>
      <c r="CJ99">
        <v>9.9999000000000008E-3</v>
      </c>
      <c r="CK99">
        <v>5.7083999999999998E-3</v>
      </c>
      <c r="CL99">
        <v>5.50199E-3</v>
      </c>
      <c r="CM99">
        <v>5.6941400000000003E-3</v>
      </c>
      <c r="CN99">
        <v>4.36105E-3</v>
      </c>
      <c r="CO99">
        <v>7.21398E-3</v>
      </c>
      <c r="CP99">
        <v>6.4515199999999997E-3</v>
      </c>
      <c r="CQ99">
        <v>5.0192199999999996E-3</v>
      </c>
      <c r="CR99">
        <v>5.9387600000000004E-3</v>
      </c>
      <c r="CS99">
        <v>6.9779100000000004E-3</v>
      </c>
      <c r="CT99">
        <v>5.6462600000000002E-3</v>
      </c>
      <c r="CU99">
        <v>9.9999100000000007E-3</v>
      </c>
      <c r="CV99">
        <v>7.0456299999999998E-3</v>
      </c>
      <c r="CW99">
        <v>7.5946599999999996E-3</v>
      </c>
    </row>
    <row r="100" spans="1:101" x14ac:dyDescent="0.25">
      <c r="A100">
        <v>3.43</v>
      </c>
      <c r="B100">
        <v>3.0692099999999998E-4</v>
      </c>
      <c r="C100">
        <v>1.0164900000000001E-3</v>
      </c>
      <c r="D100">
        <v>2.26729E-4</v>
      </c>
      <c r="E100">
        <v>6.1233900000000005E-4</v>
      </c>
      <c r="F100">
        <v>7.6962899999999997E-4</v>
      </c>
      <c r="G100">
        <v>1.62375E-3</v>
      </c>
      <c r="H100">
        <v>1.2425100000000001E-3</v>
      </c>
      <c r="I100">
        <v>1.0367200000000001E-3</v>
      </c>
      <c r="J100">
        <v>1.25782E-3</v>
      </c>
      <c r="K100">
        <v>9.9999000000000008E-3</v>
      </c>
      <c r="L100">
        <v>9.9999000000000008E-3</v>
      </c>
      <c r="M100">
        <v>9.9998699999999992E-3</v>
      </c>
      <c r="N100">
        <v>9.9999000000000008E-3</v>
      </c>
      <c r="O100">
        <v>1.7298299999999999E-3</v>
      </c>
      <c r="P100">
        <v>1.67585E-3</v>
      </c>
      <c r="Q100">
        <v>2.8761300000000002E-3</v>
      </c>
      <c r="R100">
        <v>2.85798E-3</v>
      </c>
      <c r="S100">
        <v>9.9999100000000007E-3</v>
      </c>
      <c r="T100">
        <v>2.4548600000000001E-3</v>
      </c>
      <c r="U100">
        <v>3.1835600000000002E-3</v>
      </c>
      <c r="V100">
        <v>2.19432E-3</v>
      </c>
      <c r="W100">
        <v>9.9999300000000006E-3</v>
      </c>
      <c r="X100">
        <v>9.9999100000000007E-3</v>
      </c>
      <c r="Y100">
        <v>9.9999000000000008E-3</v>
      </c>
      <c r="Z100">
        <v>9.9999100000000007E-3</v>
      </c>
      <c r="AA100">
        <v>4.5869800000000001E-3</v>
      </c>
      <c r="AB100">
        <v>4.4820700000000003E-3</v>
      </c>
      <c r="AC100">
        <v>5.30117E-3</v>
      </c>
      <c r="AD100">
        <v>5.4817499999999996E-3</v>
      </c>
      <c r="AE100">
        <v>6.9890899999999999E-3</v>
      </c>
      <c r="AF100">
        <v>6.63958E-3</v>
      </c>
      <c r="AG100">
        <v>6.88187E-3</v>
      </c>
      <c r="AH100">
        <v>6.57794E-3</v>
      </c>
      <c r="AI100">
        <v>7.4577000000000003E-3</v>
      </c>
      <c r="AJ100">
        <v>5.7134799999999999E-3</v>
      </c>
      <c r="AK100">
        <v>9.9999300000000006E-3</v>
      </c>
      <c r="AL100">
        <v>8.5868000000000003E-3</v>
      </c>
      <c r="AM100">
        <v>7.1011199999999998E-3</v>
      </c>
      <c r="AN100">
        <v>6.2741999999999997E-3</v>
      </c>
      <c r="AO100">
        <v>7.6436500000000001E-3</v>
      </c>
      <c r="AP100">
        <v>5.9861699999999999E-3</v>
      </c>
      <c r="AQ100">
        <v>8.2139099999999996E-3</v>
      </c>
      <c r="AR100">
        <v>9.4045399999999994E-3</v>
      </c>
      <c r="AS100">
        <v>9.6543700000000007E-3</v>
      </c>
      <c r="AT100">
        <v>9.9999000000000008E-3</v>
      </c>
      <c r="AU100">
        <v>6.5060099999999996E-3</v>
      </c>
      <c r="AV100">
        <v>7.4812300000000002E-3</v>
      </c>
      <c r="AW100">
        <v>5.5788699999999997E-3</v>
      </c>
      <c r="AX100">
        <v>6.84886E-3</v>
      </c>
      <c r="AY100">
        <v>8.6833599999999993E-3</v>
      </c>
      <c r="AZ100">
        <v>9.9999200000000007E-3</v>
      </c>
      <c r="BA100">
        <v>7.4912499999999996E-3</v>
      </c>
      <c r="BB100">
        <v>9.4604000000000008E-3</v>
      </c>
      <c r="BC100">
        <v>6.6673699999999997E-3</v>
      </c>
      <c r="BD100">
        <v>7.2508099999999999E-3</v>
      </c>
      <c r="BE100">
        <v>7.2167999999999998E-3</v>
      </c>
      <c r="BF100">
        <v>7.8767000000000004E-3</v>
      </c>
      <c r="BG100">
        <v>8.3622599999999998E-3</v>
      </c>
      <c r="BH100">
        <v>8.2442100000000001E-3</v>
      </c>
      <c r="BI100">
        <v>8.0636100000000006E-3</v>
      </c>
      <c r="BJ100">
        <v>6.3843199999999998E-3</v>
      </c>
      <c r="BK100">
        <v>9.9999200000000007E-3</v>
      </c>
      <c r="BL100">
        <v>8.2051199999999998E-3</v>
      </c>
      <c r="BM100">
        <v>9.9999100000000007E-3</v>
      </c>
      <c r="BN100">
        <v>8.8230400000000007E-3</v>
      </c>
      <c r="BO100">
        <v>9.9999000000000008E-3</v>
      </c>
      <c r="BP100">
        <v>8.6840000000000007E-3</v>
      </c>
      <c r="BQ100">
        <v>6.1256899999999996E-3</v>
      </c>
      <c r="BR100">
        <v>8.1043199999999999E-3</v>
      </c>
      <c r="BS100">
        <v>7.4316900000000003E-3</v>
      </c>
      <c r="BT100">
        <v>7.6216299999999999E-3</v>
      </c>
      <c r="BU100">
        <v>9.9999000000000008E-3</v>
      </c>
      <c r="BV100">
        <v>9.9999200000000007E-3</v>
      </c>
      <c r="BW100">
        <v>7.9597899999999996E-3</v>
      </c>
      <c r="BX100">
        <v>9.9999100000000007E-3</v>
      </c>
      <c r="BY100">
        <v>6.7406999999999996E-3</v>
      </c>
      <c r="BZ100">
        <v>9.6305999999999996E-3</v>
      </c>
      <c r="CA100">
        <v>8.2916399999999994E-3</v>
      </c>
      <c r="CB100">
        <v>7.2628299999999996E-3</v>
      </c>
      <c r="CC100">
        <v>9.5576399999999992E-3</v>
      </c>
      <c r="CD100">
        <v>9.0311000000000002E-3</v>
      </c>
      <c r="CE100">
        <v>9.9999000000000008E-3</v>
      </c>
      <c r="CF100">
        <v>9.9999100000000007E-3</v>
      </c>
      <c r="CG100">
        <v>5.4409599999999999E-3</v>
      </c>
      <c r="CH100">
        <v>7.3186900000000001E-3</v>
      </c>
      <c r="CI100">
        <v>7.2819399999999998E-3</v>
      </c>
      <c r="CJ100">
        <v>9.9998900000000009E-3</v>
      </c>
      <c r="CK100">
        <v>6.0090200000000003E-3</v>
      </c>
      <c r="CL100">
        <v>5.67403E-3</v>
      </c>
      <c r="CM100">
        <v>5.9977199999999998E-3</v>
      </c>
      <c r="CN100">
        <v>5.16023E-3</v>
      </c>
      <c r="CO100">
        <v>7.6624600000000003E-3</v>
      </c>
      <c r="CP100">
        <v>6.3838899999999997E-3</v>
      </c>
      <c r="CQ100">
        <v>5.2285400000000003E-3</v>
      </c>
      <c r="CR100">
        <v>5.9512699999999998E-3</v>
      </c>
      <c r="CS100">
        <v>7.1683800000000002E-3</v>
      </c>
      <c r="CT100">
        <v>5.9366200000000001E-3</v>
      </c>
      <c r="CU100">
        <v>9.9999100000000007E-3</v>
      </c>
      <c r="CV100">
        <v>7.3484600000000002E-3</v>
      </c>
      <c r="CW100">
        <v>7.9252599999999999E-3</v>
      </c>
    </row>
    <row r="101" spans="1:101" x14ac:dyDescent="0.25">
      <c r="A101">
        <v>3.4649999999999999</v>
      </c>
      <c r="B101">
        <v>2.95292E-4</v>
      </c>
      <c r="C101">
        <v>8.9473199999999997E-4</v>
      </c>
      <c r="D101">
        <v>2.5320799999999999E-4</v>
      </c>
      <c r="E101">
        <v>6.9707299999999999E-4</v>
      </c>
      <c r="F101">
        <v>7.3282600000000001E-4</v>
      </c>
      <c r="G101">
        <v>1.5965599999999999E-3</v>
      </c>
      <c r="H101">
        <v>1.3926500000000001E-3</v>
      </c>
      <c r="I101">
        <v>1.03159E-3</v>
      </c>
      <c r="J101">
        <v>1.2623300000000001E-3</v>
      </c>
      <c r="K101">
        <v>9.9999000000000008E-3</v>
      </c>
      <c r="L101">
        <v>9.9999000000000008E-3</v>
      </c>
      <c r="M101">
        <v>9.9998900000000009E-3</v>
      </c>
      <c r="N101">
        <v>9.9999000000000008E-3</v>
      </c>
      <c r="O101">
        <v>1.74701E-3</v>
      </c>
      <c r="P101">
        <v>1.58457E-3</v>
      </c>
      <c r="Q101">
        <v>3.07792E-3</v>
      </c>
      <c r="R101">
        <v>2.8277799999999998E-3</v>
      </c>
      <c r="S101">
        <v>9.9999100000000007E-3</v>
      </c>
      <c r="T101">
        <v>2.4843899999999999E-3</v>
      </c>
      <c r="U101">
        <v>3.1501900000000002E-3</v>
      </c>
      <c r="V101">
        <v>2.1905000000000002E-3</v>
      </c>
      <c r="W101">
        <v>9.9999200000000007E-3</v>
      </c>
      <c r="X101">
        <v>9.9999100000000007E-3</v>
      </c>
      <c r="Y101">
        <v>9.9999100000000007E-3</v>
      </c>
      <c r="Z101">
        <v>9.9999300000000006E-3</v>
      </c>
      <c r="AA101">
        <v>4.44562E-3</v>
      </c>
      <c r="AB101">
        <v>4.34425E-3</v>
      </c>
      <c r="AC101">
        <v>5.3026000000000002E-3</v>
      </c>
      <c r="AD101">
        <v>5.0051000000000002E-3</v>
      </c>
      <c r="AE101">
        <v>6.4476200000000003E-3</v>
      </c>
      <c r="AF101">
        <v>6.4687099999999999E-3</v>
      </c>
      <c r="AG101">
        <v>7.9676999999999994E-3</v>
      </c>
      <c r="AH101">
        <v>6.8866700000000001E-3</v>
      </c>
      <c r="AI101">
        <v>6.8860700000000002E-3</v>
      </c>
      <c r="AJ101">
        <v>5.9494200000000004E-3</v>
      </c>
      <c r="AK101">
        <v>9.9999300000000006E-3</v>
      </c>
      <c r="AL101">
        <v>9.1420300000000006E-3</v>
      </c>
      <c r="AM101">
        <v>7.6328400000000001E-3</v>
      </c>
      <c r="AN101">
        <v>6.8766299999999999E-3</v>
      </c>
      <c r="AO101">
        <v>7.74109E-3</v>
      </c>
      <c r="AP101">
        <v>5.9851799999999997E-3</v>
      </c>
      <c r="AQ101">
        <v>7.8771699999999993E-3</v>
      </c>
      <c r="AR101">
        <v>9.9999000000000008E-3</v>
      </c>
      <c r="AS101">
        <v>9.2553700000000006E-3</v>
      </c>
      <c r="AT101">
        <v>9.9999000000000008E-3</v>
      </c>
      <c r="AU101">
        <v>6.7182800000000001E-3</v>
      </c>
      <c r="AV101">
        <v>7.93138E-3</v>
      </c>
      <c r="AW101">
        <v>6.1505600000000002E-3</v>
      </c>
      <c r="AX101">
        <v>6.9756699999999998E-3</v>
      </c>
      <c r="AY101">
        <v>8.7254399999999992E-3</v>
      </c>
      <c r="AZ101">
        <v>9.9999200000000007E-3</v>
      </c>
      <c r="BA101">
        <v>7.7428699999999998E-3</v>
      </c>
      <c r="BB101">
        <v>9.6460000000000001E-3</v>
      </c>
      <c r="BC101">
        <v>6.6539099999999999E-3</v>
      </c>
      <c r="BD101">
        <v>6.9792300000000003E-3</v>
      </c>
      <c r="BE101">
        <v>7.3588100000000004E-3</v>
      </c>
      <c r="BF101">
        <v>7.8644200000000004E-3</v>
      </c>
      <c r="BG101">
        <v>8.4510699999999998E-3</v>
      </c>
      <c r="BH101">
        <v>8.3361800000000003E-3</v>
      </c>
      <c r="BI101">
        <v>8.4908699999999993E-3</v>
      </c>
      <c r="BJ101">
        <v>6.7677600000000003E-3</v>
      </c>
      <c r="BK101">
        <v>9.9999200000000007E-3</v>
      </c>
      <c r="BL101">
        <v>8.3220700000000009E-3</v>
      </c>
      <c r="BM101">
        <v>9.9999100000000007E-3</v>
      </c>
      <c r="BN101">
        <v>8.7082700000000006E-3</v>
      </c>
      <c r="BO101">
        <v>9.9999000000000008E-3</v>
      </c>
      <c r="BP101">
        <v>8.6192200000000004E-3</v>
      </c>
      <c r="BQ101">
        <v>5.8480900000000002E-3</v>
      </c>
      <c r="BR101">
        <v>7.9489999999999995E-3</v>
      </c>
      <c r="BS101">
        <v>7.41087E-3</v>
      </c>
      <c r="BT101">
        <v>7.4482699999999999E-3</v>
      </c>
      <c r="BU101">
        <v>9.9999100000000007E-3</v>
      </c>
      <c r="BV101">
        <v>9.9999100000000007E-3</v>
      </c>
      <c r="BW101">
        <v>7.5442699999999996E-3</v>
      </c>
      <c r="BX101">
        <v>9.9999100000000007E-3</v>
      </c>
      <c r="BY101">
        <v>6.7081700000000003E-3</v>
      </c>
      <c r="BZ101">
        <v>9.4437500000000008E-3</v>
      </c>
      <c r="CA101">
        <v>8.2023500000000006E-3</v>
      </c>
      <c r="CB101">
        <v>7.2071899999999996E-3</v>
      </c>
      <c r="CC101">
        <v>9.4607700000000003E-3</v>
      </c>
      <c r="CD101">
        <v>8.9411300000000003E-3</v>
      </c>
      <c r="CE101">
        <v>9.9999000000000008E-3</v>
      </c>
      <c r="CF101">
        <v>9.9999000000000008E-3</v>
      </c>
      <c r="CG101">
        <v>5.5510799999999999E-3</v>
      </c>
      <c r="CH101">
        <v>8.0390600000000006E-3</v>
      </c>
      <c r="CI101">
        <v>7.4082899999999997E-3</v>
      </c>
      <c r="CJ101">
        <v>9.9998900000000009E-3</v>
      </c>
      <c r="CK101">
        <v>6.0954E-3</v>
      </c>
      <c r="CL101">
        <v>5.8619099999999997E-3</v>
      </c>
      <c r="CM101">
        <v>6.0373700000000002E-3</v>
      </c>
      <c r="CN101">
        <v>5.2842999999999996E-3</v>
      </c>
      <c r="CO101">
        <v>7.2979200000000003E-3</v>
      </c>
      <c r="CP101">
        <v>6.48914E-3</v>
      </c>
      <c r="CQ101">
        <v>6.0404899999999999E-3</v>
      </c>
      <c r="CR101">
        <v>5.9233000000000003E-3</v>
      </c>
      <c r="CS101">
        <v>7.1900899999999997E-3</v>
      </c>
      <c r="CT101">
        <v>6.1319599999999997E-3</v>
      </c>
      <c r="CU101">
        <v>9.9999100000000007E-3</v>
      </c>
      <c r="CV101">
        <v>7.6516800000000001E-3</v>
      </c>
      <c r="CW101">
        <v>7.5629699999999996E-3</v>
      </c>
    </row>
    <row r="102" spans="1:101" x14ac:dyDescent="0.25">
      <c r="A102">
        <v>3.5</v>
      </c>
      <c r="B102">
        <v>3.1976500000000001E-4</v>
      </c>
      <c r="C102">
        <v>9.24109E-4</v>
      </c>
      <c r="D102">
        <v>2.9958799999999999E-4</v>
      </c>
      <c r="E102">
        <v>5.9447299999999998E-4</v>
      </c>
      <c r="F102">
        <v>5.5667100000000001E-4</v>
      </c>
      <c r="G102">
        <v>1.3788100000000001E-3</v>
      </c>
      <c r="H102">
        <v>1.42289E-3</v>
      </c>
      <c r="I102">
        <v>1.1443499999999999E-3</v>
      </c>
      <c r="J102">
        <v>8.9727000000000003E-4</v>
      </c>
      <c r="K102">
        <v>9.9998900000000009E-3</v>
      </c>
      <c r="L102">
        <v>9.9999000000000008E-3</v>
      </c>
      <c r="M102">
        <v>9.9999000000000008E-3</v>
      </c>
      <c r="N102">
        <v>9.9999000000000008E-3</v>
      </c>
      <c r="O102">
        <v>1.7137000000000001E-3</v>
      </c>
      <c r="P102">
        <v>1.57839E-3</v>
      </c>
      <c r="Q102">
        <v>2.9606300000000001E-3</v>
      </c>
      <c r="R102">
        <v>2.7563700000000002E-3</v>
      </c>
      <c r="S102">
        <v>9.9999100000000007E-3</v>
      </c>
      <c r="T102">
        <v>2.4934800000000002E-3</v>
      </c>
      <c r="U102">
        <v>3.1855999999999998E-3</v>
      </c>
      <c r="V102">
        <v>2.24158E-3</v>
      </c>
      <c r="W102">
        <v>9.9999300000000006E-3</v>
      </c>
      <c r="X102">
        <v>9.9999100000000007E-3</v>
      </c>
      <c r="Y102">
        <v>9.9999000000000008E-3</v>
      </c>
      <c r="Z102">
        <v>9.9999200000000007E-3</v>
      </c>
      <c r="AA102">
        <v>4.2471999999999996E-3</v>
      </c>
      <c r="AB102">
        <v>4.3272199999999997E-3</v>
      </c>
      <c r="AC102">
        <v>5.2443999999999998E-3</v>
      </c>
      <c r="AD102">
        <v>4.7478700000000004E-3</v>
      </c>
      <c r="AE102">
        <v>6.0229999999999997E-3</v>
      </c>
      <c r="AF102">
        <v>6.5093299999999998E-3</v>
      </c>
      <c r="AG102">
        <v>7.9937600000000008E-3</v>
      </c>
      <c r="AH102">
        <v>7.6432399999999999E-3</v>
      </c>
      <c r="AI102">
        <v>7.1049599999999996E-3</v>
      </c>
      <c r="AJ102">
        <v>6.2402500000000001E-3</v>
      </c>
      <c r="AK102">
        <v>9.9999200000000007E-3</v>
      </c>
      <c r="AL102">
        <v>9.8603700000000002E-3</v>
      </c>
      <c r="AM102">
        <v>7.6975100000000003E-3</v>
      </c>
      <c r="AN102">
        <v>7.0979800000000003E-3</v>
      </c>
      <c r="AO102">
        <v>7.9318600000000006E-3</v>
      </c>
      <c r="AP102">
        <v>6.2436000000000002E-3</v>
      </c>
      <c r="AQ102">
        <v>7.7449900000000002E-3</v>
      </c>
      <c r="AR102">
        <v>9.9999100000000007E-3</v>
      </c>
      <c r="AS102">
        <v>9.5586000000000004E-3</v>
      </c>
      <c r="AT102">
        <v>9.9998900000000009E-3</v>
      </c>
      <c r="AU102">
        <v>6.78256E-3</v>
      </c>
      <c r="AV102">
        <v>8.2074100000000001E-3</v>
      </c>
      <c r="AW102">
        <v>6.1904799999999999E-3</v>
      </c>
      <c r="AX102">
        <v>7.2288700000000001E-3</v>
      </c>
      <c r="AY102">
        <v>8.2486599999999997E-3</v>
      </c>
      <c r="AZ102">
        <v>9.9999100000000007E-3</v>
      </c>
      <c r="BA102">
        <v>7.8857200000000006E-3</v>
      </c>
      <c r="BB102">
        <v>9.8952999999999992E-3</v>
      </c>
      <c r="BC102">
        <v>6.0047800000000004E-3</v>
      </c>
      <c r="BD102">
        <v>6.5625700000000002E-3</v>
      </c>
      <c r="BE102">
        <v>7.3251200000000001E-3</v>
      </c>
      <c r="BF102">
        <v>7.4380699999999998E-3</v>
      </c>
      <c r="BG102">
        <v>8.47469E-3</v>
      </c>
      <c r="BH102">
        <v>8.4041900000000006E-3</v>
      </c>
      <c r="BI102">
        <v>8.6765399999999999E-3</v>
      </c>
      <c r="BJ102">
        <v>6.9453300000000004E-3</v>
      </c>
      <c r="BK102">
        <v>9.9999200000000007E-3</v>
      </c>
      <c r="BL102">
        <v>8.8664099999999999E-3</v>
      </c>
      <c r="BM102">
        <v>9.9999000000000008E-3</v>
      </c>
      <c r="BN102">
        <v>9.4988799999999995E-3</v>
      </c>
      <c r="BO102">
        <v>9.9999000000000008E-3</v>
      </c>
      <c r="BP102">
        <v>8.5179799999999996E-3</v>
      </c>
      <c r="BQ102">
        <v>6.3251699999999998E-3</v>
      </c>
      <c r="BR102">
        <v>7.7387899999999997E-3</v>
      </c>
      <c r="BS102">
        <v>7.2669299999999996E-3</v>
      </c>
      <c r="BT102">
        <v>7.3326299999999997E-3</v>
      </c>
      <c r="BU102">
        <v>9.9999100000000007E-3</v>
      </c>
      <c r="BV102">
        <v>9.9999200000000007E-3</v>
      </c>
      <c r="BW102">
        <v>7.3313500000000004E-3</v>
      </c>
      <c r="BX102">
        <v>9.9999100000000007E-3</v>
      </c>
      <c r="BY102">
        <v>6.5011000000000001E-3</v>
      </c>
      <c r="BZ102">
        <v>9.3294399999999996E-3</v>
      </c>
      <c r="CA102">
        <v>7.8583500000000001E-3</v>
      </c>
      <c r="CB102">
        <v>7.0312300000000003E-3</v>
      </c>
      <c r="CC102">
        <v>9.2159500000000005E-3</v>
      </c>
      <c r="CD102">
        <v>8.9337900000000005E-3</v>
      </c>
      <c r="CE102">
        <v>9.9999000000000008E-3</v>
      </c>
      <c r="CF102">
        <v>9.9999000000000008E-3</v>
      </c>
      <c r="CG102">
        <v>5.7634000000000001E-3</v>
      </c>
      <c r="CH102">
        <v>8.2415500000000003E-3</v>
      </c>
      <c r="CI102">
        <v>7.6395100000000004E-3</v>
      </c>
      <c r="CJ102">
        <v>9.9999000000000008E-3</v>
      </c>
      <c r="CK102">
        <v>6.5716699999999999E-3</v>
      </c>
      <c r="CL102">
        <v>6.0077100000000003E-3</v>
      </c>
      <c r="CM102">
        <v>5.9396099999999997E-3</v>
      </c>
      <c r="CN102">
        <v>4.9742600000000003E-3</v>
      </c>
      <c r="CO102">
        <v>7.0325600000000002E-3</v>
      </c>
      <c r="CP102">
        <v>6.6477400000000001E-3</v>
      </c>
      <c r="CQ102">
        <v>5.8395799999999996E-3</v>
      </c>
      <c r="CR102">
        <v>5.6912000000000004E-3</v>
      </c>
      <c r="CS102">
        <v>7.3647399999999998E-3</v>
      </c>
      <c r="CT102">
        <v>6.0930200000000002E-3</v>
      </c>
      <c r="CU102">
        <v>9.9999100000000007E-3</v>
      </c>
      <c r="CV102">
        <v>7.8162400000000003E-3</v>
      </c>
      <c r="CW102">
        <v>6.9938400000000003E-3</v>
      </c>
    </row>
    <row r="103" spans="1:101" x14ac:dyDescent="0.25">
      <c r="A103">
        <v>3.5</v>
      </c>
      <c r="B103">
        <v>3.4484799999999998E-4</v>
      </c>
      <c r="C103">
        <v>9.2171899999999999E-4</v>
      </c>
      <c r="D103">
        <v>3.5782099999999997E-4</v>
      </c>
      <c r="E103">
        <v>6.1722100000000005E-4</v>
      </c>
      <c r="F103">
        <v>6.7372899999999997E-4</v>
      </c>
      <c r="G103">
        <v>1.5536899999999999E-3</v>
      </c>
      <c r="H103">
        <v>1.45272E-3</v>
      </c>
      <c r="I103">
        <v>1.18519E-3</v>
      </c>
      <c r="J103">
        <v>1.01369E-3</v>
      </c>
      <c r="K103">
        <v>9.9998900000000009E-3</v>
      </c>
      <c r="L103">
        <v>9.9998900000000009E-3</v>
      </c>
      <c r="M103">
        <v>9.9999100000000007E-3</v>
      </c>
      <c r="N103">
        <v>9.9999000000000008E-3</v>
      </c>
      <c r="O103">
        <v>1.75022E-3</v>
      </c>
      <c r="P103">
        <v>1.9507999999999999E-3</v>
      </c>
      <c r="Q103">
        <v>2.9429E-3</v>
      </c>
      <c r="R103">
        <v>2.7687900000000001E-3</v>
      </c>
      <c r="S103">
        <v>9.9999100000000007E-3</v>
      </c>
      <c r="T103">
        <v>2.5774600000000002E-3</v>
      </c>
      <c r="U103">
        <v>2.9417900000000001E-3</v>
      </c>
      <c r="V103">
        <v>2.3140600000000002E-3</v>
      </c>
      <c r="W103">
        <v>9.9999200000000007E-3</v>
      </c>
      <c r="X103">
        <v>9.9999200000000007E-3</v>
      </c>
      <c r="Y103">
        <v>9.9999100000000007E-3</v>
      </c>
      <c r="Z103">
        <v>9.9999000000000008E-3</v>
      </c>
      <c r="AA103">
        <v>4.1943099999999997E-3</v>
      </c>
      <c r="AB103">
        <v>4.30905E-3</v>
      </c>
      <c r="AC103">
        <v>5.1671299999999998E-3</v>
      </c>
      <c r="AD103">
        <v>4.4449199999999998E-3</v>
      </c>
      <c r="AE103">
        <v>5.62614E-3</v>
      </c>
      <c r="AF103">
        <v>6.45585E-3</v>
      </c>
      <c r="AG103">
        <v>7.73757E-3</v>
      </c>
      <c r="AH103">
        <v>7.3977699999999997E-3</v>
      </c>
      <c r="AI103">
        <v>7.1519000000000001E-3</v>
      </c>
      <c r="AJ103">
        <v>6.3232599999999998E-3</v>
      </c>
      <c r="AK103">
        <v>9.9999200000000007E-3</v>
      </c>
      <c r="AL103">
        <v>9.9957099999999997E-3</v>
      </c>
      <c r="AM103">
        <v>7.7647799999999998E-3</v>
      </c>
      <c r="AN103">
        <v>7.3541600000000002E-3</v>
      </c>
      <c r="AO103">
        <v>8.1639899999999994E-3</v>
      </c>
      <c r="AP103">
        <v>6.1254899999999999E-3</v>
      </c>
      <c r="AQ103">
        <v>7.3122600000000001E-3</v>
      </c>
      <c r="AR103">
        <v>9.9999000000000008E-3</v>
      </c>
      <c r="AS103">
        <v>9.7764900000000005E-3</v>
      </c>
      <c r="AT103">
        <v>6.4296400000000004E-3</v>
      </c>
      <c r="AU103">
        <v>6.96556E-3</v>
      </c>
      <c r="AV103">
        <v>8.2159799999999995E-3</v>
      </c>
      <c r="AW103">
        <v>6.57751E-3</v>
      </c>
      <c r="AX103">
        <v>7.17938E-3</v>
      </c>
      <c r="AY103">
        <v>8.5707500000000002E-3</v>
      </c>
      <c r="AZ103">
        <v>9.9999200000000007E-3</v>
      </c>
      <c r="BA103">
        <v>8.3708299999999992E-3</v>
      </c>
      <c r="BB103">
        <v>9.6174699999999995E-3</v>
      </c>
      <c r="BC103">
        <v>5.4832800000000001E-3</v>
      </c>
      <c r="BD103">
        <v>6.2219299999999996E-3</v>
      </c>
      <c r="BE103">
        <v>7.3204200000000002E-3</v>
      </c>
      <c r="BF103">
        <v>7.0318000000000004E-3</v>
      </c>
      <c r="BG103">
        <v>8.6655499999999993E-3</v>
      </c>
      <c r="BH103">
        <v>8.2217499999999999E-3</v>
      </c>
      <c r="BI103">
        <v>8.77702E-3</v>
      </c>
      <c r="BJ103">
        <v>6.82462E-3</v>
      </c>
      <c r="BK103">
        <v>9.9999200000000007E-3</v>
      </c>
      <c r="BL103">
        <v>9.1638899999999992E-3</v>
      </c>
      <c r="BM103">
        <v>9.9999000000000008E-3</v>
      </c>
      <c r="BN103">
        <v>9.6543500000000008E-3</v>
      </c>
      <c r="BO103">
        <v>9.9999200000000007E-3</v>
      </c>
      <c r="BP103">
        <v>8.7161300000000008E-3</v>
      </c>
      <c r="BQ103">
        <v>6.5740099999999999E-3</v>
      </c>
      <c r="BR103">
        <v>7.8982099999999993E-3</v>
      </c>
      <c r="BS103">
        <v>6.8764400000000002E-3</v>
      </c>
      <c r="BT103">
        <v>7.0591200000000003E-3</v>
      </c>
      <c r="BU103">
        <v>9.9999000000000008E-3</v>
      </c>
      <c r="BV103">
        <v>9.9999200000000007E-3</v>
      </c>
      <c r="BW103">
        <v>7.35026E-3</v>
      </c>
      <c r="BX103">
        <v>9.9999000000000008E-3</v>
      </c>
      <c r="BY103">
        <v>6.4397100000000004E-3</v>
      </c>
      <c r="BZ103">
        <v>9.1256199999999992E-3</v>
      </c>
      <c r="CA103">
        <v>7.7233299999999996E-3</v>
      </c>
      <c r="CB103">
        <v>6.7750099999999997E-3</v>
      </c>
      <c r="CC103">
        <v>9.2666399999999996E-3</v>
      </c>
      <c r="CD103">
        <v>8.8596100000000004E-3</v>
      </c>
      <c r="CE103">
        <v>9.9998900000000009E-3</v>
      </c>
      <c r="CF103">
        <v>9.9999000000000008E-3</v>
      </c>
      <c r="CG103">
        <v>5.6770400000000004E-3</v>
      </c>
      <c r="CH103">
        <v>8.2122500000000008E-3</v>
      </c>
      <c r="CI103">
        <v>7.4658399999999996E-3</v>
      </c>
      <c r="CJ103">
        <v>9.9998900000000009E-3</v>
      </c>
      <c r="CK103">
        <v>6.4199599999999997E-3</v>
      </c>
      <c r="CL103">
        <v>6.0541800000000002E-3</v>
      </c>
      <c r="CM103">
        <v>6.14943E-3</v>
      </c>
      <c r="CN103">
        <v>4.8700200000000001E-3</v>
      </c>
      <c r="CO103">
        <v>7.0053600000000004E-3</v>
      </c>
      <c r="CP103">
        <v>6.4512299999999996E-3</v>
      </c>
      <c r="CQ103">
        <v>6.05348E-3</v>
      </c>
      <c r="CR103">
        <v>5.7863899999999998E-3</v>
      </c>
      <c r="CS103">
        <v>7.0539699999999997E-3</v>
      </c>
      <c r="CT103">
        <v>5.9492199999999999E-3</v>
      </c>
      <c r="CU103">
        <v>9.9999100000000007E-3</v>
      </c>
      <c r="CV103">
        <v>7.8815399999999994E-3</v>
      </c>
      <c r="CW103">
        <v>7.3749499999999999E-3</v>
      </c>
    </row>
    <row r="104" spans="1:101" x14ac:dyDescent="0.25">
      <c r="A104">
        <v>3.4649999999999999</v>
      </c>
      <c r="B104">
        <v>3.31322E-4</v>
      </c>
      <c r="C104">
        <v>1.0013699999999999E-3</v>
      </c>
      <c r="D104">
        <v>3.1995E-4</v>
      </c>
      <c r="E104">
        <v>5.7687999999999999E-4</v>
      </c>
      <c r="F104">
        <v>7.2702499999999996E-4</v>
      </c>
      <c r="G104">
        <v>1.86286E-3</v>
      </c>
      <c r="H104">
        <v>1.47701E-3</v>
      </c>
      <c r="I104">
        <v>1.1784300000000001E-3</v>
      </c>
      <c r="J104">
        <v>3.1768999999999998E-4</v>
      </c>
      <c r="K104">
        <v>9.9998900000000009E-3</v>
      </c>
      <c r="L104">
        <v>9.9999000000000008E-3</v>
      </c>
      <c r="M104">
        <v>9.9999000000000008E-3</v>
      </c>
      <c r="N104">
        <v>9.9999100000000007E-3</v>
      </c>
      <c r="O104">
        <v>1.82909E-3</v>
      </c>
      <c r="P104">
        <v>2.0451900000000001E-3</v>
      </c>
      <c r="Q104">
        <v>2.97613E-3</v>
      </c>
      <c r="R104">
        <v>2.85542E-3</v>
      </c>
      <c r="S104">
        <v>9.9999100000000007E-3</v>
      </c>
      <c r="T104">
        <v>2.7220999999999999E-3</v>
      </c>
      <c r="U104">
        <v>2.9197799999999999E-3</v>
      </c>
      <c r="V104">
        <v>2.4322699999999998E-3</v>
      </c>
      <c r="W104">
        <v>9.9999200000000007E-3</v>
      </c>
      <c r="X104">
        <v>9.9999100000000007E-3</v>
      </c>
      <c r="Y104">
        <v>9.9999100000000007E-3</v>
      </c>
      <c r="Z104">
        <v>9.9999300000000006E-3</v>
      </c>
      <c r="AA104">
        <v>4.0282499999999997E-3</v>
      </c>
      <c r="AB104">
        <v>4.2450200000000004E-3</v>
      </c>
      <c r="AC104">
        <v>5.2513899999999999E-3</v>
      </c>
      <c r="AD104">
        <v>4.47248E-3</v>
      </c>
      <c r="AE104">
        <v>5.4803200000000003E-3</v>
      </c>
      <c r="AF104">
        <v>6.1049700000000004E-3</v>
      </c>
      <c r="AG104">
        <v>7.29066E-3</v>
      </c>
      <c r="AH104">
        <v>7.1560800000000004E-3</v>
      </c>
      <c r="AI104">
        <v>7.0951E-3</v>
      </c>
      <c r="AJ104">
        <v>5.7325400000000004E-3</v>
      </c>
      <c r="AK104">
        <v>9.9999200000000007E-3</v>
      </c>
      <c r="AL104">
        <v>9.9139899999999993E-3</v>
      </c>
      <c r="AM104">
        <v>7.9849199999999995E-3</v>
      </c>
      <c r="AN104">
        <v>7.5152300000000003E-3</v>
      </c>
      <c r="AO104">
        <v>8.3931100000000005E-3</v>
      </c>
      <c r="AP104">
        <v>6.2801999999999997E-3</v>
      </c>
      <c r="AQ104">
        <v>7.2637999999999999E-3</v>
      </c>
      <c r="AR104">
        <v>9.9999000000000008E-3</v>
      </c>
      <c r="AS104">
        <v>9.9983599999999995E-3</v>
      </c>
      <c r="AT104">
        <v>6.61154E-3</v>
      </c>
      <c r="AU104">
        <v>6.9596199999999997E-3</v>
      </c>
      <c r="AV104">
        <v>8.1189999999999995E-3</v>
      </c>
      <c r="AW104">
        <v>6.8684899999999997E-3</v>
      </c>
      <c r="AX104">
        <v>7.2223000000000001E-3</v>
      </c>
      <c r="AY104">
        <v>8.8576799999999997E-3</v>
      </c>
      <c r="AZ104">
        <v>9.9999200000000007E-3</v>
      </c>
      <c r="BA104">
        <v>8.6810700000000008E-3</v>
      </c>
      <c r="BB104">
        <v>8.9505799999999996E-3</v>
      </c>
      <c r="BC104">
        <v>5.7041799999999997E-3</v>
      </c>
      <c r="BD104">
        <v>6.2100699999999998E-3</v>
      </c>
      <c r="BE104">
        <v>7.4813099999999997E-3</v>
      </c>
      <c r="BF104">
        <v>7.1491200000000001E-3</v>
      </c>
      <c r="BG104">
        <v>8.6868099999999997E-3</v>
      </c>
      <c r="BH104">
        <v>7.7989799999999996E-3</v>
      </c>
      <c r="BI104">
        <v>8.7788999999999992E-3</v>
      </c>
      <c r="BJ104">
        <v>6.86157E-3</v>
      </c>
      <c r="BK104">
        <v>9.9999100000000007E-3</v>
      </c>
      <c r="BL104">
        <v>9.0635899999999998E-3</v>
      </c>
      <c r="BM104">
        <v>9.9999000000000008E-3</v>
      </c>
      <c r="BN104">
        <v>9.6533999999999995E-3</v>
      </c>
      <c r="BO104">
        <v>9.9999000000000008E-3</v>
      </c>
      <c r="BP104">
        <v>8.8056499999999999E-3</v>
      </c>
      <c r="BQ104">
        <v>6.5306899999999996E-3</v>
      </c>
      <c r="BR104">
        <v>7.8184099999999996E-3</v>
      </c>
      <c r="BS104">
        <v>6.5958500000000003E-3</v>
      </c>
      <c r="BT104">
        <v>6.9300899999999999E-3</v>
      </c>
      <c r="BU104">
        <v>9.9999000000000008E-3</v>
      </c>
      <c r="BV104">
        <v>9.9999200000000007E-3</v>
      </c>
      <c r="BW104">
        <v>7.2691199999999996E-3</v>
      </c>
      <c r="BX104">
        <v>9.9999100000000007E-3</v>
      </c>
      <c r="BY104">
        <v>6.3341099999999996E-3</v>
      </c>
      <c r="BZ104">
        <v>9.1247299999999993E-3</v>
      </c>
      <c r="CA104">
        <v>7.6563999999999998E-3</v>
      </c>
      <c r="CB104">
        <v>7.0846800000000003E-3</v>
      </c>
      <c r="CC104">
        <v>8.6850299999999998E-3</v>
      </c>
      <c r="CD104">
        <v>8.9340800000000005E-3</v>
      </c>
      <c r="CE104">
        <v>9.9999000000000008E-3</v>
      </c>
      <c r="CF104">
        <v>9.9999100000000007E-3</v>
      </c>
      <c r="CG104">
        <v>5.4573199999999999E-3</v>
      </c>
      <c r="CH104">
        <v>8.1428999999999998E-3</v>
      </c>
      <c r="CI104">
        <v>7.5511399999999996E-3</v>
      </c>
      <c r="CJ104">
        <v>9.9998900000000009E-3</v>
      </c>
      <c r="CK104">
        <v>6.2957999999999998E-3</v>
      </c>
      <c r="CL104">
        <v>5.9254099999999999E-3</v>
      </c>
      <c r="CM104">
        <v>5.9726800000000002E-3</v>
      </c>
      <c r="CN104">
        <v>4.9746900000000004E-3</v>
      </c>
      <c r="CO104">
        <v>7.04442E-3</v>
      </c>
      <c r="CP104">
        <v>6.4708200000000004E-3</v>
      </c>
      <c r="CQ104">
        <v>6.1024299999999998E-3</v>
      </c>
      <c r="CR104">
        <v>5.5178199999999997E-3</v>
      </c>
      <c r="CS104">
        <v>6.8744499999999998E-3</v>
      </c>
      <c r="CT104">
        <v>5.8242600000000004E-3</v>
      </c>
      <c r="CU104">
        <v>9.9999100000000007E-3</v>
      </c>
      <c r="CV104">
        <v>8.0285100000000009E-3</v>
      </c>
      <c r="CW104">
        <v>7.5926800000000001E-3</v>
      </c>
    </row>
    <row r="105" spans="1:101" x14ac:dyDescent="0.25">
      <c r="A105">
        <v>3.43</v>
      </c>
      <c r="B105">
        <v>4.26778E-4</v>
      </c>
      <c r="C105">
        <v>1.0804600000000001E-3</v>
      </c>
      <c r="D105">
        <v>3.6331699999999999E-4</v>
      </c>
      <c r="E105">
        <v>6.4470100000000002E-4</v>
      </c>
      <c r="F105">
        <v>8.2704299999999996E-4</v>
      </c>
      <c r="G105">
        <v>1.8930100000000001E-3</v>
      </c>
      <c r="H105">
        <v>1.7686900000000001E-3</v>
      </c>
      <c r="I105">
        <v>1.47609E-3</v>
      </c>
      <c r="J105">
        <v>7.7065200000000003E-4</v>
      </c>
      <c r="K105">
        <v>9.9998900000000009E-3</v>
      </c>
      <c r="L105">
        <v>9.9999000000000008E-3</v>
      </c>
      <c r="M105">
        <v>9.9999000000000008E-3</v>
      </c>
      <c r="N105">
        <v>9.9999000000000008E-3</v>
      </c>
      <c r="O105">
        <v>1.9390500000000001E-3</v>
      </c>
      <c r="P105">
        <v>2.24508E-3</v>
      </c>
      <c r="Q105">
        <v>3.2583E-3</v>
      </c>
      <c r="R105">
        <v>3.0301099999999999E-3</v>
      </c>
      <c r="S105">
        <v>9.9999200000000007E-3</v>
      </c>
      <c r="T105">
        <v>2.8181700000000001E-3</v>
      </c>
      <c r="U105">
        <v>2.89471E-3</v>
      </c>
      <c r="V105">
        <v>2.4623000000000002E-3</v>
      </c>
      <c r="W105">
        <v>9.9999200000000007E-3</v>
      </c>
      <c r="X105">
        <v>9.9999100000000007E-3</v>
      </c>
      <c r="Y105">
        <v>9.9999100000000007E-3</v>
      </c>
      <c r="Z105">
        <v>9.9999100000000007E-3</v>
      </c>
      <c r="AA105">
        <v>4.1197500000000001E-3</v>
      </c>
      <c r="AB105">
        <v>4.44984E-3</v>
      </c>
      <c r="AC105">
        <v>5.4196000000000001E-3</v>
      </c>
      <c r="AD105">
        <v>4.4786100000000001E-3</v>
      </c>
      <c r="AE105">
        <v>5.5824200000000003E-3</v>
      </c>
      <c r="AF105">
        <v>5.9660099999999999E-3</v>
      </c>
      <c r="AG105">
        <v>7.1403999999999999E-3</v>
      </c>
      <c r="AH105">
        <v>7.0552599999999998E-3</v>
      </c>
      <c r="AI105">
        <v>7.0257399999999999E-3</v>
      </c>
      <c r="AJ105">
        <v>6.0553300000000003E-3</v>
      </c>
      <c r="AK105">
        <v>9.9999200000000007E-3</v>
      </c>
      <c r="AL105">
        <v>9.7832000000000006E-3</v>
      </c>
      <c r="AM105">
        <v>8.0056499999999996E-3</v>
      </c>
      <c r="AN105">
        <v>7.6788799999999999E-3</v>
      </c>
      <c r="AO105">
        <v>8.3172000000000003E-3</v>
      </c>
      <c r="AP105">
        <v>6.31754E-3</v>
      </c>
      <c r="AQ105">
        <v>7.5108800000000002E-3</v>
      </c>
      <c r="AR105">
        <v>9.9999200000000007E-3</v>
      </c>
      <c r="AS105">
        <v>9.9999000000000008E-3</v>
      </c>
      <c r="AT105">
        <v>6.2970500000000002E-3</v>
      </c>
      <c r="AU105">
        <v>6.9046799999999998E-3</v>
      </c>
      <c r="AV105">
        <v>8.0180100000000008E-3</v>
      </c>
      <c r="AW105">
        <v>7.0829899999999999E-3</v>
      </c>
      <c r="AX105">
        <v>7.5972699999999997E-3</v>
      </c>
      <c r="AY105">
        <v>8.7252300000000005E-3</v>
      </c>
      <c r="AZ105">
        <v>9.9999300000000006E-3</v>
      </c>
      <c r="BA105">
        <v>8.6106499999999992E-3</v>
      </c>
      <c r="BB105">
        <v>8.6829400000000001E-3</v>
      </c>
      <c r="BC105">
        <v>5.8194600000000003E-3</v>
      </c>
      <c r="BD105">
        <v>6.3158900000000002E-3</v>
      </c>
      <c r="BE105">
        <v>7.3750100000000004E-3</v>
      </c>
      <c r="BF105">
        <v>7.4148499999999997E-3</v>
      </c>
      <c r="BG105">
        <v>8.8291600000000008E-3</v>
      </c>
      <c r="BH105">
        <v>8.0666999999999996E-3</v>
      </c>
      <c r="BI105">
        <v>9.0487699999999994E-3</v>
      </c>
      <c r="BJ105">
        <v>6.8443799999999997E-3</v>
      </c>
      <c r="BK105">
        <v>9.9999100000000007E-3</v>
      </c>
      <c r="BL105">
        <v>9.1496400000000006E-3</v>
      </c>
      <c r="BM105">
        <v>9.9999000000000008E-3</v>
      </c>
      <c r="BN105">
        <v>9.5815399999999995E-3</v>
      </c>
      <c r="BO105">
        <v>9.9999100000000007E-3</v>
      </c>
      <c r="BP105">
        <v>9.2032999999999993E-3</v>
      </c>
      <c r="BQ105">
        <v>6.4747900000000002E-3</v>
      </c>
      <c r="BR105">
        <v>7.9433200000000002E-3</v>
      </c>
      <c r="BS105">
        <v>6.2925200000000002E-3</v>
      </c>
      <c r="BT105">
        <v>6.9327700000000004E-3</v>
      </c>
      <c r="BU105">
        <v>9.9999000000000008E-3</v>
      </c>
      <c r="BV105">
        <v>9.9999200000000007E-3</v>
      </c>
      <c r="BW105">
        <v>7.1923400000000002E-3</v>
      </c>
      <c r="BX105">
        <v>9.9999100000000007E-3</v>
      </c>
      <c r="BY105">
        <v>6.3439000000000004E-3</v>
      </c>
      <c r="BZ105">
        <v>9.0942000000000002E-3</v>
      </c>
      <c r="CA105">
        <v>7.6152700000000004E-3</v>
      </c>
      <c r="CB105">
        <v>7.0051599999999999E-3</v>
      </c>
      <c r="CC105">
        <v>8.5797800000000004E-3</v>
      </c>
      <c r="CD105">
        <v>8.6909599999999993E-3</v>
      </c>
      <c r="CE105">
        <v>9.9999000000000008E-3</v>
      </c>
      <c r="CF105">
        <v>9.9999100000000007E-3</v>
      </c>
      <c r="CG105">
        <v>6.0612699999999997E-3</v>
      </c>
      <c r="CH105">
        <v>8.2541000000000003E-3</v>
      </c>
      <c r="CI105">
        <v>7.6282199999999998E-3</v>
      </c>
      <c r="CJ105">
        <v>9.9999000000000008E-3</v>
      </c>
      <c r="CK105">
        <v>6.3886300000000002E-3</v>
      </c>
      <c r="CL105">
        <v>5.8026900000000001E-3</v>
      </c>
      <c r="CM105">
        <v>5.8915399999999998E-3</v>
      </c>
      <c r="CN105">
        <v>4.9231199999999996E-3</v>
      </c>
      <c r="CO105">
        <v>6.9087300000000001E-3</v>
      </c>
      <c r="CP105">
        <v>6.3924799999999999E-3</v>
      </c>
      <c r="CQ105">
        <v>6.1690800000000004E-3</v>
      </c>
      <c r="CR105">
        <v>5.4462800000000004E-3</v>
      </c>
      <c r="CS105">
        <v>6.80052E-3</v>
      </c>
      <c r="CT105">
        <v>5.8739600000000001E-3</v>
      </c>
      <c r="CU105">
        <v>9.9999100000000007E-3</v>
      </c>
      <c r="CV105">
        <v>8.0988699999999993E-3</v>
      </c>
      <c r="CW105">
        <v>7.61957E-3</v>
      </c>
    </row>
    <row r="106" spans="1:101" x14ac:dyDescent="0.25">
      <c r="A106">
        <v>3.395</v>
      </c>
      <c r="B106">
        <v>5.1101900000000003E-4</v>
      </c>
      <c r="C106">
        <v>1.0639200000000001E-3</v>
      </c>
      <c r="D106">
        <v>5.2422799999999996E-4</v>
      </c>
      <c r="E106">
        <v>6.8100500000000004E-4</v>
      </c>
      <c r="F106">
        <v>1.1557900000000001E-3</v>
      </c>
      <c r="G106">
        <v>2.06179E-3</v>
      </c>
      <c r="H106">
        <v>1.56138E-3</v>
      </c>
      <c r="I106">
        <v>1.2734599999999999E-3</v>
      </c>
      <c r="J106">
        <v>3.3736999999999998E-4</v>
      </c>
      <c r="K106">
        <v>9.9998900000000009E-3</v>
      </c>
      <c r="L106">
        <v>9.9999000000000008E-3</v>
      </c>
      <c r="M106">
        <v>9.9999100000000007E-3</v>
      </c>
      <c r="N106">
        <v>9.9999100000000007E-3</v>
      </c>
      <c r="O106">
        <v>2.2327499999999999E-3</v>
      </c>
      <c r="P106">
        <v>2.3041400000000001E-3</v>
      </c>
      <c r="Q106">
        <v>3.38157E-3</v>
      </c>
      <c r="R106">
        <v>3.2740099999999999E-3</v>
      </c>
      <c r="S106">
        <v>9.9999200000000007E-3</v>
      </c>
      <c r="T106">
        <v>2.92889E-3</v>
      </c>
      <c r="U106">
        <v>3.10034E-3</v>
      </c>
      <c r="V106">
        <v>2.52556E-3</v>
      </c>
      <c r="W106">
        <v>9.9999100000000007E-3</v>
      </c>
      <c r="X106">
        <v>9.9999200000000007E-3</v>
      </c>
      <c r="Y106">
        <v>9.9999000000000008E-3</v>
      </c>
      <c r="Z106">
        <v>9.9999200000000007E-3</v>
      </c>
      <c r="AA106">
        <v>4.0120499999999996E-3</v>
      </c>
      <c r="AB106">
        <v>4.50243E-3</v>
      </c>
      <c r="AC106">
        <v>5.6505699999999997E-3</v>
      </c>
      <c r="AD106">
        <v>4.3678500000000004E-3</v>
      </c>
      <c r="AE106">
        <v>5.7425799999999997E-3</v>
      </c>
      <c r="AF106">
        <v>5.6561399999999996E-3</v>
      </c>
      <c r="AG106">
        <v>7.0144500000000002E-3</v>
      </c>
      <c r="AH106">
        <v>6.9811700000000001E-3</v>
      </c>
      <c r="AI106">
        <v>7.0730699999999999E-3</v>
      </c>
      <c r="AJ106">
        <v>5.8553399999999997E-3</v>
      </c>
      <c r="AK106">
        <v>9.9999300000000006E-3</v>
      </c>
      <c r="AL106">
        <v>9.8316900000000006E-3</v>
      </c>
      <c r="AM106">
        <v>8.0792699999999995E-3</v>
      </c>
      <c r="AN106">
        <v>7.74765E-3</v>
      </c>
      <c r="AO106">
        <v>8.3483199999999994E-3</v>
      </c>
      <c r="AP106">
        <v>6.3522600000000002E-3</v>
      </c>
      <c r="AQ106">
        <v>7.7948000000000002E-3</v>
      </c>
      <c r="AR106">
        <v>9.9999000000000008E-3</v>
      </c>
      <c r="AS106">
        <v>9.9999000000000008E-3</v>
      </c>
      <c r="AT106">
        <v>6.2317900000000001E-3</v>
      </c>
      <c r="AU106">
        <v>6.8724700000000003E-3</v>
      </c>
      <c r="AV106">
        <v>8.2238699999999994E-3</v>
      </c>
      <c r="AW106">
        <v>7.6267499999999998E-3</v>
      </c>
      <c r="AX106">
        <v>7.5250400000000002E-3</v>
      </c>
      <c r="AY106">
        <v>8.7782899999999994E-3</v>
      </c>
      <c r="AZ106">
        <v>9.9999200000000007E-3</v>
      </c>
      <c r="BA106">
        <v>8.79688E-3</v>
      </c>
      <c r="BB106">
        <v>8.7927700000000001E-3</v>
      </c>
      <c r="BC106">
        <v>5.7387100000000002E-3</v>
      </c>
      <c r="BD106">
        <v>7.1030199999999998E-3</v>
      </c>
      <c r="BE106">
        <v>7.6888599999999996E-3</v>
      </c>
      <c r="BF106">
        <v>7.1194300000000004E-3</v>
      </c>
      <c r="BG106">
        <v>8.7528899999999993E-3</v>
      </c>
      <c r="BH106">
        <v>8.1223100000000006E-3</v>
      </c>
      <c r="BI106">
        <v>8.9081999999999998E-3</v>
      </c>
      <c r="BJ106">
        <v>6.9005400000000001E-3</v>
      </c>
      <c r="BK106">
        <v>9.9999100000000007E-3</v>
      </c>
      <c r="BL106">
        <v>9.2314800000000002E-3</v>
      </c>
      <c r="BM106">
        <v>9.9999100000000007E-3</v>
      </c>
      <c r="BN106">
        <v>9.6893599999999993E-3</v>
      </c>
      <c r="BO106">
        <v>9.9999000000000008E-3</v>
      </c>
      <c r="BP106">
        <v>9.3619299999999992E-3</v>
      </c>
      <c r="BQ106">
        <v>6.6047299999999996E-3</v>
      </c>
      <c r="BR106">
        <v>7.8356399999999996E-3</v>
      </c>
      <c r="BS106">
        <v>6.5924199999999999E-3</v>
      </c>
      <c r="BT106">
        <v>7.1074399999999996E-3</v>
      </c>
      <c r="BU106">
        <v>9.9999000000000008E-3</v>
      </c>
      <c r="BV106">
        <v>9.9999100000000007E-3</v>
      </c>
      <c r="BW106">
        <v>7.2798200000000002E-3</v>
      </c>
      <c r="BX106">
        <v>9.9999200000000007E-3</v>
      </c>
      <c r="BY106">
        <v>6.4874800000000003E-3</v>
      </c>
      <c r="BZ106">
        <v>8.9181899999999995E-3</v>
      </c>
      <c r="CA106">
        <v>7.5945199999999996E-3</v>
      </c>
      <c r="CB106">
        <v>7.1043699999999996E-3</v>
      </c>
      <c r="CC106">
        <v>8.5091400000000001E-3</v>
      </c>
      <c r="CD106">
        <v>8.7354100000000007E-3</v>
      </c>
      <c r="CE106">
        <v>9.9999000000000008E-3</v>
      </c>
      <c r="CF106">
        <v>9.9999100000000007E-3</v>
      </c>
      <c r="CG106">
        <v>6.20653E-3</v>
      </c>
      <c r="CH106">
        <v>8.2758199999999997E-3</v>
      </c>
      <c r="CI106">
        <v>7.5094300000000001E-3</v>
      </c>
      <c r="CJ106">
        <v>9.9998900000000009E-3</v>
      </c>
      <c r="CK106">
        <v>6.7136299999999999E-3</v>
      </c>
      <c r="CL106">
        <v>5.6221400000000003E-3</v>
      </c>
      <c r="CM106">
        <v>5.973E-3</v>
      </c>
      <c r="CN106">
        <v>4.9010199999999999E-3</v>
      </c>
      <c r="CO106">
        <v>6.8692099999999997E-3</v>
      </c>
      <c r="CP106">
        <v>6.51587E-3</v>
      </c>
      <c r="CQ106">
        <v>6.1240899999999996E-3</v>
      </c>
      <c r="CR106">
        <v>5.4348399999999998E-3</v>
      </c>
      <c r="CS106">
        <v>6.5154200000000001E-3</v>
      </c>
      <c r="CT106">
        <v>6.26291E-3</v>
      </c>
      <c r="CU106">
        <v>9.9999200000000007E-3</v>
      </c>
      <c r="CV106">
        <v>8.0587000000000002E-3</v>
      </c>
      <c r="CW106">
        <v>7.4697399999999999E-3</v>
      </c>
    </row>
    <row r="107" spans="1:101" x14ac:dyDescent="0.25">
      <c r="A107">
        <v>3.36</v>
      </c>
      <c r="B107">
        <v>6.0504799999999996E-4</v>
      </c>
      <c r="C107">
        <v>1.11706E-3</v>
      </c>
      <c r="D107">
        <v>6.2269799999999998E-4</v>
      </c>
      <c r="E107">
        <v>8.3248899999999995E-4</v>
      </c>
      <c r="F107">
        <v>1.19899E-3</v>
      </c>
      <c r="G107">
        <v>1.95046E-3</v>
      </c>
      <c r="H107">
        <v>1.4561400000000001E-3</v>
      </c>
      <c r="I107">
        <v>1.48325E-3</v>
      </c>
      <c r="J107">
        <v>7.2232999999999998E-4</v>
      </c>
      <c r="K107">
        <v>9.9998900000000009E-3</v>
      </c>
      <c r="L107">
        <v>9.9999000000000008E-3</v>
      </c>
      <c r="M107">
        <v>9.9999100000000007E-3</v>
      </c>
      <c r="N107">
        <v>9.9999000000000008E-3</v>
      </c>
      <c r="O107">
        <v>2.3156800000000001E-3</v>
      </c>
      <c r="P107">
        <v>2.40252E-3</v>
      </c>
      <c r="Q107">
        <v>3.2543200000000002E-3</v>
      </c>
      <c r="R107">
        <v>3.4736599999999999E-3</v>
      </c>
      <c r="S107">
        <v>9.9999200000000007E-3</v>
      </c>
      <c r="T107">
        <v>2.93729E-3</v>
      </c>
      <c r="U107">
        <v>3.4656000000000001E-3</v>
      </c>
      <c r="V107">
        <v>2.6448800000000001E-3</v>
      </c>
      <c r="W107">
        <v>9.9999200000000007E-3</v>
      </c>
      <c r="X107">
        <v>9.9999200000000007E-3</v>
      </c>
      <c r="Y107">
        <v>9.9999100000000007E-3</v>
      </c>
      <c r="Z107">
        <v>9.9999200000000007E-3</v>
      </c>
      <c r="AA107">
        <v>4.12577E-3</v>
      </c>
      <c r="AB107">
        <v>4.4422699999999999E-3</v>
      </c>
      <c r="AC107">
        <v>5.7800500000000001E-3</v>
      </c>
      <c r="AD107">
        <v>4.1744699999999996E-3</v>
      </c>
      <c r="AE107">
        <v>5.8590300000000003E-3</v>
      </c>
      <c r="AF107">
        <v>5.6632200000000001E-3</v>
      </c>
      <c r="AG107">
        <v>7.0330799999999997E-3</v>
      </c>
      <c r="AH107">
        <v>6.9650299999999997E-3</v>
      </c>
      <c r="AI107">
        <v>7.2911599999999997E-3</v>
      </c>
      <c r="AJ107">
        <v>6.0903299999999997E-3</v>
      </c>
      <c r="AK107">
        <v>9.9999200000000007E-3</v>
      </c>
      <c r="AL107">
        <v>9.8286999999999992E-3</v>
      </c>
      <c r="AM107">
        <v>8.1184800000000008E-3</v>
      </c>
      <c r="AN107">
        <v>7.4307100000000001E-3</v>
      </c>
      <c r="AO107">
        <v>8.6665700000000002E-3</v>
      </c>
      <c r="AP107">
        <v>6.3468800000000001E-3</v>
      </c>
      <c r="AQ107">
        <v>8.0312300000000003E-3</v>
      </c>
      <c r="AR107">
        <v>9.9999000000000008E-3</v>
      </c>
      <c r="AS107">
        <v>9.9999000000000008E-3</v>
      </c>
      <c r="AT107">
        <v>6.5386799999999998E-3</v>
      </c>
      <c r="AU107">
        <v>6.9617999999999998E-3</v>
      </c>
      <c r="AV107">
        <v>8.2290799999999997E-3</v>
      </c>
      <c r="AW107">
        <v>7.9370900000000008E-3</v>
      </c>
      <c r="AX107">
        <v>7.5953399999999999E-3</v>
      </c>
      <c r="AY107">
        <v>8.5184200000000005E-3</v>
      </c>
      <c r="AZ107">
        <v>9.9999200000000007E-3</v>
      </c>
      <c r="BA107">
        <v>8.7988400000000005E-3</v>
      </c>
      <c r="BB107">
        <v>8.7472999999999995E-3</v>
      </c>
      <c r="BC107">
        <v>5.7654899999999999E-3</v>
      </c>
      <c r="BD107">
        <v>7.8519999999999996E-3</v>
      </c>
      <c r="BE107">
        <v>7.5760000000000003E-3</v>
      </c>
      <c r="BF107">
        <v>7.0513499999999996E-3</v>
      </c>
      <c r="BG107">
        <v>8.8234200000000002E-3</v>
      </c>
      <c r="BH107">
        <v>7.9451699999999997E-3</v>
      </c>
      <c r="BI107">
        <v>8.8124699999999993E-3</v>
      </c>
      <c r="BJ107">
        <v>6.81337E-3</v>
      </c>
      <c r="BK107">
        <v>9.9999200000000007E-3</v>
      </c>
      <c r="BL107">
        <v>9.1177600000000008E-3</v>
      </c>
      <c r="BM107">
        <v>9.9999000000000008E-3</v>
      </c>
      <c r="BN107">
        <v>9.5148999999999997E-3</v>
      </c>
      <c r="BO107">
        <v>9.9999000000000008E-3</v>
      </c>
      <c r="BP107">
        <v>9.6823299999999994E-3</v>
      </c>
      <c r="BQ107">
        <v>6.7073000000000002E-3</v>
      </c>
      <c r="BR107">
        <v>7.8150300000000006E-3</v>
      </c>
      <c r="BS107">
        <v>6.7527300000000002E-3</v>
      </c>
      <c r="BT107">
        <v>7.1195599999999996E-3</v>
      </c>
      <c r="BU107">
        <v>9.9999000000000008E-3</v>
      </c>
      <c r="BV107">
        <v>9.9999000000000008E-3</v>
      </c>
      <c r="BW107">
        <v>7.2068100000000001E-3</v>
      </c>
      <c r="BX107">
        <v>9.9999100000000007E-3</v>
      </c>
      <c r="BY107">
        <v>6.7557199999999998E-3</v>
      </c>
      <c r="BZ107">
        <v>8.9902899999999997E-3</v>
      </c>
      <c r="CA107">
        <v>7.6376100000000004E-3</v>
      </c>
      <c r="CB107">
        <v>7.0780299999999999E-3</v>
      </c>
      <c r="CC107">
        <v>8.5158999999999999E-3</v>
      </c>
      <c r="CD107">
        <v>8.6250600000000004E-3</v>
      </c>
      <c r="CE107">
        <v>9.9998900000000009E-3</v>
      </c>
      <c r="CF107">
        <v>9.9999100000000007E-3</v>
      </c>
      <c r="CG107">
        <v>6.2066100000000004E-3</v>
      </c>
      <c r="CH107">
        <v>8.2086099999999999E-3</v>
      </c>
      <c r="CI107">
        <v>7.5980199999999996E-3</v>
      </c>
      <c r="CJ107">
        <v>9.9998900000000009E-3</v>
      </c>
      <c r="CK107">
        <v>6.5129699999999999E-3</v>
      </c>
      <c r="CL107">
        <v>5.5602899999999999E-3</v>
      </c>
      <c r="CM107">
        <v>5.9702000000000002E-3</v>
      </c>
      <c r="CN107">
        <v>4.9227300000000002E-3</v>
      </c>
      <c r="CO107">
        <v>6.86698E-3</v>
      </c>
      <c r="CP107">
        <v>6.4182299999999996E-3</v>
      </c>
      <c r="CQ107">
        <v>6.1734900000000002E-3</v>
      </c>
      <c r="CR107">
        <v>5.6191000000000001E-3</v>
      </c>
      <c r="CS107">
        <v>6.4511899999999999E-3</v>
      </c>
      <c r="CT107">
        <v>6.5697500000000001E-3</v>
      </c>
      <c r="CU107">
        <v>9.9999200000000007E-3</v>
      </c>
      <c r="CV107">
        <v>8.0822700000000008E-3</v>
      </c>
      <c r="CW107">
        <v>7.4294499999999998E-3</v>
      </c>
    </row>
    <row r="108" spans="1:101" x14ac:dyDescent="0.25">
      <c r="A108">
        <v>3.3250000000000002</v>
      </c>
      <c r="B108">
        <v>4.6300699999999998E-4</v>
      </c>
      <c r="C108">
        <v>1.0762E-3</v>
      </c>
      <c r="D108">
        <v>6.7681900000000005E-4</v>
      </c>
      <c r="E108">
        <v>8.2686499999999998E-4</v>
      </c>
      <c r="F108">
        <v>1.3504700000000001E-3</v>
      </c>
      <c r="G108">
        <v>1.89788E-3</v>
      </c>
      <c r="H108">
        <v>1.43187E-3</v>
      </c>
      <c r="I108">
        <v>1.5828000000000001E-3</v>
      </c>
      <c r="J108">
        <v>1.22522E-3</v>
      </c>
      <c r="K108">
        <v>9.9999000000000008E-3</v>
      </c>
      <c r="L108">
        <v>9.9999000000000008E-3</v>
      </c>
      <c r="M108">
        <v>9.9999000000000008E-3</v>
      </c>
      <c r="N108">
        <v>9.9999000000000008E-3</v>
      </c>
      <c r="O108">
        <v>2.5984599999999999E-3</v>
      </c>
      <c r="P108">
        <v>2.6332600000000001E-3</v>
      </c>
      <c r="Q108">
        <v>3.1178999999999998E-3</v>
      </c>
      <c r="R108">
        <v>3.32147E-3</v>
      </c>
      <c r="S108">
        <v>9.9999000000000008E-3</v>
      </c>
      <c r="T108">
        <v>3.0556400000000001E-3</v>
      </c>
      <c r="U108">
        <v>3.4136000000000001E-3</v>
      </c>
      <c r="V108">
        <v>2.5036799999999999E-3</v>
      </c>
      <c r="W108">
        <v>9.9999200000000007E-3</v>
      </c>
      <c r="X108">
        <v>9.9999100000000007E-3</v>
      </c>
      <c r="Y108">
        <v>9.9999100000000007E-3</v>
      </c>
      <c r="Z108">
        <v>9.9999200000000007E-3</v>
      </c>
      <c r="AA108">
        <v>4.0055300000000002E-3</v>
      </c>
      <c r="AB108">
        <v>4.63839E-3</v>
      </c>
      <c r="AC108">
        <v>5.83937E-3</v>
      </c>
      <c r="AD108">
        <v>4.2161999999999998E-3</v>
      </c>
      <c r="AE108">
        <v>5.9963899999999999E-3</v>
      </c>
      <c r="AF108">
        <v>5.5542999999999999E-3</v>
      </c>
      <c r="AG108">
        <v>6.9545099999999997E-3</v>
      </c>
      <c r="AH108">
        <v>7.00338E-3</v>
      </c>
      <c r="AI108">
        <v>7.43935E-3</v>
      </c>
      <c r="AJ108">
        <v>6.3012099999999998E-3</v>
      </c>
      <c r="AK108">
        <v>9.9999200000000007E-3</v>
      </c>
      <c r="AL108">
        <v>9.8504000000000005E-3</v>
      </c>
      <c r="AM108">
        <v>8.0472900000000003E-3</v>
      </c>
      <c r="AN108">
        <v>7.6452600000000001E-3</v>
      </c>
      <c r="AO108">
        <v>8.7246200000000006E-3</v>
      </c>
      <c r="AP108">
        <v>6.3946699999999999E-3</v>
      </c>
      <c r="AQ108">
        <v>8.6002300000000004E-3</v>
      </c>
      <c r="AR108">
        <v>9.9999000000000008E-3</v>
      </c>
      <c r="AS108">
        <v>9.9998900000000009E-3</v>
      </c>
      <c r="AT108">
        <v>6.73407E-3</v>
      </c>
      <c r="AU108">
        <v>7.20011E-3</v>
      </c>
      <c r="AV108">
        <v>8.3737099999999995E-3</v>
      </c>
      <c r="AW108">
        <v>8.1413900000000001E-3</v>
      </c>
      <c r="AX108">
        <v>7.7154700000000003E-3</v>
      </c>
      <c r="AY108">
        <v>8.8134500000000005E-3</v>
      </c>
      <c r="AZ108">
        <v>9.9999200000000007E-3</v>
      </c>
      <c r="BA108">
        <v>8.8994699999999996E-3</v>
      </c>
      <c r="BB108">
        <v>8.8265700000000006E-3</v>
      </c>
      <c r="BC108">
        <v>5.9665200000000003E-3</v>
      </c>
      <c r="BD108">
        <v>8.1315699999999994E-3</v>
      </c>
      <c r="BE108">
        <v>7.7209699999999997E-3</v>
      </c>
      <c r="BF108">
        <v>7.1620800000000004E-3</v>
      </c>
      <c r="BG108">
        <v>8.7942799999999998E-3</v>
      </c>
      <c r="BH108">
        <v>7.7626099999999996E-3</v>
      </c>
      <c r="BI108">
        <v>8.7102700000000009E-3</v>
      </c>
      <c r="BJ108">
        <v>6.9043000000000004E-3</v>
      </c>
      <c r="BK108">
        <v>9.9999100000000007E-3</v>
      </c>
      <c r="BL108">
        <v>8.9096899999999996E-3</v>
      </c>
      <c r="BM108">
        <v>9.9999000000000008E-3</v>
      </c>
      <c r="BN108">
        <v>9.5598300000000001E-3</v>
      </c>
      <c r="BO108">
        <v>9.9999000000000008E-3</v>
      </c>
      <c r="BP108">
        <v>9.6453100000000007E-3</v>
      </c>
      <c r="BQ108">
        <v>6.5661499999999998E-3</v>
      </c>
      <c r="BR108">
        <v>7.5994299999999999E-3</v>
      </c>
      <c r="BS108">
        <v>6.7426700000000001E-3</v>
      </c>
      <c r="BT108">
        <v>7.0811399999999997E-3</v>
      </c>
      <c r="BU108">
        <v>9.9999000000000008E-3</v>
      </c>
      <c r="BV108">
        <v>9.9999200000000007E-3</v>
      </c>
      <c r="BW108">
        <v>7.3073000000000001E-3</v>
      </c>
      <c r="BX108">
        <v>9.9999000000000008E-3</v>
      </c>
      <c r="BY108">
        <v>6.8916400000000001E-3</v>
      </c>
      <c r="BZ108">
        <v>9.1049600000000005E-3</v>
      </c>
      <c r="CA108">
        <v>7.6893400000000002E-3</v>
      </c>
      <c r="CB108">
        <v>7.1576900000000004E-3</v>
      </c>
      <c r="CC108">
        <v>8.3845900000000008E-3</v>
      </c>
      <c r="CD108">
        <v>8.5042799999999995E-3</v>
      </c>
      <c r="CE108">
        <v>9.9999000000000008E-3</v>
      </c>
      <c r="CF108">
        <v>9.9999000000000008E-3</v>
      </c>
      <c r="CG108">
        <v>6.2294899999999999E-3</v>
      </c>
      <c r="CH108">
        <v>8.3712700000000001E-3</v>
      </c>
      <c r="CI108">
        <v>7.58131E-3</v>
      </c>
      <c r="CJ108">
        <v>9.9998799999999992E-3</v>
      </c>
      <c r="CK108">
        <v>6.4254000000000004E-3</v>
      </c>
      <c r="CL108">
        <v>5.5166499999999997E-3</v>
      </c>
      <c r="CM108">
        <v>5.9947300000000002E-3</v>
      </c>
      <c r="CN108">
        <v>4.82125E-3</v>
      </c>
      <c r="CO108">
        <v>6.6063099999999998E-3</v>
      </c>
      <c r="CP108">
        <v>6.4385500000000003E-3</v>
      </c>
      <c r="CQ108">
        <v>6.2550399999999999E-3</v>
      </c>
      <c r="CR108">
        <v>5.5252699999999997E-3</v>
      </c>
      <c r="CS108">
        <v>6.5533600000000003E-3</v>
      </c>
      <c r="CT108">
        <v>7.0332800000000003E-3</v>
      </c>
      <c r="CU108">
        <v>9.9999100000000007E-3</v>
      </c>
      <c r="CV108">
        <v>7.9401599999999999E-3</v>
      </c>
      <c r="CW108">
        <v>7.3076900000000004E-3</v>
      </c>
    </row>
    <row r="109" spans="1:101" x14ac:dyDescent="0.25">
      <c r="A109">
        <v>3.29</v>
      </c>
      <c r="B109">
        <v>5.5820000000000002E-4</v>
      </c>
      <c r="C109">
        <v>1.0934300000000001E-3</v>
      </c>
      <c r="D109">
        <v>7.41075E-4</v>
      </c>
      <c r="E109">
        <v>8.2537300000000001E-4</v>
      </c>
      <c r="F109">
        <v>1.33636E-3</v>
      </c>
      <c r="G109">
        <v>1.86779E-3</v>
      </c>
      <c r="H109">
        <v>1.26954E-3</v>
      </c>
      <c r="I109">
        <v>1.7591600000000001E-3</v>
      </c>
      <c r="J109">
        <v>1.30758E-3</v>
      </c>
      <c r="K109">
        <v>9.9998900000000009E-3</v>
      </c>
      <c r="L109">
        <v>9.9999000000000008E-3</v>
      </c>
      <c r="M109">
        <v>9.9999000000000008E-3</v>
      </c>
      <c r="N109">
        <v>9.9999000000000008E-3</v>
      </c>
      <c r="O109">
        <v>2.75852E-3</v>
      </c>
      <c r="P109">
        <v>2.8481499999999998E-3</v>
      </c>
      <c r="Q109">
        <v>3.2631100000000001E-3</v>
      </c>
      <c r="R109">
        <v>3.6607499999999999E-3</v>
      </c>
      <c r="S109">
        <v>9.9999100000000007E-3</v>
      </c>
      <c r="T109">
        <v>3.3751300000000001E-3</v>
      </c>
      <c r="U109">
        <v>3.6772900000000002E-3</v>
      </c>
      <c r="V109">
        <v>2.5876599999999999E-3</v>
      </c>
      <c r="W109">
        <v>9.9999400000000006E-3</v>
      </c>
      <c r="X109">
        <v>9.9999200000000007E-3</v>
      </c>
      <c r="Y109">
        <v>9.9999100000000007E-3</v>
      </c>
      <c r="Z109">
        <v>9.9999200000000007E-3</v>
      </c>
      <c r="AA109">
        <v>3.9945900000000001E-3</v>
      </c>
      <c r="AB109">
        <v>4.7613100000000004E-3</v>
      </c>
      <c r="AC109">
        <v>5.8822800000000001E-3</v>
      </c>
      <c r="AD109">
        <v>4.2829799999999996E-3</v>
      </c>
      <c r="AE109">
        <v>6.0907499999999998E-3</v>
      </c>
      <c r="AF109">
        <v>5.4949700000000001E-3</v>
      </c>
      <c r="AG109">
        <v>6.92977E-3</v>
      </c>
      <c r="AH109">
        <v>6.8726999999999998E-3</v>
      </c>
      <c r="AI109">
        <v>7.8335899999999997E-3</v>
      </c>
      <c r="AJ109">
        <v>6.4519900000000003E-3</v>
      </c>
      <c r="AK109">
        <v>9.9999100000000007E-3</v>
      </c>
      <c r="AL109">
        <v>9.8313600000000008E-3</v>
      </c>
      <c r="AM109">
        <v>8.0841999999999997E-3</v>
      </c>
      <c r="AN109">
        <v>7.6724200000000001E-3</v>
      </c>
      <c r="AO109">
        <v>8.9089500000000005E-3</v>
      </c>
      <c r="AP109">
        <v>6.4831200000000002E-3</v>
      </c>
      <c r="AQ109">
        <v>8.6315799999999998E-3</v>
      </c>
      <c r="AR109">
        <v>9.9999000000000008E-3</v>
      </c>
      <c r="AS109">
        <v>9.9999100000000007E-3</v>
      </c>
      <c r="AT109">
        <v>6.6119200000000003E-3</v>
      </c>
      <c r="AU109">
        <v>7.2535200000000003E-3</v>
      </c>
      <c r="AV109">
        <v>8.3859799999999995E-3</v>
      </c>
      <c r="AW109">
        <v>8.2710600000000002E-3</v>
      </c>
      <c r="AX109">
        <v>8.1126400000000008E-3</v>
      </c>
      <c r="AY109">
        <v>8.98412E-3</v>
      </c>
      <c r="AZ109">
        <v>9.9999300000000006E-3</v>
      </c>
      <c r="BA109">
        <v>8.89999E-3</v>
      </c>
      <c r="BB109">
        <v>8.8855700000000006E-3</v>
      </c>
      <c r="BC109">
        <v>6.01579E-3</v>
      </c>
      <c r="BD109">
        <v>8.0514599999999999E-3</v>
      </c>
      <c r="BE109">
        <v>7.7540400000000002E-3</v>
      </c>
      <c r="BF109">
        <v>7.3224300000000004E-3</v>
      </c>
      <c r="BG109">
        <v>8.9999599999999996E-3</v>
      </c>
      <c r="BH109">
        <v>7.6796499999999997E-3</v>
      </c>
      <c r="BI109">
        <v>8.6166599999999999E-3</v>
      </c>
      <c r="BJ109">
        <v>6.9309999999999997E-3</v>
      </c>
      <c r="BK109">
        <v>9.9999200000000007E-3</v>
      </c>
      <c r="BL109">
        <v>9.1284899999999995E-3</v>
      </c>
      <c r="BM109">
        <v>9.9999000000000008E-3</v>
      </c>
      <c r="BN109">
        <v>9.4893500000000006E-3</v>
      </c>
      <c r="BO109">
        <v>9.9999000000000008E-3</v>
      </c>
      <c r="BP109">
        <v>9.42167E-3</v>
      </c>
      <c r="BQ109">
        <v>6.5754100000000003E-3</v>
      </c>
      <c r="BR109">
        <v>7.2519400000000001E-3</v>
      </c>
      <c r="BS109">
        <v>6.7466799999999997E-3</v>
      </c>
      <c r="BT109">
        <v>6.9650700000000003E-3</v>
      </c>
      <c r="BU109">
        <v>9.9999000000000008E-3</v>
      </c>
      <c r="BV109">
        <v>9.9999100000000007E-3</v>
      </c>
      <c r="BW109">
        <v>7.1568700000000001E-3</v>
      </c>
      <c r="BX109">
        <v>9.9999100000000007E-3</v>
      </c>
      <c r="BY109">
        <v>7.1864800000000003E-3</v>
      </c>
      <c r="BZ109">
        <v>9.1448799999999993E-3</v>
      </c>
      <c r="CA109">
        <v>7.6078600000000001E-3</v>
      </c>
      <c r="CB109">
        <v>7.3269199999999998E-3</v>
      </c>
      <c r="CC109">
        <v>8.3556700000000008E-3</v>
      </c>
      <c r="CD109">
        <v>8.5575100000000008E-3</v>
      </c>
      <c r="CE109">
        <v>9.9999000000000008E-3</v>
      </c>
      <c r="CF109">
        <v>9.9999000000000008E-3</v>
      </c>
      <c r="CG109">
        <v>6.2621899999999999E-3</v>
      </c>
      <c r="CH109">
        <v>8.1880300000000007E-3</v>
      </c>
      <c r="CI109">
        <v>7.75905E-3</v>
      </c>
      <c r="CJ109">
        <v>9.9999000000000008E-3</v>
      </c>
      <c r="CK109">
        <v>6.4722499999999997E-3</v>
      </c>
      <c r="CL109">
        <v>5.4473100000000003E-3</v>
      </c>
      <c r="CM109">
        <v>5.9306100000000002E-3</v>
      </c>
      <c r="CN109">
        <v>4.8846000000000002E-3</v>
      </c>
      <c r="CO109">
        <v>6.5340299999999997E-3</v>
      </c>
      <c r="CP109">
        <v>6.4832500000000003E-3</v>
      </c>
      <c r="CQ109">
        <v>6.4200200000000002E-3</v>
      </c>
      <c r="CR109">
        <v>5.48914E-3</v>
      </c>
      <c r="CS109">
        <v>6.7814199999999998E-3</v>
      </c>
      <c r="CT109">
        <v>6.9891199999999997E-3</v>
      </c>
      <c r="CU109">
        <v>9.9999100000000007E-3</v>
      </c>
      <c r="CV109">
        <v>7.8559600000000004E-3</v>
      </c>
      <c r="CW109">
        <v>7.1923600000000001E-3</v>
      </c>
    </row>
    <row r="110" spans="1:101" x14ac:dyDescent="0.25">
      <c r="A110">
        <v>3.2549999999999999</v>
      </c>
      <c r="B110">
        <v>7.3424299999999998E-4</v>
      </c>
      <c r="C110">
        <v>1.14408E-3</v>
      </c>
      <c r="D110">
        <v>9.3238000000000001E-4</v>
      </c>
      <c r="E110">
        <v>1.0832299999999999E-3</v>
      </c>
      <c r="F110">
        <v>1.0397900000000001E-3</v>
      </c>
      <c r="G110">
        <v>2.2079999999999999E-3</v>
      </c>
      <c r="H110">
        <v>1.34472E-3</v>
      </c>
      <c r="I110">
        <v>1.82577E-3</v>
      </c>
      <c r="J110">
        <v>1.44528E-3</v>
      </c>
      <c r="K110">
        <v>9.9998900000000009E-3</v>
      </c>
      <c r="L110">
        <v>9.9999200000000007E-3</v>
      </c>
      <c r="M110">
        <v>9.9999000000000008E-3</v>
      </c>
      <c r="N110">
        <v>9.9998900000000009E-3</v>
      </c>
      <c r="O110">
        <v>2.84637E-3</v>
      </c>
      <c r="P110">
        <v>2.99476E-3</v>
      </c>
      <c r="Q110">
        <v>3.33285E-3</v>
      </c>
      <c r="R110">
        <v>3.63766E-3</v>
      </c>
      <c r="S110">
        <v>9.9999100000000007E-3</v>
      </c>
      <c r="T110">
        <v>3.3310900000000001E-3</v>
      </c>
      <c r="U110">
        <v>3.8687600000000002E-3</v>
      </c>
      <c r="V110">
        <v>2.7581900000000002E-3</v>
      </c>
      <c r="W110">
        <v>9.9999300000000006E-3</v>
      </c>
      <c r="X110">
        <v>9.9999200000000007E-3</v>
      </c>
      <c r="Y110">
        <v>9.9999100000000007E-3</v>
      </c>
      <c r="Z110">
        <v>9.9999100000000007E-3</v>
      </c>
      <c r="AA110">
        <v>4.1284900000000003E-3</v>
      </c>
      <c r="AB110">
        <v>4.8162999999999999E-3</v>
      </c>
      <c r="AC110">
        <v>5.9410699999999997E-3</v>
      </c>
      <c r="AD110">
        <v>4.4237299999999998E-3</v>
      </c>
      <c r="AE110">
        <v>6.1769499999999996E-3</v>
      </c>
      <c r="AF110">
        <v>5.4582700000000003E-3</v>
      </c>
      <c r="AG110">
        <v>6.8345799999999998E-3</v>
      </c>
      <c r="AH110">
        <v>6.7881299999999999E-3</v>
      </c>
      <c r="AI110">
        <v>7.6043600000000001E-3</v>
      </c>
      <c r="AJ110">
        <v>6.1149300000000002E-3</v>
      </c>
      <c r="AK110">
        <v>9.9999100000000007E-3</v>
      </c>
      <c r="AL110">
        <v>9.78827E-3</v>
      </c>
      <c r="AM110">
        <v>7.9986099999999997E-3</v>
      </c>
      <c r="AN110">
        <v>7.7249500000000004E-3</v>
      </c>
      <c r="AO110">
        <v>8.7638300000000002E-3</v>
      </c>
      <c r="AP110">
        <v>6.3027999999999999E-3</v>
      </c>
      <c r="AQ110">
        <v>8.58919E-3</v>
      </c>
      <c r="AR110">
        <v>9.9999100000000007E-3</v>
      </c>
      <c r="AS110">
        <v>9.9999000000000008E-3</v>
      </c>
      <c r="AT110">
        <v>6.8163E-3</v>
      </c>
      <c r="AU110">
        <v>7.1880800000000003E-3</v>
      </c>
      <c r="AV110">
        <v>8.1581699999999993E-3</v>
      </c>
      <c r="AW110">
        <v>8.2000500000000004E-3</v>
      </c>
      <c r="AX110">
        <v>7.9856000000000007E-3</v>
      </c>
      <c r="AY110">
        <v>8.7845600000000003E-3</v>
      </c>
      <c r="AZ110">
        <v>9.9999100000000007E-3</v>
      </c>
      <c r="BA110">
        <v>8.9309200000000002E-3</v>
      </c>
      <c r="BB110">
        <v>8.97652E-3</v>
      </c>
      <c r="BC110">
        <v>6.0625399999999999E-3</v>
      </c>
      <c r="BD110">
        <v>7.9135400000000002E-3</v>
      </c>
      <c r="BE110">
        <v>7.7596499999999999E-3</v>
      </c>
      <c r="BF110">
        <v>7.4369199999999996E-3</v>
      </c>
      <c r="BG110">
        <v>9.2142700000000001E-3</v>
      </c>
      <c r="BH110">
        <v>8.0434700000000005E-3</v>
      </c>
      <c r="BI110">
        <v>8.4768099999999996E-3</v>
      </c>
      <c r="BJ110">
        <v>6.9436000000000003E-3</v>
      </c>
      <c r="BK110">
        <v>9.9999100000000007E-3</v>
      </c>
      <c r="BL110">
        <v>9.0439200000000004E-3</v>
      </c>
      <c r="BM110">
        <v>9.9999000000000008E-3</v>
      </c>
      <c r="BN110">
        <v>9.2071099999999993E-3</v>
      </c>
      <c r="BO110">
        <v>9.9999100000000007E-3</v>
      </c>
      <c r="BP110">
        <v>9.6097999999999999E-3</v>
      </c>
      <c r="BQ110">
        <v>6.6523700000000003E-3</v>
      </c>
      <c r="BR110">
        <v>7.2478799999999999E-3</v>
      </c>
      <c r="BS110">
        <v>6.5838600000000004E-3</v>
      </c>
      <c r="BT110">
        <v>7.0574699999999997E-3</v>
      </c>
      <c r="BU110">
        <v>9.9999100000000007E-3</v>
      </c>
      <c r="BV110">
        <v>9.9999100000000007E-3</v>
      </c>
      <c r="BW110">
        <v>7.1593200000000003E-3</v>
      </c>
      <c r="BX110">
        <v>9.9999100000000007E-3</v>
      </c>
      <c r="BY110">
        <v>7.1927099999999997E-3</v>
      </c>
      <c r="BZ110">
        <v>9.2864699999999998E-3</v>
      </c>
      <c r="CA110">
        <v>7.7233600000000003E-3</v>
      </c>
      <c r="CB110">
        <v>7.4389599999999997E-3</v>
      </c>
      <c r="CC110">
        <v>8.3179099999999995E-3</v>
      </c>
      <c r="CD110">
        <v>8.3981699999999999E-3</v>
      </c>
      <c r="CE110">
        <v>9.9999000000000008E-3</v>
      </c>
      <c r="CF110">
        <v>9.8960000000000003E-3</v>
      </c>
      <c r="CG110">
        <v>6.11584E-3</v>
      </c>
      <c r="CH110">
        <v>8.2313300000000002E-3</v>
      </c>
      <c r="CI110">
        <v>7.9934499999999992E-3</v>
      </c>
      <c r="CJ110">
        <v>9.9999000000000008E-3</v>
      </c>
      <c r="CK110">
        <v>6.4678799999999996E-3</v>
      </c>
      <c r="CL110">
        <v>5.35141E-3</v>
      </c>
      <c r="CM110">
        <v>5.9155900000000001E-3</v>
      </c>
      <c r="CN110">
        <v>4.7852399999999996E-3</v>
      </c>
      <c r="CO110">
        <v>6.6055999999999997E-3</v>
      </c>
      <c r="CP110">
        <v>6.5466300000000003E-3</v>
      </c>
      <c r="CQ110">
        <v>6.3250700000000003E-3</v>
      </c>
      <c r="CR110">
        <v>5.7744700000000003E-3</v>
      </c>
      <c r="CS110">
        <v>6.8776499999999999E-3</v>
      </c>
      <c r="CT110">
        <v>7.3282199999999999E-3</v>
      </c>
      <c r="CU110">
        <v>9.9999100000000007E-3</v>
      </c>
      <c r="CV110">
        <v>7.9251600000000005E-3</v>
      </c>
      <c r="CW110">
        <v>7.1003400000000001E-3</v>
      </c>
    </row>
    <row r="111" spans="1:101" x14ac:dyDescent="0.25">
      <c r="A111">
        <v>3.22</v>
      </c>
      <c r="B111">
        <v>7.9259000000000003E-4</v>
      </c>
      <c r="C111">
        <v>5.7293000000000003E-4</v>
      </c>
      <c r="D111">
        <v>1.0264600000000001E-3</v>
      </c>
      <c r="E111">
        <v>1.0827300000000001E-3</v>
      </c>
      <c r="F111">
        <v>1.09852E-3</v>
      </c>
      <c r="G111">
        <v>2.21017E-3</v>
      </c>
      <c r="H111">
        <v>1.58691E-3</v>
      </c>
      <c r="I111">
        <v>1.8249200000000001E-3</v>
      </c>
      <c r="J111">
        <v>1.54554E-3</v>
      </c>
      <c r="K111">
        <v>9.9998900000000009E-3</v>
      </c>
      <c r="L111">
        <v>9.9999000000000008E-3</v>
      </c>
      <c r="M111">
        <v>9.9999000000000008E-3</v>
      </c>
      <c r="N111">
        <v>9.9999000000000008E-3</v>
      </c>
      <c r="O111">
        <v>2.75581E-3</v>
      </c>
      <c r="P111">
        <v>3.1666699999999999E-3</v>
      </c>
      <c r="Q111">
        <v>3.5716200000000002E-3</v>
      </c>
      <c r="R111">
        <v>3.7516699999999999E-3</v>
      </c>
      <c r="S111">
        <v>9.9999100000000007E-3</v>
      </c>
      <c r="T111">
        <v>3.5546599999999999E-3</v>
      </c>
      <c r="U111">
        <v>3.9649799999999999E-3</v>
      </c>
      <c r="V111">
        <v>3.03514E-3</v>
      </c>
      <c r="W111">
        <v>9.9999300000000006E-3</v>
      </c>
      <c r="X111">
        <v>9.9999200000000007E-3</v>
      </c>
      <c r="Y111">
        <v>9.9999100000000007E-3</v>
      </c>
      <c r="Z111">
        <v>9.9999100000000007E-3</v>
      </c>
      <c r="AA111">
        <v>4.0661500000000001E-3</v>
      </c>
      <c r="AB111">
        <v>5.0098E-3</v>
      </c>
      <c r="AC111">
        <v>5.9562699999999996E-3</v>
      </c>
      <c r="AD111">
        <v>4.4674800000000002E-3</v>
      </c>
      <c r="AE111">
        <v>6.1891899999999998E-3</v>
      </c>
      <c r="AF111">
        <v>5.3321100000000001E-3</v>
      </c>
      <c r="AG111">
        <v>6.7867800000000001E-3</v>
      </c>
      <c r="AH111">
        <v>6.8263100000000004E-3</v>
      </c>
      <c r="AI111">
        <v>7.6904699999999996E-3</v>
      </c>
      <c r="AJ111">
        <v>6.02528E-3</v>
      </c>
      <c r="AK111">
        <v>9.9999200000000007E-3</v>
      </c>
      <c r="AL111">
        <v>9.71582E-3</v>
      </c>
      <c r="AM111">
        <v>7.8753799999999995E-3</v>
      </c>
      <c r="AN111">
        <v>7.82652E-3</v>
      </c>
      <c r="AO111">
        <v>8.6808600000000003E-3</v>
      </c>
      <c r="AP111">
        <v>6.1667299999999996E-3</v>
      </c>
      <c r="AQ111">
        <v>8.6586700000000003E-3</v>
      </c>
      <c r="AR111">
        <v>9.9999100000000007E-3</v>
      </c>
      <c r="AS111">
        <v>9.9999000000000008E-3</v>
      </c>
      <c r="AT111">
        <v>6.8047999999999997E-3</v>
      </c>
      <c r="AU111">
        <v>7.00587E-3</v>
      </c>
      <c r="AV111">
        <v>8.1541600000000006E-3</v>
      </c>
      <c r="AW111">
        <v>8.1040599999999997E-3</v>
      </c>
      <c r="AX111">
        <v>7.7716E-3</v>
      </c>
      <c r="AY111">
        <v>8.7281800000000003E-3</v>
      </c>
      <c r="AZ111">
        <v>9.9999200000000007E-3</v>
      </c>
      <c r="BA111">
        <v>8.7700799999999995E-3</v>
      </c>
      <c r="BB111">
        <v>9.0519299999999997E-3</v>
      </c>
      <c r="BC111">
        <v>6.1211299999999998E-3</v>
      </c>
      <c r="BD111">
        <v>7.9013199999999999E-3</v>
      </c>
      <c r="BE111">
        <v>7.9224499999999993E-3</v>
      </c>
      <c r="BF111">
        <v>7.5120600000000001E-3</v>
      </c>
      <c r="BG111">
        <v>9.0590700000000007E-3</v>
      </c>
      <c r="BH111">
        <v>8.2737499999999999E-3</v>
      </c>
      <c r="BI111">
        <v>8.4243700000000005E-3</v>
      </c>
      <c r="BJ111">
        <v>6.8176699999999996E-3</v>
      </c>
      <c r="BK111">
        <v>9.9999100000000007E-3</v>
      </c>
      <c r="BL111">
        <v>9.1278899999999996E-3</v>
      </c>
      <c r="BM111">
        <v>9.9999000000000008E-3</v>
      </c>
      <c r="BN111">
        <v>9.2291300000000003E-3</v>
      </c>
      <c r="BO111">
        <v>9.9999000000000008E-3</v>
      </c>
      <c r="BP111">
        <v>9.7219100000000003E-3</v>
      </c>
      <c r="BQ111">
        <v>6.8235199999999996E-3</v>
      </c>
      <c r="BR111">
        <v>7.2210599999999996E-3</v>
      </c>
      <c r="BS111">
        <v>6.6140499999999998E-3</v>
      </c>
      <c r="BT111">
        <v>7.2063800000000001E-3</v>
      </c>
      <c r="BU111">
        <v>9.9999000000000008E-3</v>
      </c>
      <c r="BV111">
        <v>9.9999100000000007E-3</v>
      </c>
      <c r="BW111">
        <v>6.9051199999999998E-3</v>
      </c>
      <c r="BX111">
        <v>9.9999100000000007E-3</v>
      </c>
      <c r="BY111">
        <v>7.0925600000000004E-3</v>
      </c>
      <c r="BZ111">
        <v>9.12607E-3</v>
      </c>
      <c r="CA111">
        <v>7.6511000000000001E-3</v>
      </c>
      <c r="CB111">
        <v>7.4481800000000004E-3</v>
      </c>
      <c r="CC111">
        <v>8.1882499999999993E-3</v>
      </c>
      <c r="CD111">
        <v>8.3931500000000003E-3</v>
      </c>
      <c r="CE111">
        <v>9.9999000000000008E-3</v>
      </c>
      <c r="CF111">
        <v>9.8009700000000009E-3</v>
      </c>
      <c r="CG111">
        <v>6.1524600000000002E-3</v>
      </c>
      <c r="CH111">
        <v>8.2252599999999999E-3</v>
      </c>
      <c r="CI111">
        <v>8.0958599999999999E-3</v>
      </c>
      <c r="CJ111">
        <v>9.9999000000000008E-3</v>
      </c>
      <c r="CK111">
        <v>6.4384999999999998E-3</v>
      </c>
      <c r="CL111">
        <v>5.3550400000000001E-3</v>
      </c>
      <c r="CM111">
        <v>5.9942800000000003E-3</v>
      </c>
      <c r="CN111">
        <v>4.9310500000000002E-3</v>
      </c>
      <c r="CO111">
        <v>6.5010399999999996E-3</v>
      </c>
      <c r="CP111">
        <v>6.5383100000000003E-3</v>
      </c>
      <c r="CQ111">
        <v>6.1785099999999999E-3</v>
      </c>
      <c r="CR111">
        <v>5.7889700000000001E-3</v>
      </c>
      <c r="CS111">
        <v>6.8863800000000001E-3</v>
      </c>
      <c r="CT111">
        <v>7.2941600000000001E-3</v>
      </c>
      <c r="CU111">
        <v>9.9999100000000007E-3</v>
      </c>
      <c r="CV111">
        <v>7.6321499999999999E-3</v>
      </c>
      <c r="CW111">
        <v>7.0800699999999999E-3</v>
      </c>
    </row>
    <row r="112" spans="1:101" x14ac:dyDescent="0.25">
      <c r="A112">
        <v>3.1850000000000001</v>
      </c>
      <c r="B112">
        <v>8.4153699999999995E-4</v>
      </c>
      <c r="C112">
        <v>8.6055699999999997E-4</v>
      </c>
      <c r="D112">
        <v>5.2191E-4</v>
      </c>
      <c r="E112">
        <v>1.20319E-3</v>
      </c>
      <c r="F112">
        <v>1.3651900000000001E-3</v>
      </c>
      <c r="G112">
        <v>2.1307000000000001E-3</v>
      </c>
      <c r="H112">
        <v>1.62203E-3</v>
      </c>
      <c r="I112">
        <v>1.92022E-3</v>
      </c>
      <c r="J112">
        <v>1.52406E-3</v>
      </c>
      <c r="K112">
        <v>9.9998900000000009E-3</v>
      </c>
      <c r="L112">
        <v>9.9999100000000007E-3</v>
      </c>
      <c r="M112">
        <v>9.9999000000000008E-3</v>
      </c>
      <c r="N112">
        <v>9.9998900000000009E-3</v>
      </c>
      <c r="O112">
        <v>2.6556700000000002E-3</v>
      </c>
      <c r="P112">
        <v>3.2862999999999998E-3</v>
      </c>
      <c r="Q112">
        <v>3.7888800000000001E-3</v>
      </c>
      <c r="R112">
        <v>3.7996900000000001E-3</v>
      </c>
      <c r="S112">
        <v>9.9999200000000007E-3</v>
      </c>
      <c r="T112">
        <v>3.57033E-3</v>
      </c>
      <c r="U112">
        <v>4.19265E-3</v>
      </c>
      <c r="V112">
        <v>3.0375200000000002E-3</v>
      </c>
      <c r="W112">
        <v>9.9999300000000006E-3</v>
      </c>
      <c r="X112">
        <v>9.9999200000000007E-3</v>
      </c>
      <c r="Y112">
        <v>9.9999200000000007E-3</v>
      </c>
      <c r="Z112">
        <v>9.9999100000000007E-3</v>
      </c>
      <c r="AA112">
        <v>4.1478299999999999E-3</v>
      </c>
      <c r="AB112">
        <v>5.1935799999999997E-3</v>
      </c>
      <c r="AC112">
        <v>5.9350000000000002E-3</v>
      </c>
      <c r="AD112">
        <v>4.54448E-3</v>
      </c>
      <c r="AE112">
        <v>6.0811499999999996E-3</v>
      </c>
      <c r="AF112">
        <v>5.3017899999999998E-3</v>
      </c>
      <c r="AG112">
        <v>6.7657100000000003E-3</v>
      </c>
      <c r="AH112">
        <v>6.6956999999999997E-3</v>
      </c>
      <c r="AI112">
        <v>7.9346E-3</v>
      </c>
      <c r="AJ112">
        <v>6.0736699999999998E-3</v>
      </c>
      <c r="AK112">
        <v>9.9989999999999992E-3</v>
      </c>
      <c r="AL112">
        <v>9.5860200000000007E-3</v>
      </c>
      <c r="AM112">
        <v>8.0263699999999997E-3</v>
      </c>
      <c r="AN112">
        <v>7.8344199999999999E-3</v>
      </c>
      <c r="AO112">
        <v>8.6634599999999996E-3</v>
      </c>
      <c r="AP112">
        <v>6.3043999999999999E-3</v>
      </c>
      <c r="AQ112">
        <v>8.5242600000000005E-3</v>
      </c>
      <c r="AR112">
        <v>9.9999000000000008E-3</v>
      </c>
      <c r="AS112">
        <v>9.9999000000000008E-3</v>
      </c>
      <c r="AT112">
        <v>6.9530900000000003E-3</v>
      </c>
      <c r="AU112">
        <v>7.2404899999999996E-3</v>
      </c>
      <c r="AV112">
        <v>8.12212E-3</v>
      </c>
      <c r="AW112">
        <v>7.9928399999999993E-3</v>
      </c>
      <c r="AX112">
        <v>7.7021700000000004E-3</v>
      </c>
      <c r="AY112">
        <v>8.6893999999999999E-3</v>
      </c>
      <c r="AZ112">
        <v>9.9999200000000007E-3</v>
      </c>
      <c r="BA112">
        <v>8.6805900000000002E-3</v>
      </c>
      <c r="BB112">
        <v>8.7822899999999999E-3</v>
      </c>
      <c r="BC112">
        <v>6.1154800000000004E-3</v>
      </c>
      <c r="BD112">
        <v>7.9485500000000004E-3</v>
      </c>
      <c r="BE112">
        <v>7.7635899999999999E-3</v>
      </c>
      <c r="BF112">
        <v>7.7874199999999998E-3</v>
      </c>
      <c r="BG112">
        <v>9.1571900000000008E-3</v>
      </c>
      <c r="BH112">
        <v>8.0740299999999994E-3</v>
      </c>
      <c r="BI112">
        <v>8.4450199999999993E-3</v>
      </c>
      <c r="BJ112">
        <v>6.7568000000000003E-3</v>
      </c>
      <c r="BK112">
        <v>9.9999200000000007E-3</v>
      </c>
      <c r="BL112">
        <v>9.2401800000000006E-3</v>
      </c>
      <c r="BM112">
        <v>9.9999100000000007E-3</v>
      </c>
      <c r="BN112">
        <v>9.2054000000000007E-3</v>
      </c>
      <c r="BO112">
        <v>9.9999100000000007E-3</v>
      </c>
      <c r="BP112">
        <v>9.9092599999999996E-3</v>
      </c>
      <c r="BQ112">
        <v>6.7184200000000001E-3</v>
      </c>
      <c r="BR112">
        <v>7.2257700000000003E-3</v>
      </c>
      <c r="BS112">
        <v>6.6371099999999999E-3</v>
      </c>
      <c r="BT112">
        <v>7.20523E-3</v>
      </c>
      <c r="BU112">
        <v>9.9999000000000008E-3</v>
      </c>
      <c r="BV112">
        <v>9.9999100000000007E-3</v>
      </c>
      <c r="BW112">
        <v>6.88128E-3</v>
      </c>
      <c r="BX112">
        <v>9.9999100000000007E-3</v>
      </c>
      <c r="BY112">
        <v>7.3130000000000001E-3</v>
      </c>
      <c r="BZ112">
        <v>9.2198699999999998E-3</v>
      </c>
      <c r="CA112">
        <v>7.6090799999999998E-3</v>
      </c>
      <c r="CB112">
        <v>7.44606E-3</v>
      </c>
      <c r="CC112">
        <v>8.2684000000000004E-3</v>
      </c>
      <c r="CD112">
        <v>8.3573299999999996E-3</v>
      </c>
      <c r="CE112">
        <v>9.9999000000000008E-3</v>
      </c>
      <c r="CF112">
        <v>9.6244599999999996E-3</v>
      </c>
      <c r="CG112">
        <v>6.1667900000000001E-3</v>
      </c>
      <c r="CH112">
        <v>8.1610699999999994E-3</v>
      </c>
      <c r="CI112">
        <v>8.2366599999999998E-3</v>
      </c>
      <c r="CJ112">
        <v>9.9998900000000009E-3</v>
      </c>
      <c r="CK112">
        <v>6.5096599999999996E-3</v>
      </c>
      <c r="CL112">
        <v>5.3477300000000002E-3</v>
      </c>
      <c r="CM112">
        <v>6.0120399999999997E-3</v>
      </c>
      <c r="CN112">
        <v>4.9416699999999996E-3</v>
      </c>
      <c r="CO112">
        <v>6.59605E-3</v>
      </c>
      <c r="CP112">
        <v>6.56085E-3</v>
      </c>
      <c r="CQ112">
        <v>6.1560699999999996E-3</v>
      </c>
      <c r="CR112">
        <v>5.7802000000000001E-3</v>
      </c>
      <c r="CS112">
        <v>6.80622E-3</v>
      </c>
      <c r="CT112">
        <v>7.5522100000000002E-3</v>
      </c>
      <c r="CU112">
        <v>9.9999200000000007E-3</v>
      </c>
      <c r="CV112">
        <v>7.3375799999999998E-3</v>
      </c>
      <c r="CW112">
        <v>7.2409700000000002E-3</v>
      </c>
    </row>
    <row r="113" spans="1:101" x14ac:dyDescent="0.25">
      <c r="A113">
        <v>3.15</v>
      </c>
      <c r="B113">
        <v>9.0101799999999996E-4</v>
      </c>
      <c r="C113">
        <v>1.17246E-3</v>
      </c>
      <c r="D113">
        <v>7.8217E-4</v>
      </c>
      <c r="E113">
        <v>1.2480200000000001E-3</v>
      </c>
      <c r="F113">
        <v>1.4496699999999999E-3</v>
      </c>
      <c r="G113">
        <v>2.2252000000000001E-3</v>
      </c>
      <c r="H113">
        <v>1.8121400000000001E-3</v>
      </c>
      <c r="I113">
        <v>1.9717300000000001E-3</v>
      </c>
      <c r="J113">
        <v>1.8841400000000001E-3</v>
      </c>
      <c r="K113">
        <v>9.9999000000000008E-3</v>
      </c>
      <c r="L113">
        <v>9.9999100000000007E-3</v>
      </c>
      <c r="M113">
        <v>9.9998900000000009E-3</v>
      </c>
      <c r="N113">
        <v>9.9998900000000009E-3</v>
      </c>
      <c r="O113">
        <v>2.77319E-3</v>
      </c>
      <c r="P113">
        <v>3.1110700000000001E-3</v>
      </c>
      <c r="Q113">
        <v>3.9389999999999998E-3</v>
      </c>
      <c r="R113">
        <v>4.1465900000000003E-3</v>
      </c>
      <c r="S113">
        <v>9.9999100000000007E-3</v>
      </c>
      <c r="T113">
        <v>3.5423199999999998E-3</v>
      </c>
      <c r="U113">
        <v>4.2507400000000002E-3</v>
      </c>
      <c r="V113">
        <v>3.06149E-3</v>
      </c>
      <c r="W113">
        <v>9.9999300000000006E-3</v>
      </c>
      <c r="X113">
        <v>9.9999200000000007E-3</v>
      </c>
      <c r="Y113">
        <v>9.9999100000000007E-3</v>
      </c>
      <c r="Z113">
        <v>9.9999200000000007E-3</v>
      </c>
      <c r="AA113">
        <v>4.1215799999999997E-3</v>
      </c>
      <c r="AB113">
        <v>5.2657099999999998E-3</v>
      </c>
      <c r="AC113">
        <v>5.9120199999999996E-3</v>
      </c>
      <c r="AD113">
        <v>4.5814799999999998E-3</v>
      </c>
      <c r="AE113">
        <v>5.9968699999999996E-3</v>
      </c>
      <c r="AF113">
        <v>5.3490300000000003E-3</v>
      </c>
      <c r="AG113">
        <v>6.6618299999999997E-3</v>
      </c>
      <c r="AH113">
        <v>6.7583000000000001E-3</v>
      </c>
      <c r="AI113">
        <v>7.8855699999999997E-3</v>
      </c>
      <c r="AJ113">
        <v>6.1676400000000003E-3</v>
      </c>
      <c r="AK113">
        <v>9.9187800000000003E-3</v>
      </c>
      <c r="AL113">
        <v>9.3323999999999994E-3</v>
      </c>
      <c r="AM113">
        <v>7.9158400000000004E-3</v>
      </c>
      <c r="AN113">
        <v>7.7325299999999996E-3</v>
      </c>
      <c r="AO113">
        <v>8.5131300000000007E-3</v>
      </c>
      <c r="AP113">
        <v>6.3322300000000003E-3</v>
      </c>
      <c r="AQ113">
        <v>8.5105400000000005E-3</v>
      </c>
      <c r="AR113">
        <v>9.9999000000000008E-3</v>
      </c>
      <c r="AS113">
        <v>9.9999100000000007E-3</v>
      </c>
      <c r="AT113">
        <v>6.9534000000000002E-3</v>
      </c>
      <c r="AU113">
        <v>7.6218299999999996E-3</v>
      </c>
      <c r="AV113">
        <v>8.0641099999999993E-3</v>
      </c>
      <c r="AW113">
        <v>7.9880000000000003E-3</v>
      </c>
      <c r="AX113">
        <v>7.8432799999999993E-3</v>
      </c>
      <c r="AY113">
        <v>8.6403199999999999E-3</v>
      </c>
      <c r="AZ113">
        <v>9.9999200000000007E-3</v>
      </c>
      <c r="BA113">
        <v>8.6912099999999996E-3</v>
      </c>
      <c r="BB113">
        <v>8.7027000000000007E-3</v>
      </c>
      <c r="BC113">
        <v>5.9640099999999996E-3</v>
      </c>
      <c r="BD113">
        <v>8.0975300000000004E-3</v>
      </c>
      <c r="BE113">
        <v>7.6888599999999996E-3</v>
      </c>
      <c r="BF113">
        <v>7.7714699999999999E-3</v>
      </c>
      <c r="BG113">
        <v>9.2121400000000006E-3</v>
      </c>
      <c r="BH113">
        <v>7.8401600000000005E-3</v>
      </c>
      <c r="BI113">
        <v>8.4124500000000001E-3</v>
      </c>
      <c r="BJ113">
        <v>6.7516199999999998E-3</v>
      </c>
      <c r="BK113">
        <v>9.9999100000000007E-3</v>
      </c>
      <c r="BL113">
        <v>9.2840900000000001E-3</v>
      </c>
      <c r="BM113">
        <v>9.9999100000000007E-3</v>
      </c>
      <c r="BN113">
        <v>9.2420799999999997E-3</v>
      </c>
      <c r="BO113">
        <v>9.9999100000000007E-3</v>
      </c>
      <c r="BP113">
        <v>9.7361300000000008E-3</v>
      </c>
      <c r="BQ113">
        <v>6.6918300000000002E-3</v>
      </c>
      <c r="BR113">
        <v>7.2852999999999998E-3</v>
      </c>
      <c r="BS113">
        <v>6.7132700000000003E-3</v>
      </c>
      <c r="BT113">
        <v>7.2094899999999998E-3</v>
      </c>
      <c r="BU113">
        <v>9.9999100000000007E-3</v>
      </c>
      <c r="BV113">
        <v>9.9999100000000007E-3</v>
      </c>
      <c r="BW113">
        <v>7.1499900000000002E-3</v>
      </c>
      <c r="BX113">
        <v>9.9999200000000007E-3</v>
      </c>
      <c r="BY113">
        <v>7.57766E-3</v>
      </c>
      <c r="BZ113">
        <v>9.3123700000000004E-3</v>
      </c>
      <c r="CA113">
        <v>7.6628900000000003E-3</v>
      </c>
      <c r="CB113">
        <v>7.2061099999999999E-3</v>
      </c>
      <c r="CC113">
        <v>8.0671200000000005E-3</v>
      </c>
      <c r="CD113">
        <v>8.2406800000000002E-3</v>
      </c>
      <c r="CE113">
        <v>9.9998900000000009E-3</v>
      </c>
      <c r="CF113">
        <v>9.4870400000000004E-3</v>
      </c>
      <c r="CG113">
        <v>5.9650800000000002E-3</v>
      </c>
      <c r="CH113">
        <v>8.0376400000000004E-3</v>
      </c>
      <c r="CI113">
        <v>8.2070100000000007E-3</v>
      </c>
      <c r="CJ113">
        <v>9.9999000000000008E-3</v>
      </c>
      <c r="CK113">
        <v>6.5628400000000003E-3</v>
      </c>
      <c r="CL113">
        <v>5.3298399999999998E-3</v>
      </c>
      <c r="CM113">
        <v>6.0265800000000001E-3</v>
      </c>
      <c r="CN113">
        <v>5.1112299999999996E-3</v>
      </c>
      <c r="CO113">
        <v>6.5313699999999999E-3</v>
      </c>
      <c r="CP113">
        <v>6.4204800000000001E-3</v>
      </c>
      <c r="CQ113">
        <v>6.1364200000000001E-3</v>
      </c>
      <c r="CR113">
        <v>5.7938800000000004E-3</v>
      </c>
      <c r="CS113">
        <v>6.8325399999999998E-3</v>
      </c>
      <c r="CT113">
        <v>7.4861600000000004E-3</v>
      </c>
      <c r="CU113">
        <v>9.9999200000000007E-3</v>
      </c>
      <c r="CV113">
        <v>7.3311499999999998E-3</v>
      </c>
      <c r="CW113">
        <v>7.4774100000000003E-3</v>
      </c>
    </row>
    <row r="114" spans="1:101" x14ac:dyDescent="0.25">
      <c r="A114">
        <v>3.1150000000000002</v>
      </c>
      <c r="B114">
        <v>7.5016000000000004E-4</v>
      </c>
      <c r="C114">
        <v>1.17205E-3</v>
      </c>
      <c r="D114">
        <v>6.0749000000000003E-4</v>
      </c>
      <c r="E114">
        <v>1.15175E-3</v>
      </c>
      <c r="F114">
        <v>1.5533299999999999E-3</v>
      </c>
      <c r="G114">
        <v>2.3191800000000001E-3</v>
      </c>
      <c r="H114">
        <v>1.9562999999999998E-3</v>
      </c>
      <c r="I114">
        <v>2.4868799999999999E-3</v>
      </c>
      <c r="J114">
        <v>2.0515500000000001E-3</v>
      </c>
      <c r="K114">
        <v>9.9999000000000008E-3</v>
      </c>
      <c r="L114">
        <v>9.9999000000000008E-3</v>
      </c>
      <c r="M114">
        <v>9.9999000000000008E-3</v>
      </c>
      <c r="N114">
        <v>9.9999000000000008E-3</v>
      </c>
      <c r="O114">
        <v>3.1172499999999998E-3</v>
      </c>
      <c r="P114">
        <v>3.21952E-3</v>
      </c>
      <c r="Q114">
        <v>4.1143400000000002E-3</v>
      </c>
      <c r="R114">
        <v>4.2162900000000001E-3</v>
      </c>
      <c r="S114">
        <v>9.9999100000000007E-3</v>
      </c>
      <c r="T114">
        <v>3.6640599999999998E-3</v>
      </c>
      <c r="U114">
        <v>4.43934E-3</v>
      </c>
      <c r="V114">
        <v>3.1177399999999999E-3</v>
      </c>
      <c r="W114">
        <v>9.9999300000000006E-3</v>
      </c>
      <c r="X114">
        <v>9.9999100000000007E-3</v>
      </c>
      <c r="Y114">
        <v>9.9999100000000007E-3</v>
      </c>
      <c r="Z114">
        <v>9.9999100000000007E-3</v>
      </c>
      <c r="AA114">
        <v>4.2607799999999996E-3</v>
      </c>
      <c r="AB114">
        <v>5.5794E-3</v>
      </c>
      <c r="AC114">
        <v>6.08955E-3</v>
      </c>
      <c r="AD114">
        <v>4.6268000000000004E-3</v>
      </c>
      <c r="AE114">
        <v>6.0345399999999997E-3</v>
      </c>
      <c r="AF114">
        <v>5.3935500000000004E-3</v>
      </c>
      <c r="AG114">
        <v>6.5411899999999997E-3</v>
      </c>
      <c r="AH114">
        <v>6.7459499999999997E-3</v>
      </c>
      <c r="AI114">
        <v>8.1125399999999997E-3</v>
      </c>
      <c r="AJ114">
        <v>6.3418800000000003E-3</v>
      </c>
      <c r="AK114">
        <v>9.7818999999999996E-3</v>
      </c>
      <c r="AL114">
        <v>9.2160000000000002E-3</v>
      </c>
      <c r="AM114">
        <v>7.9653199999999997E-3</v>
      </c>
      <c r="AN114">
        <v>7.6945499999999997E-3</v>
      </c>
      <c r="AO114">
        <v>8.56495E-3</v>
      </c>
      <c r="AP114">
        <v>6.3590000000000001E-3</v>
      </c>
      <c r="AQ114">
        <v>8.5047200000000003E-3</v>
      </c>
      <c r="AR114">
        <v>9.9999000000000008E-3</v>
      </c>
      <c r="AS114">
        <v>9.9999100000000007E-3</v>
      </c>
      <c r="AT114">
        <v>7.0292899999999997E-3</v>
      </c>
      <c r="AU114">
        <v>7.9984600000000006E-3</v>
      </c>
      <c r="AV114">
        <v>8.2375999999999994E-3</v>
      </c>
      <c r="AW114">
        <v>7.9352999999999993E-3</v>
      </c>
      <c r="AX114">
        <v>8.0182699999999992E-3</v>
      </c>
      <c r="AY114">
        <v>8.5168299999999995E-3</v>
      </c>
      <c r="AZ114">
        <v>9.9999200000000007E-3</v>
      </c>
      <c r="BA114">
        <v>8.6116600000000001E-3</v>
      </c>
      <c r="BB114">
        <v>8.69727E-3</v>
      </c>
      <c r="BC114">
        <v>5.96263E-3</v>
      </c>
      <c r="BD114">
        <v>8.1190299999999993E-3</v>
      </c>
      <c r="BE114">
        <v>7.4895200000000004E-3</v>
      </c>
      <c r="BF114">
        <v>7.7719199999999999E-3</v>
      </c>
      <c r="BG114">
        <v>9.2756599999999998E-3</v>
      </c>
      <c r="BH114">
        <v>7.5839200000000001E-3</v>
      </c>
      <c r="BI114">
        <v>8.09729E-3</v>
      </c>
      <c r="BJ114">
        <v>6.7765100000000003E-3</v>
      </c>
      <c r="BK114">
        <v>9.9999100000000007E-3</v>
      </c>
      <c r="BL114">
        <v>9.35245E-3</v>
      </c>
      <c r="BM114">
        <v>9.9999000000000008E-3</v>
      </c>
      <c r="BN114">
        <v>9.1160800000000004E-3</v>
      </c>
      <c r="BO114">
        <v>9.9998900000000009E-3</v>
      </c>
      <c r="BP114">
        <v>9.6081699999999992E-3</v>
      </c>
      <c r="BQ114">
        <v>6.70501E-3</v>
      </c>
      <c r="BR114">
        <v>7.1028799999999998E-3</v>
      </c>
      <c r="BS114">
        <v>6.7090500000000003E-3</v>
      </c>
      <c r="BT114">
        <v>7.2598999999999997E-3</v>
      </c>
      <c r="BU114">
        <v>9.9999000000000008E-3</v>
      </c>
      <c r="BV114">
        <v>9.9999100000000007E-3</v>
      </c>
      <c r="BW114">
        <v>7.0201700000000001E-3</v>
      </c>
      <c r="BX114">
        <v>9.9999100000000007E-3</v>
      </c>
      <c r="BY114">
        <v>7.6762899999999997E-3</v>
      </c>
      <c r="BZ114">
        <v>9.2322499999999991E-3</v>
      </c>
      <c r="CA114">
        <v>7.5107500000000001E-3</v>
      </c>
      <c r="CB114">
        <v>7.1920700000000001E-3</v>
      </c>
      <c r="CC114">
        <v>8.0580900000000004E-3</v>
      </c>
      <c r="CD114">
        <v>8.1645199999999998E-3</v>
      </c>
      <c r="CE114">
        <v>9.9999000000000008E-3</v>
      </c>
      <c r="CF114">
        <v>9.3770299999999997E-3</v>
      </c>
      <c r="CG114">
        <v>5.9685199999999997E-3</v>
      </c>
      <c r="CH114">
        <v>8.1262699999999997E-3</v>
      </c>
      <c r="CI114">
        <v>8.1522399999999998E-3</v>
      </c>
      <c r="CJ114">
        <v>9.9998900000000009E-3</v>
      </c>
      <c r="CK114">
        <v>6.5525599999999998E-3</v>
      </c>
      <c r="CL114">
        <v>5.3523700000000004E-3</v>
      </c>
      <c r="CM114">
        <v>5.9465000000000004E-3</v>
      </c>
      <c r="CN114">
        <v>5.1604299999999997E-3</v>
      </c>
      <c r="CO114">
        <v>6.5159299999999996E-3</v>
      </c>
      <c r="CP114">
        <v>6.3354800000000001E-3</v>
      </c>
      <c r="CQ114">
        <v>6.24538E-3</v>
      </c>
      <c r="CR114">
        <v>5.80416E-3</v>
      </c>
      <c r="CS114">
        <v>6.8415999999999998E-3</v>
      </c>
      <c r="CT114">
        <v>7.5557999999999997E-3</v>
      </c>
      <c r="CU114">
        <v>9.9999100000000007E-3</v>
      </c>
      <c r="CV114">
        <v>7.1692300000000004E-3</v>
      </c>
      <c r="CW114">
        <v>7.65184E-3</v>
      </c>
    </row>
    <row r="115" spans="1:101" x14ac:dyDescent="0.25">
      <c r="A115">
        <v>3.08</v>
      </c>
      <c r="B115">
        <v>6.14732E-4</v>
      </c>
      <c r="C115">
        <v>1.34577E-3</v>
      </c>
      <c r="D115">
        <v>7.6645000000000001E-4</v>
      </c>
      <c r="E115">
        <v>1.26658E-3</v>
      </c>
      <c r="F115">
        <v>1.4660400000000001E-3</v>
      </c>
      <c r="G115">
        <v>2.24523E-3</v>
      </c>
      <c r="H115">
        <v>1.9446299999999999E-3</v>
      </c>
      <c r="I115">
        <v>2.4564700000000001E-3</v>
      </c>
      <c r="J115">
        <v>2.2161199999999998E-3</v>
      </c>
      <c r="K115">
        <v>9.9999000000000008E-3</v>
      </c>
      <c r="L115">
        <v>9.9999000000000008E-3</v>
      </c>
      <c r="M115">
        <v>9.9999000000000008E-3</v>
      </c>
      <c r="N115">
        <v>9.9999100000000007E-3</v>
      </c>
      <c r="O115">
        <v>3.1102199999999999E-3</v>
      </c>
      <c r="P115">
        <v>3.3558500000000001E-3</v>
      </c>
      <c r="Q115">
        <v>4.1964200000000002E-3</v>
      </c>
      <c r="R115">
        <v>4.3020000000000003E-3</v>
      </c>
      <c r="S115">
        <v>9.9999100000000007E-3</v>
      </c>
      <c r="T115">
        <v>3.8146199999999999E-3</v>
      </c>
      <c r="U115">
        <v>4.6889599999999998E-3</v>
      </c>
      <c r="V115">
        <v>3.11582E-3</v>
      </c>
      <c r="W115">
        <v>9.9999200000000007E-3</v>
      </c>
      <c r="X115">
        <v>9.9999200000000007E-3</v>
      </c>
      <c r="Y115">
        <v>9.9999100000000007E-3</v>
      </c>
      <c r="Z115">
        <v>9.9999200000000007E-3</v>
      </c>
      <c r="AA115">
        <v>4.2587099999999998E-3</v>
      </c>
      <c r="AB115">
        <v>5.4750700000000003E-3</v>
      </c>
      <c r="AC115">
        <v>6.0598700000000002E-3</v>
      </c>
      <c r="AD115">
        <v>4.44722E-3</v>
      </c>
      <c r="AE115">
        <v>6.0887299999999997E-3</v>
      </c>
      <c r="AF115">
        <v>5.3150100000000002E-3</v>
      </c>
      <c r="AG115">
        <v>6.5286800000000002E-3</v>
      </c>
      <c r="AH115">
        <v>6.63768E-3</v>
      </c>
      <c r="AI115">
        <v>8.2041000000000006E-3</v>
      </c>
      <c r="AJ115">
        <v>6.3187800000000004E-3</v>
      </c>
      <c r="AK115">
        <v>9.63432E-3</v>
      </c>
      <c r="AL115">
        <v>9.1640699999999999E-3</v>
      </c>
      <c r="AM115">
        <v>7.8898600000000003E-3</v>
      </c>
      <c r="AN115">
        <v>7.5788499999999998E-3</v>
      </c>
      <c r="AO115">
        <v>8.3663499999999998E-3</v>
      </c>
      <c r="AP115">
        <v>6.3650399999999998E-3</v>
      </c>
      <c r="AQ115">
        <v>8.6804199999999995E-3</v>
      </c>
      <c r="AR115">
        <v>9.9998900000000009E-3</v>
      </c>
      <c r="AS115">
        <v>9.9999000000000008E-3</v>
      </c>
      <c r="AT115">
        <v>7.0588700000000001E-3</v>
      </c>
      <c r="AU115">
        <v>7.8014E-3</v>
      </c>
      <c r="AV115">
        <v>8.4675199999999992E-3</v>
      </c>
      <c r="AW115">
        <v>7.8367599999999999E-3</v>
      </c>
      <c r="AX115">
        <v>7.8888499999999993E-3</v>
      </c>
      <c r="AY115">
        <v>8.5265099999999993E-3</v>
      </c>
      <c r="AZ115">
        <v>9.9999200000000007E-3</v>
      </c>
      <c r="BA115">
        <v>8.5555500000000003E-3</v>
      </c>
      <c r="BB115">
        <v>8.4811299999999999E-3</v>
      </c>
      <c r="BC115">
        <v>6.0929000000000001E-3</v>
      </c>
      <c r="BD115">
        <v>8.0698000000000002E-3</v>
      </c>
      <c r="BE115">
        <v>7.4503399999999997E-3</v>
      </c>
      <c r="BF115">
        <v>7.5917600000000003E-3</v>
      </c>
      <c r="BG115">
        <v>9.1949800000000002E-3</v>
      </c>
      <c r="BH115">
        <v>7.6664000000000003E-3</v>
      </c>
      <c r="BI115">
        <v>8.2034199999999995E-3</v>
      </c>
      <c r="BJ115">
        <v>6.6716299999999996E-3</v>
      </c>
      <c r="BK115">
        <v>9.9999200000000007E-3</v>
      </c>
      <c r="BL115">
        <v>9.3298300000000008E-3</v>
      </c>
      <c r="BM115">
        <v>9.9999100000000007E-3</v>
      </c>
      <c r="BN115">
        <v>9.1380699999999999E-3</v>
      </c>
      <c r="BO115">
        <v>9.9999000000000008E-3</v>
      </c>
      <c r="BP115">
        <v>9.6055700000000008E-3</v>
      </c>
      <c r="BQ115">
        <v>6.6126099999999997E-3</v>
      </c>
      <c r="BR115">
        <v>7.24247E-3</v>
      </c>
      <c r="BS115">
        <v>6.5966200000000001E-3</v>
      </c>
      <c r="BT115">
        <v>7.1502500000000004E-3</v>
      </c>
      <c r="BU115">
        <v>9.9999000000000008E-3</v>
      </c>
      <c r="BV115">
        <v>9.9999100000000007E-3</v>
      </c>
      <c r="BW115">
        <v>6.9681500000000002E-3</v>
      </c>
      <c r="BX115">
        <v>9.9999200000000007E-3</v>
      </c>
      <c r="BY115">
        <v>7.6873799999999997E-3</v>
      </c>
      <c r="BZ115">
        <v>9.0719800000000003E-3</v>
      </c>
      <c r="CA115">
        <v>7.4190599999999999E-3</v>
      </c>
      <c r="CB115">
        <v>7.26642E-3</v>
      </c>
      <c r="CC115">
        <v>8.0001399999999993E-3</v>
      </c>
      <c r="CD115">
        <v>8.1383600000000007E-3</v>
      </c>
      <c r="CE115">
        <v>9.9999000000000008E-3</v>
      </c>
      <c r="CF115">
        <v>9.25459E-3</v>
      </c>
      <c r="CG115">
        <v>5.8851800000000003E-3</v>
      </c>
      <c r="CH115">
        <v>8.0710899999999995E-3</v>
      </c>
      <c r="CI115">
        <v>8.0468899999999993E-3</v>
      </c>
      <c r="CJ115">
        <v>9.9998900000000009E-3</v>
      </c>
      <c r="CK115">
        <v>6.7045200000000003E-3</v>
      </c>
      <c r="CL115">
        <v>5.4291000000000001E-3</v>
      </c>
      <c r="CM115">
        <v>5.9133199999999997E-3</v>
      </c>
      <c r="CN115">
        <v>5.2571500000000004E-3</v>
      </c>
      <c r="CO115">
        <v>6.3992800000000002E-3</v>
      </c>
      <c r="CP115">
        <v>6.4249600000000004E-3</v>
      </c>
      <c r="CQ115">
        <v>6.0511799999999998E-3</v>
      </c>
      <c r="CR115">
        <v>5.81585E-3</v>
      </c>
      <c r="CS115">
        <v>6.74706E-3</v>
      </c>
      <c r="CT115">
        <v>7.7276699999999999E-3</v>
      </c>
      <c r="CU115">
        <v>9.9999100000000007E-3</v>
      </c>
      <c r="CV115">
        <v>7.18595E-3</v>
      </c>
      <c r="CW115">
        <v>7.7617399999999996E-3</v>
      </c>
    </row>
    <row r="116" spans="1:101" x14ac:dyDescent="0.25">
      <c r="A116">
        <v>3.0449999999999999</v>
      </c>
      <c r="B116">
        <v>4.6278600000000002E-4</v>
      </c>
      <c r="C116">
        <v>1.4713E-3</v>
      </c>
      <c r="D116">
        <v>8.23685E-4</v>
      </c>
      <c r="E116">
        <v>1.48223E-3</v>
      </c>
      <c r="F116">
        <v>1.3081099999999999E-3</v>
      </c>
      <c r="G116">
        <v>2.2994199999999999E-3</v>
      </c>
      <c r="H116">
        <v>2.0290099999999999E-3</v>
      </c>
      <c r="I116">
        <v>2.3350300000000001E-3</v>
      </c>
      <c r="J116">
        <v>2.0473599999999998E-3</v>
      </c>
      <c r="K116">
        <v>9.9999000000000008E-3</v>
      </c>
      <c r="L116">
        <v>9.9998900000000009E-3</v>
      </c>
      <c r="M116">
        <v>9.9999000000000008E-3</v>
      </c>
      <c r="N116">
        <v>9.9999000000000008E-3</v>
      </c>
      <c r="O116">
        <v>3.2433499999999999E-3</v>
      </c>
      <c r="P116">
        <v>3.25772E-3</v>
      </c>
      <c r="Q116">
        <v>4.3406299999999998E-3</v>
      </c>
      <c r="R116">
        <v>4.1499800000000002E-3</v>
      </c>
      <c r="S116">
        <v>9.9999200000000007E-3</v>
      </c>
      <c r="T116">
        <v>4.0306999999999999E-3</v>
      </c>
      <c r="U116">
        <v>4.8722699999999997E-3</v>
      </c>
      <c r="V116">
        <v>3.15708E-3</v>
      </c>
      <c r="W116">
        <v>9.9999300000000006E-3</v>
      </c>
      <c r="X116">
        <v>9.9999200000000007E-3</v>
      </c>
      <c r="Y116">
        <v>9.9998599999999993E-3</v>
      </c>
      <c r="Z116">
        <v>9.9999200000000007E-3</v>
      </c>
      <c r="AA116">
        <v>4.2441199999999997E-3</v>
      </c>
      <c r="AB116">
        <v>5.4757800000000004E-3</v>
      </c>
      <c r="AC116">
        <v>5.9660099999999999E-3</v>
      </c>
      <c r="AD116">
        <v>4.4227299999999997E-3</v>
      </c>
      <c r="AE116">
        <v>6.0647100000000001E-3</v>
      </c>
      <c r="AF116">
        <v>5.2614899999999997E-3</v>
      </c>
      <c r="AG116">
        <v>6.51557E-3</v>
      </c>
      <c r="AH116">
        <v>6.79394E-3</v>
      </c>
      <c r="AI116">
        <v>8.2125900000000005E-3</v>
      </c>
      <c r="AJ116">
        <v>6.3429799999999998E-3</v>
      </c>
      <c r="AK116">
        <v>9.4163700000000003E-3</v>
      </c>
      <c r="AL116">
        <v>9.2009899999999992E-3</v>
      </c>
      <c r="AM116">
        <v>7.8221200000000001E-3</v>
      </c>
      <c r="AN116">
        <v>7.4959700000000002E-3</v>
      </c>
      <c r="AO116">
        <v>8.3321100000000002E-3</v>
      </c>
      <c r="AP116">
        <v>6.4291000000000001E-3</v>
      </c>
      <c r="AQ116">
        <v>8.6876699999999998E-3</v>
      </c>
      <c r="AR116">
        <v>9.9999000000000008E-3</v>
      </c>
      <c r="AS116">
        <v>9.9999000000000008E-3</v>
      </c>
      <c r="AT116">
        <v>6.92612E-3</v>
      </c>
      <c r="AU116">
        <v>7.6682699999999996E-3</v>
      </c>
      <c r="AV116">
        <v>8.4050099999999992E-3</v>
      </c>
      <c r="AW116">
        <v>7.7398500000000004E-3</v>
      </c>
      <c r="AX116">
        <v>8.0623099999999996E-3</v>
      </c>
      <c r="AY116">
        <v>8.5597599999999996E-3</v>
      </c>
      <c r="AZ116">
        <v>9.9999200000000007E-3</v>
      </c>
      <c r="BA116">
        <v>8.4304600000000007E-3</v>
      </c>
      <c r="BB116">
        <v>8.4096899999999992E-3</v>
      </c>
      <c r="BC116">
        <v>6.2713600000000001E-3</v>
      </c>
      <c r="BD116">
        <v>7.9848000000000002E-3</v>
      </c>
      <c r="BE116">
        <v>7.5261299999999998E-3</v>
      </c>
      <c r="BF116">
        <v>7.5651099999999999E-3</v>
      </c>
      <c r="BG116">
        <v>9.0826499999999994E-3</v>
      </c>
      <c r="BH116">
        <v>7.9521799999999997E-3</v>
      </c>
      <c r="BI116">
        <v>8.3106699999999992E-3</v>
      </c>
      <c r="BJ116">
        <v>6.5201E-3</v>
      </c>
      <c r="BK116">
        <v>9.9999200000000007E-3</v>
      </c>
      <c r="BL116">
        <v>9.2326600000000002E-3</v>
      </c>
      <c r="BM116">
        <v>9.9999000000000008E-3</v>
      </c>
      <c r="BN116">
        <v>9.3559000000000003E-3</v>
      </c>
      <c r="BO116">
        <v>9.9999100000000007E-3</v>
      </c>
      <c r="BP116">
        <v>9.4742000000000003E-3</v>
      </c>
      <c r="BQ116">
        <v>6.77248E-3</v>
      </c>
      <c r="BR116">
        <v>7.2813599999999997E-3</v>
      </c>
      <c r="BS116">
        <v>6.5961400000000003E-3</v>
      </c>
      <c r="BT116">
        <v>7.03537E-3</v>
      </c>
      <c r="BU116">
        <v>9.9999000000000008E-3</v>
      </c>
      <c r="BV116">
        <v>9.9999000000000008E-3</v>
      </c>
      <c r="BW116">
        <v>7.0231399999999998E-3</v>
      </c>
      <c r="BX116">
        <v>9.9999100000000007E-3</v>
      </c>
      <c r="BY116">
        <v>7.69143E-3</v>
      </c>
      <c r="BZ116">
        <v>9.1157800000000004E-3</v>
      </c>
      <c r="CA116">
        <v>7.4050499999999998E-3</v>
      </c>
      <c r="CB116">
        <v>7.4091799999999996E-3</v>
      </c>
      <c r="CC116">
        <v>7.8756399999999997E-3</v>
      </c>
      <c r="CD116">
        <v>8.1020199999999997E-3</v>
      </c>
      <c r="CE116">
        <v>9.9999000000000008E-3</v>
      </c>
      <c r="CF116">
        <v>9.13162E-3</v>
      </c>
      <c r="CG116">
        <v>5.8975700000000004E-3</v>
      </c>
      <c r="CH116">
        <v>7.9903300000000003E-3</v>
      </c>
      <c r="CI116">
        <v>7.8927200000000006E-3</v>
      </c>
      <c r="CJ116">
        <v>9.9998900000000009E-3</v>
      </c>
      <c r="CK116">
        <v>6.6771699999999996E-3</v>
      </c>
      <c r="CL116">
        <v>5.4252600000000003E-3</v>
      </c>
      <c r="CM116">
        <v>5.8848299999999997E-3</v>
      </c>
      <c r="CN116">
        <v>5.2275999999999998E-3</v>
      </c>
      <c r="CO116">
        <v>6.4518700000000002E-3</v>
      </c>
      <c r="CP116">
        <v>6.4131800000000001E-3</v>
      </c>
      <c r="CQ116">
        <v>6.0270699999999998E-3</v>
      </c>
      <c r="CR116">
        <v>6.0839600000000002E-3</v>
      </c>
      <c r="CS116">
        <v>6.6151500000000002E-3</v>
      </c>
      <c r="CT116">
        <v>7.6942399999999998E-3</v>
      </c>
      <c r="CU116">
        <v>9.9999200000000007E-3</v>
      </c>
      <c r="CV116">
        <v>7.0706400000000004E-3</v>
      </c>
      <c r="CW116">
        <v>7.9031399999999995E-3</v>
      </c>
    </row>
    <row r="117" spans="1:101" x14ac:dyDescent="0.25">
      <c r="A117">
        <v>3.01</v>
      </c>
      <c r="B117">
        <v>4.41989E-4</v>
      </c>
      <c r="C117">
        <v>1.5190900000000001E-3</v>
      </c>
      <c r="D117">
        <v>1.03629E-3</v>
      </c>
      <c r="E117">
        <v>1.4968799999999999E-3</v>
      </c>
      <c r="F117">
        <v>1.29579E-3</v>
      </c>
      <c r="G117">
        <v>2.3073799999999999E-3</v>
      </c>
      <c r="H117">
        <v>2.1852400000000002E-3</v>
      </c>
      <c r="I117">
        <v>2.4412399999999999E-3</v>
      </c>
      <c r="J117">
        <v>2.0645699999999999E-3</v>
      </c>
      <c r="K117">
        <v>9.9998900000000009E-3</v>
      </c>
      <c r="L117">
        <v>9.9999000000000008E-3</v>
      </c>
      <c r="M117">
        <v>9.9999000000000008E-3</v>
      </c>
      <c r="N117">
        <v>9.9999000000000008E-3</v>
      </c>
      <c r="O117">
        <v>3.4534399999999999E-3</v>
      </c>
      <c r="P117">
        <v>3.4273400000000001E-3</v>
      </c>
      <c r="Q117">
        <v>4.6695199999999999E-3</v>
      </c>
      <c r="R117">
        <v>4.2282500000000002E-3</v>
      </c>
      <c r="S117">
        <v>9.9999100000000007E-3</v>
      </c>
      <c r="T117">
        <v>4.0283999999999997E-3</v>
      </c>
      <c r="U117">
        <v>4.9508199999999999E-3</v>
      </c>
      <c r="V117">
        <v>3.3761300000000002E-3</v>
      </c>
      <c r="W117">
        <v>9.9999300000000006E-3</v>
      </c>
      <c r="X117">
        <v>9.9999200000000007E-3</v>
      </c>
      <c r="Y117">
        <v>9.9998900000000009E-3</v>
      </c>
      <c r="Z117">
        <v>9.9999100000000007E-3</v>
      </c>
      <c r="AA117">
        <v>4.3344400000000002E-3</v>
      </c>
      <c r="AB117">
        <v>5.46387E-3</v>
      </c>
      <c r="AC117">
        <v>5.8449599999999997E-3</v>
      </c>
      <c r="AD117">
        <v>4.4396000000000001E-3</v>
      </c>
      <c r="AE117">
        <v>5.9718899999999997E-3</v>
      </c>
      <c r="AF117">
        <v>5.2620200000000001E-3</v>
      </c>
      <c r="AG117">
        <v>6.3892999999999997E-3</v>
      </c>
      <c r="AH117">
        <v>6.8815600000000001E-3</v>
      </c>
      <c r="AI117">
        <v>8.1674699999999996E-3</v>
      </c>
      <c r="AJ117">
        <v>6.4582299999999997E-3</v>
      </c>
      <c r="AK117">
        <v>9.1591899999999993E-3</v>
      </c>
      <c r="AL117">
        <v>9.0304700000000005E-3</v>
      </c>
      <c r="AM117">
        <v>7.7313800000000004E-3</v>
      </c>
      <c r="AN117">
        <v>7.4572099999999997E-3</v>
      </c>
      <c r="AO117">
        <v>8.2803500000000006E-3</v>
      </c>
      <c r="AP117">
        <v>6.3696999999999998E-3</v>
      </c>
      <c r="AQ117">
        <v>8.5599600000000001E-3</v>
      </c>
      <c r="AR117">
        <v>9.9999000000000008E-3</v>
      </c>
      <c r="AS117">
        <v>9.9999100000000007E-3</v>
      </c>
      <c r="AT117">
        <v>6.8427899999999996E-3</v>
      </c>
      <c r="AU117">
        <v>7.6134000000000002E-3</v>
      </c>
      <c r="AV117">
        <v>8.4656000000000002E-3</v>
      </c>
      <c r="AW117">
        <v>7.6942599999999996E-3</v>
      </c>
      <c r="AX117">
        <v>8.2046199999999993E-3</v>
      </c>
      <c r="AY117">
        <v>8.5958600000000003E-3</v>
      </c>
      <c r="AZ117">
        <v>9.9999200000000007E-3</v>
      </c>
      <c r="BA117">
        <v>8.2945299999999996E-3</v>
      </c>
      <c r="BB117">
        <v>8.3486399999999992E-3</v>
      </c>
      <c r="BC117">
        <v>6.1640799999999997E-3</v>
      </c>
      <c r="BD117">
        <v>8.0853299999999999E-3</v>
      </c>
      <c r="BE117">
        <v>7.5992300000000002E-3</v>
      </c>
      <c r="BF117">
        <v>7.4534199999999997E-3</v>
      </c>
      <c r="BG117">
        <v>8.9646900000000009E-3</v>
      </c>
      <c r="BH117">
        <v>7.85603E-3</v>
      </c>
      <c r="BI117">
        <v>8.2763899999999998E-3</v>
      </c>
      <c r="BJ117">
        <v>6.3559699999999998E-3</v>
      </c>
      <c r="BK117">
        <v>9.9999100000000007E-3</v>
      </c>
      <c r="BL117">
        <v>9.2575599999999997E-3</v>
      </c>
      <c r="BM117">
        <v>9.9999100000000007E-3</v>
      </c>
      <c r="BN117">
        <v>9.0508800000000007E-3</v>
      </c>
      <c r="BO117">
        <v>9.9999000000000008E-3</v>
      </c>
      <c r="BP117">
        <v>9.4156099999999996E-3</v>
      </c>
      <c r="BQ117">
        <v>6.7685000000000002E-3</v>
      </c>
      <c r="BR117">
        <v>7.3621099999999998E-3</v>
      </c>
      <c r="BS117">
        <v>6.5306799999999996E-3</v>
      </c>
      <c r="BT117">
        <v>6.9836899999999999E-3</v>
      </c>
      <c r="BU117">
        <v>9.9999000000000008E-3</v>
      </c>
      <c r="BV117">
        <v>9.9999100000000007E-3</v>
      </c>
      <c r="BW117">
        <v>7.0430900000000001E-3</v>
      </c>
      <c r="BX117">
        <v>9.9999100000000007E-3</v>
      </c>
      <c r="BY117">
        <v>7.67141E-3</v>
      </c>
      <c r="BZ117">
        <v>9.1296099999999998E-3</v>
      </c>
      <c r="CA117">
        <v>7.3164900000000001E-3</v>
      </c>
      <c r="CB117">
        <v>7.4637200000000001E-3</v>
      </c>
      <c r="CC117">
        <v>7.8437300000000001E-3</v>
      </c>
      <c r="CD117">
        <v>7.9399099999999997E-3</v>
      </c>
      <c r="CE117">
        <v>9.9999000000000008E-3</v>
      </c>
      <c r="CF117">
        <v>8.9819900000000005E-3</v>
      </c>
      <c r="CG117">
        <v>5.8319399999999999E-3</v>
      </c>
      <c r="CH117">
        <v>7.8504100000000004E-3</v>
      </c>
      <c r="CI117">
        <v>7.9035600000000004E-3</v>
      </c>
      <c r="CJ117">
        <v>9.9998900000000009E-3</v>
      </c>
      <c r="CK117">
        <v>6.4811599999999997E-3</v>
      </c>
      <c r="CL117">
        <v>5.5009999999999998E-3</v>
      </c>
      <c r="CM117">
        <v>5.8707300000000002E-3</v>
      </c>
      <c r="CN117">
        <v>5.5318399999999997E-3</v>
      </c>
      <c r="CO117">
        <v>6.3580499999999996E-3</v>
      </c>
      <c r="CP117">
        <v>6.3861600000000001E-3</v>
      </c>
      <c r="CQ117">
        <v>5.9904900000000002E-3</v>
      </c>
      <c r="CR117">
        <v>6.02617E-3</v>
      </c>
      <c r="CS117">
        <v>6.6491400000000004E-3</v>
      </c>
      <c r="CT117">
        <v>7.5521199999999998E-3</v>
      </c>
      <c r="CU117">
        <v>9.9999100000000007E-3</v>
      </c>
      <c r="CV117">
        <v>7.0317699999999997E-3</v>
      </c>
      <c r="CW117">
        <v>7.8221499999999999E-3</v>
      </c>
    </row>
    <row r="118" spans="1:101" x14ac:dyDescent="0.25">
      <c r="A118">
        <v>2.9750000000000001</v>
      </c>
      <c r="B118">
        <v>5.0878900000000005E-4</v>
      </c>
      <c r="C118">
        <v>1.60435E-3</v>
      </c>
      <c r="D118">
        <v>1.1582700000000001E-3</v>
      </c>
      <c r="E118">
        <v>1.6165699999999999E-3</v>
      </c>
      <c r="F118">
        <v>1.3338200000000001E-3</v>
      </c>
      <c r="G118">
        <v>2.5048399999999999E-3</v>
      </c>
      <c r="H118">
        <v>2.2443599999999999E-3</v>
      </c>
      <c r="I118">
        <v>2.6882199999999998E-3</v>
      </c>
      <c r="J118">
        <v>2.1003300000000001E-3</v>
      </c>
      <c r="K118">
        <v>9.9998900000000009E-3</v>
      </c>
      <c r="L118">
        <v>9.9999000000000008E-3</v>
      </c>
      <c r="M118">
        <v>9.9998900000000009E-3</v>
      </c>
      <c r="N118">
        <v>9.9999200000000007E-3</v>
      </c>
      <c r="O118">
        <v>3.5735900000000002E-3</v>
      </c>
      <c r="P118">
        <v>3.5015900000000002E-3</v>
      </c>
      <c r="Q118">
        <v>4.7635500000000001E-3</v>
      </c>
      <c r="R118">
        <v>4.3644599999999997E-3</v>
      </c>
      <c r="S118">
        <v>9.9999100000000007E-3</v>
      </c>
      <c r="T118">
        <v>4.2664399999999998E-3</v>
      </c>
      <c r="U118">
        <v>4.99855E-3</v>
      </c>
      <c r="V118">
        <v>4.0940899999999999E-3</v>
      </c>
      <c r="W118">
        <v>9.9999300000000006E-3</v>
      </c>
      <c r="X118">
        <v>9.9999200000000007E-3</v>
      </c>
      <c r="Y118">
        <v>9.9999200000000007E-3</v>
      </c>
      <c r="Z118">
        <v>9.9999100000000007E-3</v>
      </c>
      <c r="AA118">
        <v>4.3335500000000002E-3</v>
      </c>
      <c r="AB118">
        <v>5.89151E-3</v>
      </c>
      <c r="AC118">
        <v>5.7517499999999999E-3</v>
      </c>
      <c r="AD118">
        <v>4.4315500000000002E-3</v>
      </c>
      <c r="AE118">
        <v>5.7640900000000004E-3</v>
      </c>
      <c r="AF118">
        <v>5.3394799999999997E-3</v>
      </c>
      <c r="AG118">
        <v>6.2792999999999998E-3</v>
      </c>
      <c r="AH118">
        <v>6.8092600000000001E-3</v>
      </c>
      <c r="AI118">
        <v>8.1737300000000006E-3</v>
      </c>
      <c r="AJ118">
        <v>6.5151100000000002E-3</v>
      </c>
      <c r="AK118">
        <v>9.0079600000000006E-3</v>
      </c>
      <c r="AL118">
        <v>9.0229500000000001E-3</v>
      </c>
      <c r="AM118">
        <v>7.6194599999999998E-3</v>
      </c>
      <c r="AN118">
        <v>7.5032099999999997E-3</v>
      </c>
      <c r="AO118">
        <v>8.2302599999999997E-3</v>
      </c>
      <c r="AP118">
        <v>6.3818199999999999E-3</v>
      </c>
      <c r="AQ118">
        <v>8.5254800000000002E-3</v>
      </c>
      <c r="AR118">
        <v>9.9999100000000007E-3</v>
      </c>
      <c r="AS118">
        <v>9.9999000000000008E-3</v>
      </c>
      <c r="AT118">
        <v>6.8200800000000001E-3</v>
      </c>
      <c r="AU118">
        <v>7.7852099999999999E-3</v>
      </c>
      <c r="AV118">
        <v>8.4087199999999997E-3</v>
      </c>
      <c r="AW118">
        <v>7.68908E-3</v>
      </c>
      <c r="AX118">
        <v>7.9729599999999994E-3</v>
      </c>
      <c r="AY118">
        <v>8.5471100000000001E-3</v>
      </c>
      <c r="AZ118">
        <v>9.9934800000000008E-3</v>
      </c>
      <c r="BA118">
        <v>8.1851500000000004E-3</v>
      </c>
      <c r="BB118">
        <v>8.2757400000000002E-3</v>
      </c>
      <c r="BC118">
        <v>6.1188800000000002E-3</v>
      </c>
      <c r="BD118">
        <v>7.9611700000000001E-3</v>
      </c>
      <c r="BE118">
        <v>7.6292299999999999E-3</v>
      </c>
      <c r="BF118">
        <v>7.3973099999999998E-3</v>
      </c>
      <c r="BG118">
        <v>8.9722699999999992E-3</v>
      </c>
      <c r="BH118">
        <v>7.85164E-3</v>
      </c>
      <c r="BI118">
        <v>8.1058699999999994E-3</v>
      </c>
      <c r="BJ118">
        <v>6.3192999999999999E-3</v>
      </c>
      <c r="BK118">
        <v>9.9999200000000007E-3</v>
      </c>
      <c r="BL118">
        <v>9.1520100000000004E-3</v>
      </c>
      <c r="BM118">
        <v>9.9999000000000008E-3</v>
      </c>
      <c r="BN118">
        <v>9.0245700000000009E-3</v>
      </c>
      <c r="BO118">
        <v>9.9999000000000008E-3</v>
      </c>
      <c r="BP118">
        <v>9.6582300000000003E-3</v>
      </c>
      <c r="BQ118">
        <v>6.70588E-3</v>
      </c>
      <c r="BR118">
        <v>7.3337100000000002E-3</v>
      </c>
      <c r="BS118">
        <v>6.4436900000000002E-3</v>
      </c>
      <c r="BT118">
        <v>6.8946199999999997E-3</v>
      </c>
      <c r="BU118">
        <v>9.9999000000000008E-3</v>
      </c>
      <c r="BV118">
        <v>9.9999000000000008E-3</v>
      </c>
      <c r="BW118">
        <v>6.9173300000000002E-3</v>
      </c>
      <c r="BX118">
        <v>9.9999200000000007E-3</v>
      </c>
      <c r="BY118">
        <v>7.6660900000000004E-3</v>
      </c>
      <c r="BZ118">
        <v>9.0494000000000008E-3</v>
      </c>
      <c r="CA118">
        <v>7.3371599999999997E-3</v>
      </c>
      <c r="CB118">
        <v>7.1606500000000002E-3</v>
      </c>
      <c r="CC118">
        <v>7.9893499999999992E-3</v>
      </c>
      <c r="CD118">
        <v>8.0519500000000004E-3</v>
      </c>
      <c r="CE118">
        <v>9.9998900000000009E-3</v>
      </c>
      <c r="CF118">
        <v>8.8284699999999997E-3</v>
      </c>
      <c r="CG118">
        <v>5.7714999999999997E-3</v>
      </c>
      <c r="CH118">
        <v>7.9077399999999999E-3</v>
      </c>
      <c r="CI118">
        <v>7.8979800000000006E-3</v>
      </c>
      <c r="CJ118">
        <v>9.9999000000000008E-3</v>
      </c>
      <c r="CK118">
        <v>6.2682600000000003E-3</v>
      </c>
      <c r="CL118">
        <v>5.6003700000000003E-3</v>
      </c>
      <c r="CM118">
        <v>5.80694E-3</v>
      </c>
      <c r="CN118">
        <v>5.4347299999999996E-3</v>
      </c>
      <c r="CO118">
        <v>6.3242100000000002E-3</v>
      </c>
      <c r="CP118">
        <v>6.31768E-3</v>
      </c>
      <c r="CQ118">
        <v>5.96891E-3</v>
      </c>
      <c r="CR118">
        <v>6.3251499999999999E-3</v>
      </c>
      <c r="CS118">
        <v>6.7427399999999997E-3</v>
      </c>
      <c r="CT118">
        <v>7.5345899999999999E-3</v>
      </c>
      <c r="CU118">
        <v>9.9999100000000007E-3</v>
      </c>
      <c r="CV118">
        <v>6.9046400000000001E-3</v>
      </c>
      <c r="CW118">
        <v>7.6979199999999996E-3</v>
      </c>
    </row>
    <row r="119" spans="1:101" x14ac:dyDescent="0.25">
      <c r="A119">
        <v>2.94</v>
      </c>
      <c r="B119">
        <v>7.5962600000000001E-4</v>
      </c>
      <c r="C119">
        <v>1.7064999999999999E-3</v>
      </c>
      <c r="D119">
        <v>9.6235999999999999E-4</v>
      </c>
      <c r="E119">
        <v>1.63777E-3</v>
      </c>
      <c r="F119">
        <v>1.39368E-3</v>
      </c>
      <c r="G119">
        <v>2.7849900000000002E-3</v>
      </c>
      <c r="H119">
        <v>2.2370799999999998E-3</v>
      </c>
      <c r="I119">
        <v>2.7815399999999999E-3</v>
      </c>
      <c r="J119">
        <v>2.2823299999999999E-3</v>
      </c>
      <c r="K119">
        <v>9.9998900000000009E-3</v>
      </c>
      <c r="L119">
        <v>9.9999000000000008E-3</v>
      </c>
      <c r="M119">
        <v>9.9999000000000008E-3</v>
      </c>
      <c r="N119">
        <v>9.9999000000000008E-3</v>
      </c>
      <c r="O119">
        <v>3.87646E-3</v>
      </c>
      <c r="P119">
        <v>3.7709900000000001E-3</v>
      </c>
      <c r="Q119">
        <v>4.4415799999999997E-3</v>
      </c>
      <c r="R119">
        <v>4.3636200000000003E-3</v>
      </c>
      <c r="S119">
        <v>9.9999100000000007E-3</v>
      </c>
      <c r="T119">
        <v>4.2404599999999997E-3</v>
      </c>
      <c r="U119">
        <v>5.0544300000000004E-3</v>
      </c>
      <c r="V119">
        <v>4.1830699999999997E-3</v>
      </c>
      <c r="W119">
        <v>9.9999200000000007E-3</v>
      </c>
      <c r="X119">
        <v>9.9999200000000007E-3</v>
      </c>
      <c r="Y119">
        <v>9.9999300000000006E-3</v>
      </c>
      <c r="Z119">
        <v>9.9999100000000007E-3</v>
      </c>
      <c r="AA119">
        <v>4.3929599999999996E-3</v>
      </c>
      <c r="AB119">
        <v>6.1694699999999998E-3</v>
      </c>
      <c r="AC119">
        <v>5.4225100000000002E-3</v>
      </c>
      <c r="AD119">
        <v>4.4056E-3</v>
      </c>
      <c r="AE119">
        <v>5.77014E-3</v>
      </c>
      <c r="AF119">
        <v>5.4456499999999998E-3</v>
      </c>
      <c r="AG119">
        <v>6.31535E-3</v>
      </c>
      <c r="AH119">
        <v>6.8526400000000001E-3</v>
      </c>
      <c r="AI119">
        <v>8.1764400000000001E-3</v>
      </c>
      <c r="AJ119">
        <v>6.5524900000000002E-3</v>
      </c>
      <c r="AK119">
        <v>8.9301599999999995E-3</v>
      </c>
      <c r="AL119">
        <v>8.8526200000000003E-3</v>
      </c>
      <c r="AM119">
        <v>7.5829699999999996E-3</v>
      </c>
      <c r="AN119">
        <v>7.4762600000000002E-3</v>
      </c>
      <c r="AO119">
        <v>8.1726300000000002E-3</v>
      </c>
      <c r="AP119">
        <v>6.4376600000000004E-3</v>
      </c>
      <c r="AQ119">
        <v>8.4917299999999994E-3</v>
      </c>
      <c r="AR119">
        <v>9.9369000000000002E-3</v>
      </c>
      <c r="AS119">
        <v>9.9475299999999996E-3</v>
      </c>
      <c r="AT119">
        <v>6.8025799999999999E-3</v>
      </c>
      <c r="AU119">
        <v>7.6712200000000003E-3</v>
      </c>
      <c r="AV119">
        <v>8.5847400000000004E-3</v>
      </c>
      <c r="AW119">
        <v>7.6093799999999998E-3</v>
      </c>
      <c r="AX119">
        <v>7.9598700000000008E-3</v>
      </c>
      <c r="AY119">
        <v>8.4620800000000003E-3</v>
      </c>
      <c r="AZ119">
        <v>9.9554499999999994E-3</v>
      </c>
      <c r="BA119">
        <v>8.2782399999999992E-3</v>
      </c>
      <c r="BB119">
        <v>8.1860500000000003E-3</v>
      </c>
      <c r="BC119">
        <v>6.0109400000000002E-3</v>
      </c>
      <c r="BD119">
        <v>7.86741E-3</v>
      </c>
      <c r="BE119">
        <v>7.5483099999999999E-3</v>
      </c>
      <c r="BF119">
        <v>7.4397899999999999E-3</v>
      </c>
      <c r="BG119">
        <v>8.8223999999999993E-3</v>
      </c>
      <c r="BH119">
        <v>7.7488799999999997E-3</v>
      </c>
      <c r="BI119">
        <v>8.08006E-3</v>
      </c>
      <c r="BJ119">
        <v>6.3185100000000003E-3</v>
      </c>
      <c r="BK119">
        <v>9.9999100000000007E-3</v>
      </c>
      <c r="BL119">
        <v>9.1602000000000003E-3</v>
      </c>
      <c r="BM119">
        <v>9.9999000000000008E-3</v>
      </c>
      <c r="BN119">
        <v>8.9900199999999996E-3</v>
      </c>
      <c r="BO119">
        <v>9.9999100000000007E-3</v>
      </c>
      <c r="BP119">
        <v>9.5040400000000001E-3</v>
      </c>
      <c r="BQ119">
        <v>6.85324E-3</v>
      </c>
      <c r="BR119">
        <v>7.4724300000000004E-3</v>
      </c>
      <c r="BS119">
        <v>6.3929E-3</v>
      </c>
      <c r="BT119">
        <v>6.8842E-3</v>
      </c>
      <c r="BU119">
        <v>9.9999000000000008E-3</v>
      </c>
      <c r="BV119">
        <v>9.9999100000000007E-3</v>
      </c>
      <c r="BW119">
        <v>7.0199800000000003E-3</v>
      </c>
      <c r="BX119">
        <v>9.9999000000000008E-3</v>
      </c>
      <c r="BY119">
        <v>7.6845799999999999E-3</v>
      </c>
      <c r="BZ119">
        <v>8.9736399999999997E-3</v>
      </c>
      <c r="CA119">
        <v>7.2265200000000002E-3</v>
      </c>
      <c r="CB119">
        <v>7.1331199999999997E-3</v>
      </c>
      <c r="CC119">
        <v>7.7363800000000002E-3</v>
      </c>
      <c r="CD119">
        <v>7.8862099999999994E-3</v>
      </c>
      <c r="CE119">
        <v>9.9974999999999994E-3</v>
      </c>
      <c r="CF119">
        <v>8.6655900000000008E-3</v>
      </c>
      <c r="CG119">
        <v>5.75626E-3</v>
      </c>
      <c r="CH119">
        <v>7.9138999999999998E-3</v>
      </c>
      <c r="CI119">
        <v>7.7883500000000003E-3</v>
      </c>
      <c r="CJ119">
        <v>9.9999000000000008E-3</v>
      </c>
      <c r="CK119">
        <v>6.3067699999999997E-3</v>
      </c>
      <c r="CL119">
        <v>5.65973E-3</v>
      </c>
      <c r="CM119">
        <v>5.9707700000000002E-3</v>
      </c>
      <c r="CN119">
        <v>5.3283899999999997E-3</v>
      </c>
      <c r="CO119">
        <v>6.29738E-3</v>
      </c>
      <c r="CP119">
        <v>6.1863999999999999E-3</v>
      </c>
      <c r="CQ119">
        <v>5.7281900000000002E-3</v>
      </c>
      <c r="CR119">
        <v>6.2663500000000004E-3</v>
      </c>
      <c r="CS119">
        <v>6.7095399999999999E-3</v>
      </c>
      <c r="CT119">
        <v>7.8209400000000002E-3</v>
      </c>
      <c r="CU119">
        <v>9.9999200000000007E-3</v>
      </c>
      <c r="CV119">
        <v>6.89194E-3</v>
      </c>
      <c r="CW119">
        <v>7.6578699999999998E-3</v>
      </c>
    </row>
    <row r="120" spans="1:101" x14ac:dyDescent="0.25">
      <c r="A120">
        <v>2.9049999999999998</v>
      </c>
      <c r="B120">
        <v>8.4194900000000004E-4</v>
      </c>
      <c r="C120">
        <v>1.75315E-3</v>
      </c>
      <c r="D120">
        <v>9.7428E-4</v>
      </c>
      <c r="E120">
        <v>1.7363299999999999E-3</v>
      </c>
      <c r="F120">
        <v>1.37809E-3</v>
      </c>
      <c r="G120">
        <v>2.69784E-3</v>
      </c>
      <c r="H120">
        <v>2.3152699999999999E-3</v>
      </c>
      <c r="I120">
        <v>2.95459E-3</v>
      </c>
      <c r="J120">
        <v>2.5257499999999998E-3</v>
      </c>
      <c r="K120">
        <v>9.9998900000000009E-3</v>
      </c>
      <c r="L120">
        <v>9.9999000000000008E-3</v>
      </c>
      <c r="M120">
        <v>9.9999000000000008E-3</v>
      </c>
      <c r="N120">
        <v>9.9999100000000007E-3</v>
      </c>
      <c r="O120">
        <v>4.0781000000000003E-3</v>
      </c>
      <c r="P120">
        <v>3.5965400000000001E-3</v>
      </c>
      <c r="Q120">
        <v>4.2881300000000002E-3</v>
      </c>
      <c r="R120">
        <v>4.4840799999999997E-3</v>
      </c>
      <c r="S120">
        <v>9.9999100000000007E-3</v>
      </c>
      <c r="T120">
        <v>4.34133E-3</v>
      </c>
      <c r="U120">
        <v>5.1777500000000001E-3</v>
      </c>
      <c r="V120">
        <v>4.6697300000000004E-3</v>
      </c>
      <c r="W120">
        <v>9.9999200000000007E-3</v>
      </c>
      <c r="X120">
        <v>9.9999300000000006E-3</v>
      </c>
      <c r="Y120">
        <v>9.9999200000000007E-3</v>
      </c>
      <c r="Z120">
        <v>9.9999100000000007E-3</v>
      </c>
      <c r="AA120">
        <v>4.6268300000000002E-3</v>
      </c>
      <c r="AB120">
        <v>6.2558600000000002E-3</v>
      </c>
      <c r="AC120">
        <v>5.6409199999999998E-3</v>
      </c>
      <c r="AD120">
        <v>4.3188899999999997E-3</v>
      </c>
      <c r="AE120">
        <v>5.92846E-3</v>
      </c>
      <c r="AF120">
        <v>5.45657E-3</v>
      </c>
      <c r="AG120">
        <v>6.1417800000000003E-3</v>
      </c>
      <c r="AH120">
        <v>6.7417199999999997E-3</v>
      </c>
      <c r="AI120">
        <v>8.1062800000000004E-3</v>
      </c>
      <c r="AJ120">
        <v>6.6426999999999996E-3</v>
      </c>
      <c r="AK120">
        <v>8.7088300000000007E-3</v>
      </c>
      <c r="AL120">
        <v>8.7019100000000002E-3</v>
      </c>
      <c r="AM120">
        <v>7.5726400000000003E-3</v>
      </c>
      <c r="AN120">
        <v>7.3381000000000002E-3</v>
      </c>
      <c r="AO120">
        <v>8.1310199999999992E-3</v>
      </c>
      <c r="AP120">
        <v>6.3440800000000002E-3</v>
      </c>
      <c r="AQ120">
        <v>8.3713699999999995E-3</v>
      </c>
      <c r="AR120">
        <v>9.7843099999999992E-3</v>
      </c>
      <c r="AS120">
        <v>9.7410699999999992E-3</v>
      </c>
      <c r="AT120">
        <v>6.8423099999999999E-3</v>
      </c>
      <c r="AU120">
        <v>7.5951500000000002E-3</v>
      </c>
      <c r="AV120">
        <v>8.4825899999999999E-3</v>
      </c>
      <c r="AW120">
        <v>7.4708999999999999E-3</v>
      </c>
      <c r="AX120">
        <v>8.0980800000000006E-3</v>
      </c>
      <c r="AY120">
        <v>8.3518499999999992E-3</v>
      </c>
      <c r="AZ120">
        <v>9.8813600000000005E-3</v>
      </c>
      <c r="BA120">
        <v>8.2970300000000004E-3</v>
      </c>
      <c r="BB120">
        <v>8.2449099999999994E-3</v>
      </c>
      <c r="BC120">
        <v>6.0823600000000002E-3</v>
      </c>
      <c r="BD120">
        <v>7.67726E-3</v>
      </c>
      <c r="BE120">
        <v>7.3981699999999999E-3</v>
      </c>
      <c r="BF120">
        <v>7.5325699999999997E-3</v>
      </c>
      <c r="BG120">
        <v>8.7104299999999999E-3</v>
      </c>
      <c r="BH120">
        <v>7.7131099999999996E-3</v>
      </c>
      <c r="BI120">
        <v>8.0490800000000001E-3</v>
      </c>
      <c r="BJ120">
        <v>6.2949700000000004E-3</v>
      </c>
      <c r="BK120">
        <v>9.9999100000000007E-3</v>
      </c>
      <c r="BL120">
        <v>9.1804299999999998E-3</v>
      </c>
      <c r="BM120">
        <v>9.9999100000000007E-3</v>
      </c>
      <c r="BN120">
        <v>9.0240300000000006E-3</v>
      </c>
      <c r="BO120">
        <v>9.9999100000000007E-3</v>
      </c>
      <c r="BP120">
        <v>9.39188E-3</v>
      </c>
      <c r="BQ120">
        <v>6.8742300000000003E-3</v>
      </c>
      <c r="BR120">
        <v>7.5078799999999998E-3</v>
      </c>
      <c r="BS120">
        <v>6.3597799999999998E-3</v>
      </c>
      <c r="BT120">
        <v>6.8389399999999999E-3</v>
      </c>
      <c r="BU120">
        <v>9.9999000000000008E-3</v>
      </c>
      <c r="BV120">
        <v>9.9403700000000005E-3</v>
      </c>
      <c r="BW120">
        <v>7.0073699999999997E-3</v>
      </c>
      <c r="BX120">
        <v>9.9999100000000007E-3</v>
      </c>
      <c r="BY120">
        <v>7.5054700000000002E-3</v>
      </c>
      <c r="BZ120">
        <v>8.9980900000000003E-3</v>
      </c>
      <c r="CA120">
        <v>7.1418100000000002E-3</v>
      </c>
      <c r="CB120">
        <v>7.0431399999999998E-3</v>
      </c>
      <c r="CC120">
        <v>7.6898799999999996E-3</v>
      </c>
      <c r="CD120">
        <v>7.7276100000000002E-3</v>
      </c>
      <c r="CE120">
        <v>9.8127800000000001E-3</v>
      </c>
      <c r="CF120">
        <v>8.7436100000000006E-3</v>
      </c>
      <c r="CG120">
        <v>5.6198100000000003E-3</v>
      </c>
      <c r="CH120">
        <v>7.8820399999999999E-3</v>
      </c>
      <c r="CI120">
        <v>7.8115700000000003E-3</v>
      </c>
      <c r="CJ120">
        <v>9.9999000000000008E-3</v>
      </c>
      <c r="CK120">
        <v>6.2805400000000003E-3</v>
      </c>
      <c r="CL120">
        <v>5.5956199999999999E-3</v>
      </c>
      <c r="CM120">
        <v>5.95927E-3</v>
      </c>
      <c r="CN120">
        <v>5.3624600000000003E-3</v>
      </c>
      <c r="CO120">
        <v>6.1929200000000002E-3</v>
      </c>
      <c r="CP120">
        <v>6.1268399999999997E-3</v>
      </c>
      <c r="CQ120">
        <v>5.6544500000000001E-3</v>
      </c>
      <c r="CR120">
        <v>6.3398400000000002E-3</v>
      </c>
      <c r="CS120">
        <v>6.8663700000000001E-3</v>
      </c>
      <c r="CT120">
        <v>7.9352199999999998E-3</v>
      </c>
      <c r="CU120">
        <v>9.9999200000000007E-3</v>
      </c>
      <c r="CV120">
        <v>6.7547199999999996E-3</v>
      </c>
      <c r="CW120">
        <v>7.59196E-3</v>
      </c>
    </row>
    <row r="121" spans="1:101" x14ac:dyDescent="0.25">
      <c r="A121">
        <v>2.87</v>
      </c>
      <c r="B121">
        <v>1.1653200000000001E-3</v>
      </c>
      <c r="C121">
        <v>1.7723299999999999E-3</v>
      </c>
      <c r="D121">
        <v>3.4455999999999999E-4</v>
      </c>
      <c r="E121">
        <v>1.9253499999999999E-3</v>
      </c>
      <c r="F121">
        <v>1.49624E-3</v>
      </c>
      <c r="G121">
        <v>3.2786500000000001E-3</v>
      </c>
      <c r="H121">
        <v>2.4572000000000001E-3</v>
      </c>
      <c r="I121">
        <v>2.9748000000000001E-3</v>
      </c>
      <c r="J121">
        <v>2.6698500000000001E-3</v>
      </c>
      <c r="K121">
        <v>9.9999000000000008E-3</v>
      </c>
      <c r="L121">
        <v>9.9999000000000008E-3</v>
      </c>
      <c r="M121">
        <v>9.9998900000000009E-3</v>
      </c>
      <c r="N121">
        <v>9.9999000000000008E-3</v>
      </c>
      <c r="O121">
        <v>4.3132800000000001E-3</v>
      </c>
      <c r="P121">
        <v>3.6464000000000002E-3</v>
      </c>
      <c r="Q121">
        <v>4.4815499999999999E-3</v>
      </c>
      <c r="R121">
        <v>4.5361300000000002E-3</v>
      </c>
      <c r="S121">
        <v>9.9999100000000007E-3</v>
      </c>
      <c r="T121">
        <v>4.4115100000000004E-3</v>
      </c>
      <c r="U121">
        <v>5.21588E-3</v>
      </c>
      <c r="V121">
        <v>4.4971999999999998E-3</v>
      </c>
      <c r="W121">
        <v>9.9999200000000007E-3</v>
      </c>
      <c r="X121">
        <v>9.9999200000000007E-3</v>
      </c>
      <c r="Y121">
        <v>9.9999100000000007E-3</v>
      </c>
      <c r="Z121">
        <v>9.9999200000000007E-3</v>
      </c>
      <c r="AA121">
        <v>4.7352599999999998E-3</v>
      </c>
      <c r="AB121">
        <v>6.2284000000000003E-3</v>
      </c>
      <c r="AC121">
        <v>5.70296E-3</v>
      </c>
      <c r="AD121">
        <v>4.3196700000000003E-3</v>
      </c>
      <c r="AE121">
        <v>6.1080500000000003E-3</v>
      </c>
      <c r="AF121">
        <v>5.26569E-3</v>
      </c>
      <c r="AG121">
        <v>6.0783299999999998E-3</v>
      </c>
      <c r="AH121">
        <v>6.7524899999999999E-3</v>
      </c>
      <c r="AI121">
        <v>8.0322599999999994E-3</v>
      </c>
      <c r="AJ121">
        <v>6.82988E-3</v>
      </c>
      <c r="AK121">
        <v>8.6243599999999993E-3</v>
      </c>
      <c r="AL121">
        <v>8.6364000000000007E-3</v>
      </c>
      <c r="AM121">
        <v>7.5669099999999996E-3</v>
      </c>
      <c r="AN121">
        <v>7.3190099999999999E-3</v>
      </c>
      <c r="AO121">
        <v>8.0771200000000001E-3</v>
      </c>
      <c r="AP121">
        <v>6.2461399999999999E-3</v>
      </c>
      <c r="AQ121">
        <v>8.3289200000000001E-3</v>
      </c>
      <c r="AR121">
        <v>9.6400500000000007E-3</v>
      </c>
      <c r="AS121">
        <v>9.6143700000000006E-3</v>
      </c>
      <c r="AT121">
        <v>6.7891000000000002E-3</v>
      </c>
      <c r="AU121">
        <v>7.5867900000000004E-3</v>
      </c>
      <c r="AV121">
        <v>8.3832300000000002E-3</v>
      </c>
      <c r="AW121">
        <v>7.4033700000000003E-3</v>
      </c>
      <c r="AX121">
        <v>8.0735400000000006E-3</v>
      </c>
      <c r="AY121">
        <v>8.1444399999999993E-3</v>
      </c>
      <c r="AZ121">
        <v>9.8044499999999993E-3</v>
      </c>
      <c r="BA121">
        <v>8.1978399999999996E-3</v>
      </c>
      <c r="BB121">
        <v>8.2600199999999999E-3</v>
      </c>
      <c r="BC121">
        <v>6.10663E-3</v>
      </c>
      <c r="BD121">
        <v>7.72823E-3</v>
      </c>
      <c r="BE121">
        <v>7.2847900000000002E-3</v>
      </c>
      <c r="BF121">
        <v>7.5625800000000002E-3</v>
      </c>
      <c r="BG121">
        <v>8.5804000000000002E-3</v>
      </c>
      <c r="BH121">
        <v>7.7143799999999998E-3</v>
      </c>
      <c r="BI121">
        <v>7.9942199999999998E-3</v>
      </c>
      <c r="BJ121">
        <v>6.2636999999999996E-3</v>
      </c>
      <c r="BK121">
        <v>9.9999100000000007E-3</v>
      </c>
      <c r="BL121">
        <v>9.1267499999999994E-3</v>
      </c>
      <c r="BM121">
        <v>9.9935200000000005E-3</v>
      </c>
      <c r="BN121">
        <v>9.0071600000000002E-3</v>
      </c>
      <c r="BO121">
        <v>9.9999000000000008E-3</v>
      </c>
      <c r="BP121">
        <v>9.3464700000000008E-3</v>
      </c>
      <c r="BQ121">
        <v>6.6421700000000002E-3</v>
      </c>
      <c r="BR121">
        <v>7.5097499999999999E-3</v>
      </c>
      <c r="BS121">
        <v>6.5522200000000001E-3</v>
      </c>
      <c r="BT121">
        <v>6.7813999999999999E-3</v>
      </c>
      <c r="BU121">
        <v>9.9998900000000009E-3</v>
      </c>
      <c r="BV121">
        <v>9.7401799999999993E-3</v>
      </c>
      <c r="BW121">
        <v>6.9766799999999999E-3</v>
      </c>
      <c r="BX121">
        <v>9.9999000000000008E-3</v>
      </c>
      <c r="BY121">
        <v>7.4679200000000003E-3</v>
      </c>
      <c r="BZ121">
        <v>8.9119200000000003E-3</v>
      </c>
      <c r="CA121">
        <v>7.0883200000000004E-3</v>
      </c>
      <c r="CB121">
        <v>6.9881600000000002E-3</v>
      </c>
      <c r="CC121">
        <v>7.5614499999999999E-3</v>
      </c>
      <c r="CD121">
        <v>7.9339400000000004E-3</v>
      </c>
      <c r="CE121">
        <v>9.6186099999999997E-3</v>
      </c>
      <c r="CF121">
        <v>8.5697900000000007E-3</v>
      </c>
      <c r="CG121">
        <v>5.6043100000000004E-3</v>
      </c>
      <c r="CH121">
        <v>7.7888899999999997E-3</v>
      </c>
      <c r="CI121">
        <v>7.8900600000000008E-3</v>
      </c>
      <c r="CJ121">
        <v>9.9999000000000008E-3</v>
      </c>
      <c r="CK121">
        <v>6.2922400000000002E-3</v>
      </c>
      <c r="CL121">
        <v>5.5598799999999997E-3</v>
      </c>
      <c r="CM121">
        <v>5.8614100000000001E-3</v>
      </c>
      <c r="CN121">
        <v>5.32922E-3</v>
      </c>
      <c r="CO121">
        <v>6.1331600000000003E-3</v>
      </c>
      <c r="CP121">
        <v>6.0207300000000002E-3</v>
      </c>
      <c r="CQ121">
        <v>5.6125599999999999E-3</v>
      </c>
      <c r="CR121">
        <v>6.3696899999999999E-3</v>
      </c>
      <c r="CS121">
        <v>6.8403099999999996E-3</v>
      </c>
      <c r="CT121">
        <v>8.0050299999999998E-3</v>
      </c>
      <c r="CU121">
        <v>9.9999200000000007E-3</v>
      </c>
      <c r="CV121">
        <v>6.6558900000000002E-3</v>
      </c>
      <c r="CW121">
        <v>7.5416900000000002E-3</v>
      </c>
    </row>
    <row r="122" spans="1:101" x14ac:dyDescent="0.25">
      <c r="A122">
        <v>2.835</v>
      </c>
      <c r="B122">
        <v>1.24909E-3</v>
      </c>
      <c r="C122">
        <v>1.75566E-3</v>
      </c>
      <c r="D122">
        <v>6.5020400000000004E-4</v>
      </c>
      <c r="E122">
        <v>2.0376700000000001E-3</v>
      </c>
      <c r="F122">
        <v>1.6134599999999999E-3</v>
      </c>
      <c r="G122">
        <v>3.76618E-3</v>
      </c>
      <c r="H122">
        <v>2.4957600000000001E-3</v>
      </c>
      <c r="I122">
        <v>3.1150599999999998E-3</v>
      </c>
      <c r="J122">
        <v>2.7561399999999998E-3</v>
      </c>
      <c r="K122">
        <v>9.9998900000000009E-3</v>
      </c>
      <c r="L122">
        <v>9.9999000000000008E-3</v>
      </c>
      <c r="M122">
        <v>9.9999000000000008E-3</v>
      </c>
      <c r="N122">
        <v>9.9999000000000008E-3</v>
      </c>
      <c r="O122">
        <v>4.35375E-3</v>
      </c>
      <c r="P122">
        <v>3.7149399999999999E-3</v>
      </c>
      <c r="Q122">
        <v>4.5956299999999999E-3</v>
      </c>
      <c r="R122">
        <v>4.4837799999999997E-3</v>
      </c>
      <c r="S122">
        <v>9.9999200000000007E-3</v>
      </c>
      <c r="T122">
        <v>4.27094E-3</v>
      </c>
      <c r="U122">
        <v>5.3012600000000003E-3</v>
      </c>
      <c r="V122">
        <v>4.6195400000000001E-3</v>
      </c>
      <c r="W122">
        <v>9.9999300000000006E-3</v>
      </c>
      <c r="X122">
        <v>9.9999200000000007E-3</v>
      </c>
      <c r="Y122">
        <v>9.9999000000000008E-3</v>
      </c>
      <c r="Z122">
        <v>9.9999100000000007E-3</v>
      </c>
      <c r="AA122">
        <v>4.73655E-3</v>
      </c>
      <c r="AB122">
        <v>6.14228E-3</v>
      </c>
      <c r="AC122">
        <v>5.6584299999999999E-3</v>
      </c>
      <c r="AD122">
        <v>4.1478499999999998E-3</v>
      </c>
      <c r="AE122">
        <v>5.9786099999999997E-3</v>
      </c>
      <c r="AF122">
        <v>5.2992100000000004E-3</v>
      </c>
      <c r="AG122">
        <v>6.0041399999999998E-3</v>
      </c>
      <c r="AH122">
        <v>6.7651600000000001E-3</v>
      </c>
      <c r="AI122">
        <v>8.03566E-3</v>
      </c>
      <c r="AJ122">
        <v>6.8427399999999999E-3</v>
      </c>
      <c r="AK122">
        <v>8.5196100000000004E-3</v>
      </c>
      <c r="AL122">
        <v>8.4655400000000006E-3</v>
      </c>
      <c r="AM122">
        <v>7.3471700000000001E-3</v>
      </c>
      <c r="AN122">
        <v>7.2531000000000002E-3</v>
      </c>
      <c r="AO122">
        <v>7.9280199999999992E-3</v>
      </c>
      <c r="AP122">
        <v>6.17192E-3</v>
      </c>
      <c r="AQ122">
        <v>8.2376199999999993E-3</v>
      </c>
      <c r="AR122">
        <v>9.4565399999999994E-3</v>
      </c>
      <c r="AS122">
        <v>9.5201299999999999E-3</v>
      </c>
      <c r="AT122">
        <v>6.7798700000000003E-3</v>
      </c>
      <c r="AU122">
        <v>7.4204700000000002E-3</v>
      </c>
      <c r="AV122">
        <v>8.2242900000000004E-3</v>
      </c>
      <c r="AW122">
        <v>7.4015900000000004E-3</v>
      </c>
      <c r="AX122">
        <v>7.9909000000000004E-3</v>
      </c>
      <c r="AY122">
        <v>8.1085600000000008E-3</v>
      </c>
      <c r="AZ122">
        <v>9.5412599999999993E-3</v>
      </c>
      <c r="BA122">
        <v>7.9876500000000007E-3</v>
      </c>
      <c r="BB122">
        <v>8.3353899999999998E-3</v>
      </c>
      <c r="BC122">
        <v>6.0506099999999997E-3</v>
      </c>
      <c r="BD122">
        <v>7.6920499999999998E-3</v>
      </c>
      <c r="BE122">
        <v>7.1609600000000001E-3</v>
      </c>
      <c r="BF122">
        <v>7.6239400000000001E-3</v>
      </c>
      <c r="BG122">
        <v>8.5483799999999995E-3</v>
      </c>
      <c r="BH122">
        <v>7.5322999999999996E-3</v>
      </c>
      <c r="BI122">
        <v>7.9705899999999996E-3</v>
      </c>
      <c r="BJ122">
        <v>6.3210899999999997E-3</v>
      </c>
      <c r="BK122">
        <v>9.9999100000000007E-3</v>
      </c>
      <c r="BL122">
        <v>8.9579199999999994E-3</v>
      </c>
      <c r="BM122">
        <v>9.8465400000000008E-3</v>
      </c>
      <c r="BN122">
        <v>8.7696900000000001E-3</v>
      </c>
      <c r="BO122">
        <v>9.9999000000000008E-3</v>
      </c>
      <c r="BP122">
        <v>9.2598200000000002E-3</v>
      </c>
      <c r="BQ122">
        <v>6.6778899999999997E-3</v>
      </c>
      <c r="BR122">
        <v>7.4957299999999999E-3</v>
      </c>
      <c r="BS122">
        <v>6.4662599999999997E-3</v>
      </c>
      <c r="BT122">
        <v>6.64965E-3</v>
      </c>
      <c r="BU122">
        <v>9.9942299999999998E-3</v>
      </c>
      <c r="BV122">
        <v>9.5561499999999994E-3</v>
      </c>
      <c r="BW122">
        <v>6.9429699999999997E-3</v>
      </c>
      <c r="BX122">
        <v>9.9611600000000002E-3</v>
      </c>
      <c r="BY122">
        <v>7.3936799999999997E-3</v>
      </c>
      <c r="BZ122">
        <v>8.7781100000000004E-3</v>
      </c>
      <c r="CA122">
        <v>7.0244499999999998E-3</v>
      </c>
      <c r="CB122">
        <v>6.9355399999999996E-3</v>
      </c>
      <c r="CC122">
        <v>7.3744600000000002E-3</v>
      </c>
      <c r="CD122">
        <v>8.10752E-3</v>
      </c>
      <c r="CE122">
        <v>9.4814900000000004E-3</v>
      </c>
      <c r="CF122">
        <v>8.3866300000000008E-3</v>
      </c>
      <c r="CG122">
        <v>5.7352999999999996E-3</v>
      </c>
      <c r="CH122">
        <v>7.7214099999999997E-3</v>
      </c>
      <c r="CI122">
        <v>7.5558800000000001E-3</v>
      </c>
      <c r="CJ122">
        <v>9.9998900000000009E-3</v>
      </c>
      <c r="CK122">
        <v>6.1204800000000002E-3</v>
      </c>
      <c r="CL122">
        <v>5.5603800000000002E-3</v>
      </c>
      <c r="CM122">
        <v>5.7587799999999998E-3</v>
      </c>
      <c r="CN122">
        <v>5.23545E-3</v>
      </c>
      <c r="CO122">
        <v>6.1248300000000004E-3</v>
      </c>
      <c r="CP122">
        <v>5.9976200000000004E-3</v>
      </c>
      <c r="CQ122">
        <v>5.5220800000000004E-3</v>
      </c>
      <c r="CR122">
        <v>6.4704000000000003E-3</v>
      </c>
      <c r="CS122">
        <v>6.87705E-3</v>
      </c>
      <c r="CT122">
        <v>7.8543799999999993E-3</v>
      </c>
      <c r="CU122">
        <v>9.9999200000000007E-3</v>
      </c>
      <c r="CV122">
        <v>6.6536800000000004E-3</v>
      </c>
      <c r="CW122">
        <v>7.4453100000000001E-3</v>
      </c>
    </row>
    <row r="123" spans="1:101" x14ac:dyDescent="0.25">
      <c r="A123">
        <v>2.8</v>
      </c>
      <c r="B123">
        <v>1.2223799999999999E-3</v>
      </c>
      <c r="C123">
        <v>1.8264399999999999E-3</v>
      </c>
      <c r="D123">
        <v>7.8027999999999995E-4</v>
      </c>
      <c r="E123">
        <v>1.91004E-3</v>
      </c>
      <c r="F123">
        <v>1.5981400000000001E-3</v>
      </c>
      <c r="G123">
        <v>4.3337899999999997E-3</v>
      </c>
      <c r="H123">
        <v>2.5497699999999998E-3</v>
      </c>
      <c r="I123">
        <v>3.1936500000000001E-3</v>
      </c>
      <c r="J123">
        <v>2.7544599999999998E-3</v>
      </c>
      <c r="K123">
        <v>9.9998900000000009E-3</v>
      </c>
      <c r="L123">
        <v>9.9999100000000007E-3</v>
      </c>
      <c r="M123">
        <v>9.9999000000000008E-3</v>
      </c>
      <c r="N123">
        <v>9.9999000000000008E-3</v>
      </c>
      <c r="O123">
        <v>4.4369099999999996E-3</v>
      </c>
      <c r="P123">
        <v>3.8726300000000002E-3</v>
      </c>
      <c r="Q123">
        <v>4.79847E-3</v>
      </c>
      <c r="R123">
        <v>4.4087299999999996E-3</v>
      </c>
      <c r="S123">
        <v>9.9999200000000007E-3</v>
      </c>
      <c r="T123">
        <v>4.4113599999999996E-3</v>
      </c>
      <c r="U123">
        <v>5.4302200000000004E-3</v>
      </c>
      <c r="V123">
        <v>4.66162E-3</v>
      </c>
      <c r="W123">
        <v>9.9999200000000007E-3</v>
      </c>
      <c r="X123">
        <v>9.9999300000000006E-3</v>
      </c>
      <c r="Y123">
        <v>9.9999000000000008E-3</v>
      </c>
      <c r="Z123">
        <v>9.9999200000000007E-3</v>
      </c>
      <c r="AA123">
        <v>4.7299600000000001E-3</v>
      </c>
      <c r="AB123">
        <v>6.0964699999999997E-3</v>
      </c>
      <c r="AC123">
        <v>5.8101899999999998E-3</v>
      </c>
      <c r="AD123">
        <v>4.1374699999999999E-3</v>
      </c>
      <c r="AE123">
        <v>5.98148E-3</v>
      </c>
      <c r="AF123">
        <v>5.0258500000000001E-3</v>
      </c>
      <c r="AG123">
        <v>5.9632699999999997E-3</v>
      </c>
      <c r="AH123">
        <v>6.6964499999999996E-3</v>
      </c>
      <c r="AI123">
        <v>8.0037100000000007E-3</v>
      </c>
      <c r="AJ123">
        <v>6.8699599999999996E-3</v>
      </c>
      <c r="AK123">
        <v>8.3251699999999998E-3</v>
      </c>
      <c r="AL123">
        <v>8.2788600000000007E-3</v>
      </c>
      <c r="AM123">
        <v>7.3386800000000002E-3</v>
      </c>
      <c r="AN123">
        <v>7.3080899999999997E-3</v>
      </c>
      <c r="AO123">
        <v>7.8978899999999994E-3</v>
      </c>
      <c r="AP123">
        <v>6.1237699999999997E-3</v>
      </c>
      <c r="AQ123">
        <v>8.32688E-3</v>
      </c>
      <c r="AR123">
        <v>9.3071999999999998E-3</v>
      </c>
      <c r="AS123">
        <v>9.3754000000000007E-3</v>
      </c>
      <c r="AT123">
        <v>6.6303300000000003E-3</v>
      </c>
      <c r="AU123">
        <v>7.3942000000000001E-3</v>
      </c>
      <c r="AV123">
        <v>8.1334800000000002E-3</v>
      </c>
      <c r="AW123">
        <v>7.3406299999999999E-3</v>
      </c>
      <c r="AX123">
        <v>7.8876199999999997E-3</v>
      </c>
      <c r="AY123">
        <v>8.0318300000000002E-3</v>
      </c>
      <c r="AZ123">
        <v>9.3341299999999995E-3</v>
      </c>
      <c r="BA123">
        <v>7.93167E-3</v>
      </c>
      <c r="BB123">
        <v>8.4705800000000001E-3</v>
      </c>
      <c r="BC123">
        <v>6.0802499999999997E-3</v>
      </c>
      <c r="BD123">
        <v>7.6764700000000003E-3</v>
      </c>
      <c r="BE123">
        <v>7.0440800000000003E-3</v>
      </c>
      <c r="BF123">
        <v>7.6120600000000004E-3</v>
      </c>
      <c r="BG123">
        <v>8.4043599999999996E-3</v>
      </c>
      <c r="BH123">
        <v>7.4741E-3</v>
      </c>
      <c r="BI123">
        <v>7.8221200000000001E-3</v>
      </c>
      <c r="BJ123">
        <v>6.2562399999999997E-3</v>
      </c>
      <c r="BK123">
        <v>9.9999100000000007E-3</v>
      </c>
      <c r="BL123">
        <v>8.9724599999999998E-3</v>
      </c>
      <c r="BM123">
        <v>9.66908E-3</v>
      </c>
      <c r="BN123">
        <v>8.5971099999999998E-3</v>
      </c>
      <c r="BO123">
        <v>9.9999200000000007E-3</v>
      </c>
      <c r="BP123">
        <v>9.1546100000000005E-3</v>
      </c>
      <c r="BQ123">
        <v>6.7195900000000001E-3</v>
      </c>
      <c r="BR123">
        <v>7.36238E-3</v>
      </c>
      <c r="BS123">
        <v>6.3718899999999998E-3</v>
      </c>
      <c r="BT123">
        <v>6.5845000000000001E-3</v>
      </c>
      <c r="BU123">
        <v>9.7796700000000007E-3</v>
      </c>
      <c r="BV123">
        <v>9.3706399999999995E-3</v>
      </c>
      <c r="BW123">
        <v>6.8854700000000003E-3</v>
      </c>
      <c r="BX123">
        <v>9.7936800000000008E-3</v>
      </c>
      <c r="BY123">
        <v>7.3721699999999999E-3</v>
      </c>
      <c r="BZ123">
        <v>8.6795099999999997E-3</v>
      </c>
      <c r="CA123">
        <v>6.8097799999999997E-3</v>
      </c>
      <c r="CB123">
        <v>6.8465699999999997E-3</v>
      </c>
      <c r="CC123">
        <v>7.5898399999999996E-3</v>
      </c>
      <c r="CD123">
        <v>7.9710000000000007E-3</v>
      </c>
      <c r="CE123">
        <v>9.3108700000000006E-3</v>
      </c>
      <c r="CF123">
        <v>8.2275400000000002E-3</v>
      </c>
      <c r="CG123">
        <v>5.7069199999999999E-3</v>
      </c>
      <c r="CH123">
        <v>7.6534699999999999E-3</v>
      </c>
      <c r="CI123">
        <v>7.5131199999999999E-3</v>
      </c>
      <c r="CJ123">
        <v>9.9999000000000008E-3</v>
      </c>
      <c r="CK123">
        <v>6.0340100000000002E-3</v>
      </c>
      <c r="CL123">
        <v>5.4757800000000004E-3</v>
      </c>
      <c r="CM123">
        <v>5.7528299999999996E-3</v>
      </c>
      <c r="CN123">
        <v>5.0824700000000004E-3</v>
      </c>
      <c r="CO123">
        <v>6.0019100000000001E-3</v>
      </c>
      <c r="CP123">
        <v>5.9259500000000001E-3</v>
      </c>
      <c r="CQ123">
        <v>5.5349500000000003E-3</v>
      </c>
      <c r="CR123">
        <v>6.5444099999999996E-3</v>
      </c>
      <c r="CS123">
        <v>6.77117E-3</v>
      </c>
      <c r="CT123">
        <v>7.8474100000000008E-3</v>
      </c>
      <c r="CU123">
        <v>9.9999100000000007E-3</v>
      </c>
      <c r="CV123">
        <v>6.5709899999999996E-3</v>
      </c>
      <c r="CW123">
        <v>7.3930799999999998E-3</v>
      </c>
    </row>
    <row r="124" spans="1:101" x14ac:dyDescent="0.25">
      <c r="A124">
        <v>2.7650000000000001</v>
      </c>
      <c r="B124">
        <v>1.2456500000000001E-3</v>
      </c>
      <c r="C124">
        <v>1.9595699999999999E-3</v>
      </c>
      <c r="D124">
        <v>4.8417000000000002E-4</v>
      </c>
      <c r="E124">
        <v>1.81927E-3</v>
      </c>
      <c r="F124">
        <v>1.6386599999999999E-3</v>
      </c>
      <c r="G124">
        <v>4.3130599999999996E-3</v>
      </c>
      <c r="H124">
        <v>2.7002900000000002E-3</v>
      </c>
      <c r="I124">
        <v>3.3765700000000002E-3</v>
      </c>
      <c r="J124">
        <v>2.7353199999999999E-3</v>
      </c>
      <c r="K124">
        <v>9.9999000000000008E-3</v>
      </c>
      <c r="L124">
        <v>9.9999000000000008E-3</v>
      </c>
      <c r="M124">
        <v>9.9999000000000008E-3</v>
      </c>
      <c r="N124">
        <v>9.9999000000000008E-3</v>
      </c>
      <c r="O124">
        <v>4.4328400000000004E-3</v>
      </c>
      <c r="P124">
        <v>4.0467599999999999E-3</v>
      </c>
      <c r="Q124">
        <v>4.7655199999999997E-3</v>
      </c>
      <c r="R124">
        <v>4.4251100000000003E-3</v>
      </c>
      <c r="S124">
        <v>9.9999000000000008E-3</v>
      </c>
      <c r="T124">
        <v>4.5446699999999998E-3</v>
      </c>
      <c r="U124">
        <v>5.37434E-3</v>
      </c>
      <c r="V124">
        <v>4.7808900000000003E-3</v>
      </c>
      <c r="W124">
        <v>9.9999300000000006E-3</v>
      </c>
      <c r="X124">
        <v>9.9999200000000007E-3</v>
      </c>
      <c r="Y124">
        <v>9.9999300000000006E-3</v>
      </c>
      <c r="Z124">
        <v>9.9999100000000007E-3</v>
      </c>
      <c r="AA124">
        <v>4.7748900000000004E-3</v>
      </c>
      <c r="AB124">
        <v>5.9590499999999996E-3</v>
      </c>
      <c r="AC124">
        <v>5.8211199999999999E-3</v>
      </c>
      <c r="AD124">
        <v>4.01433E-3</v>
      </c>
      <c r="AE124">
        <v>5.9461000000000002E-3</v>
      </c>
      <c r="AF124">
        <v>4.9110300000000003E-3</v>
      </c>
      <c r="AG124">
        <v>5.7099999999999998E-3</v>
      </c>
      <c r="AH124">
        <v>6.6835899999999997E-3</v>
      </c>
      <c r="AI124">
        <v>7.8954999999999997E-3</v>
      </c>
      <c r="AJ124">
        <v>6.8172099999999998E-3</v>
      </c>
      <c r="AK124">
        <v>8.1819900000000001E-3</v>
      </c>
      <c r="AL124">
        <v>8.1897199999999993E-3</v>
      </c>
      <c r="AM124">
        <v>7.2722200000000002E-3</v>
      </c>
      <c r="AN124">
        <v>7.2914900000000003E-3</v>
      </c>
      <c r="AO124">
        <v>7.8242799999999994E-3</v>
      </c>
      <c r="AP124">
        <v>6.1765300000000004E-3</v>
      </c>
      <c r="AQ124">
        <v>8.1728100000000008E-3</v>
      </c>
      <c r="AR124">
        <v>9.1612699999999991E-3</v>
      </c>
      <c r="AS124">
        <v>9.2493799999999998E-3</v>
      </c>
      <c r="AT124">
        <v>6.5071499999999997E-3</v>
      </c>
      <c r="AU124">
        <v>7.3512600000000001E-3</v>
      </c>
      <c r="AV124">
        <v>8.0709000000000006E-3</v>
      </c>
      <c r="AW124">
        <v>7.22275E-3</v>
      </c>
      <c r="AX124">
        <v>7.7635999999999998E-3</v>
      </c>
      <c r="AY124">
        <v>8.1332799999999997E-3</v>
      </c>
      <c r="AZ124">
        <v>9.2007500000000006E-3</v>
      </c>
      <c r="BA124">
        <v>7.6993799999999996E-3</v>
      </c>
      <c r="BB124">
        <v>8.2743699999999996E-3</v>
      </c>
      <c r="BC124">
        <v>6.1763199999999999E-3</v>
      </c>
      <c r="BD124">
        <v>7.6403900000000004E-3</v>
      </c>
      <c r="BE124">
        <v>6.7457100000000002E-3</v>
      </c>
      <c r="BF124">
        <v>7.3362100000000001E-3</v>
      </c>
      <c r="BG124">
        <v>8.3153800000000007E-3</v>
      </c>
      <c r="BH124">
        <v>7.4062599999999996E-3</v>
      </c>
      <c r="BI124">
        <v>7.6753200000000002E-3</v>
      </c>
      <c r="BJ124">
        <v>6.2178600000000004E-3</v>
      </c>
      <c r="BK124">
        <v>9.9999100000000007E-3</v>
      </c>
      <c r="BL124">
        <v>9.00602E-3</v>
      </c>
      <c r="BM124">
        <v>9.5024500000000008E-3</v>
      </c>
      <c r="BN124">
        <v>8.4657099999999996E-3</v>
      </c>
      <c r="BO124">
        <v>9.9999000000000008E-3</v>
      </c>
      <c r="BP124">
        <v>9.1087800000000003E-3</v>
      </c>
      <c r="BQ124">
        <v>6.6824800000000002E-3</v>
      </c>
      <c r="BR124">
        <v>7.3869699999999996E-3</v>
      </c>
      <c r="BS124">
        <v>6.3094199999999996E-3</v>
      </c>
      <c r="BT124">
        <v>6.5190999999999999E-3</v>
      </c>
      <c r="BU124">
        <v>9.5954400000000002E-3</v>
      </c>
      <c r="BV124">
        <v>9.1924799999999994E-3</v>
      </c>
      <c r="BW124">
        <v>6.9184199999999998E-3</v>
      </c>
      <c r="BX124">
        <v>9.6063199999999998E-3</v>
      </c>
      <c r="BY124">
        <v>7.25137E-3</v>
      </c>
      <c r="BZ124">
        <v>8.5828599999999994E-3</v>
      </c>
      <c r="CA124">
        <v>6.7639900000000001E-3</v>
      </c>
      <c r="CB124">
        <v>6.7134999999999998E-3</v>
      </c>
      <c r="CC124">
        <v>7.6553699999999999E-3</v>
      </c>
      <c r="CD124">
        <v>7.8985500000000007E-3</v>
      </c>
      <c r="CE124">
        <v>9.1133499999999992E-3</v>
      </c>
      <c r="CF124">
        <v>8.1145699999999998E-3</v>
      </c>
      <c r="CG124">
        <v>5.6283799999999997E-3</v>
      </c>
      <c r="CH124">
        <v>7.5508700000000003E-3</v>
      </c>
      <c r="CI124">
        <v>7.5215899999999999E-3</v>
      </c>
      <c r="CJ124">
        <v>9.9999000000000008E-3</v>
      </c>
      <c r="CK124">
        <v>6.0831699999999997E-3</v>
      </c>
      <c r="CL124">
        <v>5.4910799999999997E-3</v>
      </c>
      <c r="CM124">
        <v>5.6903500000000003E-3</v>
      </c>
      <c r="CN124">
        <v>5.0209599999999997E-3</v>
      </c>
      <c r="CO124">
        <v>6.0067100000000002E-3</v>
      </c>
      <c r="CP124">
        <v>5.8469899999999998E-3</v>
      </c>
      <c r="CQ124">
        <v>5.5326100000000003E-3</v>
      </c>
      <c r="CR124">
        <v>6.4984700000000001E-3</v>
      </c>
      <c r="CS124">
        <v>6.7000100000000002E-3</v>
      </c>
      <c r="CT124">
        <v>7.8712299999999999E-3</v>
      </c>
      <c r="CU124">
        <v>9.9999100000000007E-3</v>
      </c>
      <c r="CV124">
        <v>6.5734799999999996E-3</v>
      </c>
      <c r="CW124">
        <v>7.3364099999999998E-3</v>
      </c>
    </row>
    <row r="125" spans="1:101" x14ac:dyDescent="0.25">
      <c r="A125">
        <v>2.73</v>
      </c>
      <c r="B125">
        <v>1.2380099999999999E-3</v>
      </c>
      <c r="C125">
        <v>1.81179E-3</v>
      </c>
      <c r="D125">
        <v>6.3011499999999999E-4</v>
      </c>
      <c r="E125">
        <v>1.85377E-3</v>
      </c>
      <c r="F125">
        <v>1.6849300000000001E-3</v>
      </c>
      <c r="G125">
        <v>4.3491800000000002E-3</v>
      </c>
      <c r="H125">
        <v>2.5927699999999999E-3</v>
      </c>
      <c r="I125">
        <v>3.39187E-3</v>
      </c>
      <c r="J125">
        <v>2.73551E-3</v>
      </c>
      <c r="K125">
        <v>9.9999000000000008E-3</v>
      </c>
      <c r="L125">
        <v>9.9999000000000008E-3</v>
      </c>
      <c r="M125">
        <v>9.9999000000000008E-3</v>
      </c>
      <c r="N125">
        <v>9.9999000000000008E-3</v>
      </c>
      <c r="O125">
        <v>4.3829699999999999E-3</v>
      </c>
      <c r="P125">
        <v>3.9958299999999997E-3</v>
      </c>
      <c r="Q125">
        <v>4.7824800000000004E-3</v>
      </c>
      <c r="R125">
        <v>4.46182E-3</v>
      </c>
      <c r="S125">
        <v>9.9999000000000008E-3</v>
      </c>
      <c r="T125">
        <v>4.5371600000000002E-3</v>
      </c>
      <c r="U125">
        <v>5.3296300000000001E-3</v>
      </c>
      <c r="V125">
        <v>4.7795499999999996E-3</v>
      </c>
      <c r="W125">
        <v>9.9999200000000007E-3</v>
      </c>
      <c r="X125">
        <v>9.9999200000000007E-3</v>
      </c>
      <c r="Y125">
        <v>9.9999000000000008E-3</v>
      </c>
      <c r="Z125">
        <v>9.9999200000000007E-3</v>
      </c>
      <c r="AA125">
        <v>4.71872E-3</v>
      </c>
      <c r="AB125">
        <v>5.8694100000000003E-3</v>
      </c>
      <c r="AC125">
        <v>5.7716399999999998E-3</v>
      </c>
      <c r="AD125">
        <v>3.9490999999999997E-3</v>
      </c>
      <c r="AE125">
        <v>5.87646E-3</v>
      </c>
      <c r="AF125">
        <v>5.0118200000000002E-3</v>
      </c>
      <c r="AG125">
        <v>5.6461899999999997E-3</v>
      </c>
      <c r="AH125">
        <v>6.6277999999999997E-3</v>
      </c>
      <c r="AI125">
        <v>7.7806799999999999E-3</v>
      </c>
      <c r="AJ125">
        <v>6.6838399999999999E-3</v>
      </c>
      <c r="AK125">
        <v>8.0621400000000006E-3</v>
      </c>
      <c r="AL125">
        <v>8.0930700000000008E-3</v>
      </c>
      <c r="AM125">
        <v>7.2223699999999997E-3</v>
      </c>
      <c r="AN125">
        <v>7.21223E-3</v>
      </c>
      <c r="AO125">
        <v>7.6706500000000002E-3</v>
      </c>
      <c r="AP125">
        <v>6.1804700000000004E-3</v>
      </c>
      <c r="AQ125">
        <v>8.2229899999999995E-3</v>
      </c>
      <c r="AR125">
        <v>9.0620600000000003E-3</v>
      </c>
      <c r="AS125">
        <v>9.1256600000000007E-3</v>
      </c>
      <c r="AT125">
        <v>6.4535399999999998E-3</v>
      </c>
      <c r="AU125">
        <v>7.2168600000000003E-3</v>
      </c>
      <c r="AV125">
        <v>7.9598299999999993E-3</v>
      </c>
      <c r="AW125">
        <v>7.1741699999999997E-3</v>
      </c>
      <c r="AX125">
        <v>7.6497800000000001E-3</v>
      </c>
      <c r="AY125">
        <v>8.22495E-3</v>
      </c>
      <c r="AZ125">
        <v>9.0666700000000006E-3</v>
      </c>
      <c r="BA125">
        <v>7.7533300000000001E-3</v>
      </c>
      <c r="BB125">
        <v>8.1627699999999997E-3</v>
      </c>
      <c r="BC125">
        <v>6.0349599999999998E-3</v>
      </c>
      <c r="BD125">
        <v>7.6576400000000003E-3</v>
      </c>
      <c r="BE125">
        <v>6.7364299999999998E-3</v>
      </c>
      <c r="BF125">
        <v>7.2852300000000002E-3</v>
      </c>
      <c r="BG125">
        <v>8.3223099999999994E-3</v>
      </c>
      <c r="BH125">
        <v>7.3785999999999999E-3</v>
      </c>
      <c r="BI125">
        <v>7.5491100000000004E-3</v>
      </c>
      <c r="BJ125">
        <v>6.2319899999999998E-3</v>
      </c>
      <c r="BK125">
        <v>9.9999100000000007E-3</v>
      </c>
      <c r="BL125">
        <v>8.8640999999999998E-3</v>
      </c>
      <c r="BM125">
        <v>9.3407999999999998E-3</v>
      </c>
      <c r="BN125">
        <v>8.4599800000000006E-3</v>
      </c>
      <c r="BO125">
        <v>9.9999100000000007E-3</v>
      </c>
      <c r="BP125">
        <v>9.0603400000000001E-3</v>
      </c>
      <c r="BQ125">
        <v>6.9118599999999997E-3</v>
      </c>
      <c r="BR125">
        <v>7.3933499999999999E-3</v>
      </c>
      <c r="BS125">
        <v>6.1815300000000002E-3</v>
      </c>
      <c r="BT125">
        <v>6.3789399999999996E-3</v>
      </c>
      <c r="BU125">
        <v>9.4026800000000001E-3</v>
      </c>
      <c r="BV125">
        <v>9.0134499999999992E-3</v>
      </c>
      <c r="BW125">
        <v>6.84623E-3</v>
      </c>
      <c r="BX125">
        <v>9.4327300000000003E-3</v>
      </c>
      <c r="BY125">
        <v>7.1441200000000003E-3</v>
      </c>
      <c r="BZ125">
        <v>8.4993499999999993E-3</v>
      </c>
      <c r="CA125">
        <v>6.79117E-3</v>
      </c>
      <c r="CB125">
        <v>6.6969500000000001E-3</v>
      </c>
      <c r="CC125">
        <v>7.5666199999999996E-3</v>
      </c>
      <c r="CD125">
        <v>7.8202700000000007E-3</v>
      </c>
      <c r="CE125">
        <v>8.8767599999999992E-3</v>
      </c>
      <c r="CF125">
        <v>7.9891600000000004E-3</v>
      </c>
      <c r="CG125">
        <v>5.59941E-3</v>
      </c>
      <c r="CH125">
        <v>7.4170900000000003E-3</v>
      </c>
      <c r="CI125">
        <v>7.5352600000000002E-3</v>
      </c>
      <c r="CJ125">
        <v>9.9999000000000008E-3</v>
      </c>
      <c r="CK125">
        <v>6.0531999999999999E-3</v>
      </c>
      <c r="CL125">
        <v>5.5386300000000001E-3</v>
      </c>
      <c r="CM125">
        <v>5.5245800000000003E-3</v>
      </c>
      <c r="CN125">
        <v>5.0940300000000003E-3</v>
      </c>
      <c r="CO125">
        <v>6.0148399999999996E-3</v>
      </c>
      <c r="CP125">
        <v>5.8073600000000001E-3</v>
      </c>
      <c r="CQ125">
        <v>5.5289400000000004E-3</v>
      </c>
      <c r="CR125">
        <v>6.3910700000000004E-3</v>
      </c>
      <c r="CS125">
        <v>6.6084500000000001E-3</v>
      </c>
      <c r="CT125">
        <v>7.8305600000000003E-3</v>
      </c>
      <c r="CU125">
        <v>9.9999100000000007E-3</v>
      </c>
      <c r="CV125">
        <v>6.5688300000000003E-3</v>
      </c>
      <c r="CW125">
        <v>7.2838299999999998E-3</v>
      </c>
    </row>
    <row r="126" spans="1:101" x14ac:dyDescent="0.25">
      <c r="A126">
        <v>2.6949999999999998</v>
      </c>
      <c r="B126">
        <v>1.25073E-3</v>
      </c>
      <c r="C126">
        <v>1.69983E-3</v>
      </c>
      <c r="D126">
        <v>6.8798500000000001E-4</v>
      </c>
      <c r="E126">
        <v>2.04711E-3</v>
      </c>
      <c r="F126">
        <v>1.6449399999999999E-3</v>
      </c>
      <c r="G126">
        <v>4.4285699999999997E-3</v>
      </c>
      <c r="H126">
        <v>2.4442999999999999E-3</v>
      </c>
      <c r="I126">
        <v>3.3575300000000001E-3</v>
      </c>
      <c r="J126">
        <v>2.8174699999999999E-3</v>
      </c>
      <c r="K126">
        <v>9.9999000000000008E-3</v>
      </c>
      <c r="L126">
        <v>9.9999100000000007E-3</v>
      </c>
      <c r="M126">
        <v>9.9999000000000008E-3</v>
      </c>
      <c r="N126">
        <v>9.9999000000000008E-3</v>
      </c>
      <c r="O126">
        <v>4.3993399999999998E-3</v>
      </c>
      <c r="P126">
        <v>4.0319400000000004E-3</v>
      </c>
      <c r="Q126">
        <v>4.8390100000000004E-3</v>
      </c>
      <c r="R126">
        <v>4.33563E-3</v>
      </c>
      <c r="S126">
        <v>9.9999100000000007E-3</v>
      </c>
      <c r="T126">
        <v>4.8165899999999999E-3</v>
      </c>
      <c r="U126">
        <v>5.2783999999999999E-3</v>
      </c>
      <c r="V126">
        <v>4.6613100000000001E-3</v>
      </c>
      <c r="W126">
        <v>9.9999200000000007E-3</v>
      </c>
      <c r="X126">
        <v>9.9999300000000006E-3</v>
      </c>
      <c r="Y126">
        <v>9.9999200000000007E-3</v>
      </c>
      <c r="Z126">
        <v>9.9999200000000007E-3</v>
      </c>
      <c r="AA126">
        <v>4.6319600000000001E-3</v>
      </c>
      <c r="AB126">
        <v>5.7578400000000002E-3</v>
      </c>
      <c r="AC126">
        <v>5.7586099999999999E-3</v>
      </c>
      <c r="AD126">
        <v>3.8485699999999999E-3</v>
      </c>
      <c r="AE126">
        <v>5.7776599999999996E-3</v>
      </c>
      <c r="AF126">
        <v>4.8789100000000002E-3</v>
      </c>
      <c r="AG126">
        <v>5.6924499999999999E-3</v>
      </c>
      <c r="AH126">
        <v>6.5057400000000003E-3</v>
      </c>
      <c r="AI126">
        <v>7.7102999999999998E-3</v>
      </c>
      <c r="AJ126">
        <v>6.5926400000000003E-3</v>
      </c>
      <c r="AK126">
        <v>7.9290100000000002E-3</v>
      </c>
      <c r="AL126">
        <v>8.2447800000000002E-3</v>
      </c>
      <c r="AM126">
        <v>7.16141E-3</v>
      </c>
      <c r="AN126">
        <v>7.0077100000000003E-3</v>
      </c>
      <c r="AO126">
        <v>7.5644800000000002E-3</v>
      </c>
      <c r="AP126">
        <v>6.0996399999999999E-3</v>
      </c>
      <c r="AQ126">
        <v>7.9227900000000007E-3</v>
      </c>
      <c r="AR126">
        <v>8.8890800000000006E-3</v>
      </c>
      <c r="AS126">
        <v>8.9033500000000008E-3</v>
      </c>
      <c r="AT126">
        <v>6.4396899999999997E-3</v>
      </c>
      <c r="AU126">
        <v>7.1180899999999997E-3</v>
      </c>
      <c r="AV126">
        <v>7.8661700000000005E-3</v>
      </c>
      <c r="AW126">
        <v>7.0558399999999999E-3</v>
      </c>
      <c r="AX126">
        <v>7.5436899999999996E-3</v>
      </c>
      <c r="AY126">
        <v>8.2376499999999991E-3</v>
      </c>
      <c r="AZ126">
        <v>8.9281399999999993E-3</v>
      </c>
      <c r="BA126">
        <v>7.6960400000000003E-3</v>
      </c>
      <c r="BB126">
        <v>8.1112100000000006E-3</v>
      </c>
      <c r="BC126">
        <v>5.9346199999999998E-3</v>
      </c>
      <c r="BD126">
        <v>7.5843400000000002E-3</v>
      </c>
      <c r="BE126">
        <v>6.6582500000000001E-3</v>
      </c>
      <c r="BF126">
        <v>7.2258299999999999E-3</v>
      </c>
      <c r="BG126">
        <v>8.2431599999999994E-3</v>
      </c>
      <c r="BH126">
        <v>7.4890900000000003E-3</v>
      </c>
      <c r="BI126">
        <v>7.5439900000000004E-3</v>
      </c>
      <c r="BJ126">
        <v>6.1674099999999999E-3</v>
      </c>
      <c r="BK126">
        <v>9.9999100000000007E-3</v>
      </c>
      <c r="BL126">
        <v>8.7713800000000005E-3</v>
      </c>
      <c r="BM126">
        <v>9.2027800000000007E-3</v>
      </c>
      <c r="BN126">
        <v>8.3528700000000001E-3</v>
      </c>
      <c r="BO126">
        <v>9.9999000000000008E-3</v>
      </c>
      <c r="BP126">
        <v>8.9898300000000007E-3</v>
      </c>
      <c r="BQ126">
        <v>6.8139799999999999E-3</v>
      </c>
      <c r="BR126">
        <v>7.2372900000000004E-3</v>
      </c>
      <c r="BS126">
        <v>6.0747500000000003E-3</v>
      </c>
      <c r="BT126">
        <v>6.3363200000000003E-3</v>
      </c>
      <c r="BU126">
        <v>9.2243800000000008E-3</v>
      </c>
      <c r="BV126">
        <v>8.8453500000000001E-3</v>
      </c>
      <c r="BW126">
        <v>6.8816399999999996E-3</v>
      </c>
      <c r="BX126">
        <v>9.2336099999999997E-3</v>
      </c>
      <c r="BY126">
        <v>7.0290099999999996E-3</v>
      </c>
      <c r="BZ126">
        <v>8.3500499999999995E-3</v>
      </c>
      <c r="CA126">
        <v>6.6586900000000001E-3</v>
      </c>
      <c r="CB126">
        <v>6.69858E-3</v>
      </c>
      <c r="CC126">
        <v>7.4415200000000001E-3</v>
      </c>
      <c r="CD126">
        <v>7.6532900000000001E-3</v>
      </c>
      <c r="CE126">
        <v>8.6984499999999999E-3</v>
      </c>
      <c r="CF126">
        <v>7.8427400000000008E-3</v>
      </c>
      <c r="CG126">
        <v>5.5218999999999997E-3</v>
      </c>
      <c r="CH126">
        <v>7.3504699999999996E-3</v>
      </c>
      <c r="CI126">
        <v>7.6398899999999999E-3</v>
      </c>
      <c r="CJ126">
        <v>9.9999000000000008E-3</v>
      </c>
      <c r="CK126">
        <v>5.9674799999999998E-3</v>
      </c>
      <c r="CL126">
        <v>5.5589599999999999E-3</v>
      </c>
      <c r="CM126">
        <v>5.4487499999999996E-3</v>
      </c>
      <c r="CN126">
        <v>5.2329300000000002E-3</v>
      </c>
      <c r="CO126">
        <v>5.9120700000000002E-3</v>
      </c>
      <c r="CP126">
        <v>5.7112300000000003E-3</v>
      </c>
      <c r="CQ126">
        <v>5.5342799999999999E-3</v>
      </c>
      <c r="CR126">
        <v>6.3295499999999998E-3</v>
      </c>
      <c r="CS126">
        <v>6.54654E-3</v>
      </c>
      <c r="CT126">
        <v>7.6944400000000003E-3</v>
      </c>
      <c r="CU126">
        <v>9.9999100000000007E-3</v>
      </c>
      <c r="CV126">
        <v>6.4998299999999998E-3</v>
      </c>
      <c r="CW126">
        <v>7.2820899999999997E-3</v>
      </c>
    </row>
    <row r="127" spans="1:101" x14ac:dyDescent="0.25">
      <c r="A127">
        <v>2.66</v>
      </c>
      <c r="B127">
        <v>1.30237E-3</v>
      </c>
      <c r="C127">
        <v>1.72065E-3</v>
      </c>
      <c r="D127">
        <v>6.9819399999999996E-4</v>
      </c>
      <c r="E127">
        <v>2.3023000000000002E-3</v>
      </c>
      <c r="F127">
        <v>1.34954E-3</v>
      </c>
      <c r="G127">
        <v>4.5024599999999998E-3</v>
      </c>
      <c r="H127">
        <v>2.4023999999999998E-3</v>
      </c>
      <c r="I127">
        <v>3.3696799999999999E-3</v>
      </c>
      <c r="J127">
        <v>3.0125E-3</v>
      </c>
      <c r="K127">
        <v>9.9999000000000008E-3</v>
      </c>
      <c r="L127">
        <v>9.9998900000000009E-3</v>
      </c>
      <c r="M127">
        <v>9.9999000000000008E-3</v>
      </c>
      <c r="N127">
        <v>9.9999000000000008E-3</v>
      </c>
      <c r="O127">
        <v>4.4704100000000002E-3</v>
      </c>
      <c r="P127">
        <v>4.1120899999999997E-3</v>
      </c>
      <c r="Q127">
        <v>4.8014800000000003E-3</v>
      </c>
      <c r="R127">
        <v>4.2938300000000002E-3</v>
      </c>
      <c r="S127">
        <v>9.9999100000000007E-3</v>
      </c>
      <c r="T127">
        <v>4.8140700000000002E-3</v>
      </c>
      <c r="U127">
        <v>5.2140499999999996E-3</v>
      </c>
      <c r="V127">
        <v>4.5746600000000004E-3</v>
      </c>
      <c r="W127">
        <v>9.9999100000000007E-3</v>
      </c>
      <c r="X127">
        <v>9.9999200000000007E-3</v>
      </c>
      <c r="Y127">
        <v>9.9999000000000008E-3</v>
      </c>
      <c r="Z127">
        <v>9.9999100000000007E-3</v>
      </c>
      <c r="AA127">
        <v>4.5717199999999996E-3</v>
      </c>
      <c r="AB127">
        <v>5.70105E-3</v>
      </c>
      <c r="AC127">
        <v>5.7488599999999997E-3</v>
      </c>
      <c r="AD127">
        <v>3.8505499999999999E-3</v>
      </c>
      <c r="AE127">
        <v>5.6749399999999998E-3</v>
      </c>
      <c r="AF127">
        <v>4.9953000000000003E-3</v>
      </c>
      <c r="AG127">
        <v>5.5648399999999997E-3</v>
      </c>
      <c r="AH127">
        <v>6.4309700000000003E-3</v>
      </c>
      <c r="AI127">
        <v>7.6202400000000003E-3</v>
      </c>
      <c r="AJ127">
        <v>6.49762E-3</v>
      </c>
      <c r="AK127">
        <v>7.8516999999999997E-3</v>
      </c>
      <c r="AL127">
        <v>8.2353400000000007E-3</v>
      </c>
      <c r="AM127">
        <v>7.0352399999999999E-3</v>
      </c>
      <c r="AN127">
        <v>6.9476900000000003E-3</v>
      </c>
      <c r="AO127">
        <v>7.5843000000000004E-3</v>
      </c>
      <c r="AP127">
        <v>6.0142900000000003E-3</v>
      </c>
      <c r="AQ127">
        <v>7.7014900000000001E-3</v>
      </c>
      <c r="AR127">
        <v>8.7693600000000003E-3</v>
      </c>
      <c r="AS127">
        <v>8.7532300000000007E-3</v>
      </c>
      <c r="AT127">
        <v>6.4139699999999997E-3</v>
      </c>
      <c r="AU127">
        <v>7.0005700000000002E-3</v>
      </c>
      <c r="AV127">
        <v>7.8227699999999997E-3</v>
      </c>
      <c r="AW127">
        <v>6.9805800000000001E-3</v>
      </c>
      <c r="AX127">
        <v>7.42781E-3</v>
      </c>
      <c r="AY127">
        <v>8.0980099999999992E-3</v>
      </c>
      <c r="AZ127">
        <v>8.7761100000000002E-3</v>
      </c>
      <c r="BA127">
        <v>7.6347000000000003E-3</v>
      </c>
      <c r="BB127">
        <v>8.1013600000000002E-3</v>
      </c>
      <c r="BC127">
        <v>6.03376E-3</v>
      </c>
      <c r="BD127">
        <v>7.5777300000000004E-3</v>
      </c>
      <c r="BE127">
        <v>6.5234899999999998E-3</v>
      </c>
      <c r="BF127">
        <v>7.0389900000000002E-3</v>
      </c>
      <c r="BG127">
        <v>8.1723400000000002E-3</v>
      </c>
      <c r="BH127">
        <v>7.3923699999999997E-3</v>
      </c>
      <c r="BI127">
        <v>7.5521599999999996E-3</v>
      </c>
      <c r="BJ127">
        <v>6.1302199999999996E-3</v>
      </c>
      <c r="BK127">
        <v>9.8905399999999997E-3</v>
      </c>
      <c r="BL127">
        <v>8.5863099999999998E-3</v>
      </c>
      <c r="BM127">
        <v>9.0778400000000002E-3</v>
      </c>
      <c r="BN127">
        <v>8.2898899999999994E-3</v>
      </c>
      <c r="BO127">
        <v>9.9999200000000007E-3</v>
      </c>
      <c r="BP127">
        <v>8.9695E-3</v>
      </c>
      <c r="BQ127">
        <v>6.7834699999999998E-3</v>
      </c>
      <c r="BR127">
        <v>7.1477700000000003E-3</v>
      </c>
      <c r="BS127">
        <v>5.9861100000000002E-3</v>
      </c>
      <c r="BT127">
        <v>6.2771600000000004E-3</v>
      </c>
      <c r="BU127">
        <v>9.1286100000000005E-3</v>
      </c>
      <c r="BV127">
        <v>8.7028000000000001E-3</v>
      </c>
      <c r="BW127">
        <v>6.8871499999999999E-3</v>
      </c>
      <c r="BX127">
        <v>9.0467900000000007E-3</v>
      </c>
      <c r="BY127">
        <v>6.9368199999999998E-3</v>
      </c>
      <c r="BZ127">
        <v>8.1557799999999996E-3</v>
      </c>
      <c r="CA127">
        <v>6.5563499999999999E-3</v>
      </c>
      <c r="CB127">
        <v>6.6697800000000002E-3</v>
      </c>
      <c r="CC127">
        <v>7.38823E-3</v>
      </c>
      <c r="CD127">
        <v>7.5452100000000001E-3</v>
      </c>
      <c r="CE127">
        <v>8.5481499999999992E-3</v>
      </c>
      <c r="CF127">
        <v>7.7106299999999996E-3</v>
      </c>
      <c r="CG127">
        <v>5.4145299999999999E-3</v>
      </c>
      <c r="CH127">
        <v>7.2474000000000002E-3</v>
      </c>
      <c r="CI127">
        <v>7.5900799999999999E-3</v>
      </c>
      <c r="CJ127">
        <v>9.9999000000000008E-3</v>
      </c>
      <c r="CK127">
        <v>5.8665699999999998E-3</v>
      </c>
      <c r="CL127">
        <v>5.4205E-3</v>
      </c>
      <c r="CM127">
        <v>5.45613E-3</v>
      </c>
      <c r="CN127">
        <v>5.1260899999999998E-3</v>
      </c>
      <c r="CO127">
        <v>5.8431400000000001E-3</v>
      </c>
      <c r="CP127">
        <v>5.6019599999999996E-3</v>
      </c>
      <c r="CQ127">
        <v>5.5483299999999998E-3</v>
      </c>
      <c r="CR127">
        <v>9.9999000000000008E-3</v>
      </c>
      <c r="CS127">
        <v>6.5220399999999998E-3</v>
      </c>
      <c r="CT127">
        <v>7.5738699999999999E-3</v>
      </c>
      <c r="CU127">
        <v>9.9999100000000007E-3</v>
      </c>
      <c r="CV127">
        <v>6.3606299999999999E-3</v>
      </c>
      <c r="CW127">
        <v>7.2000800000000002E-3</v>
      </c>
    </row>
    <row r="128" spans="1:101" x14ac:dyDescent="0.25">
      <c r="A128">
        <v>2.625</v>
      </c>
      <c r="B128">
        <v>1.35052E-3</v>
      </c>
      <c r="C128">
        <v>1.7725200000000001E-3</v>
      </c>
      <c r="D128">
        <v>6.9334300000000002E-4</v>
      </c>
      <c r="E128">
        <v>2.73814E-3</v>
      </c>
      <c r="F128">
        <v>1.4434999999999999E-3</v>
      </c>
      <c r="G128">
        <v>4.6929500000000004E-3</v>
      </c>
      <c r="H128">
        <v>2.48628E-3</v>
      </c>
      <c r="I128">
        <v>4.3375499999999999E-3</v>
      </c>
      <c r="J128">
        <v>3.0984200000000002E-3</v>
      </c>
      <c r="K128">
        <v>9.9998900000000009E-3</v>
      </c>
      <c r="L128">
        <v>9.9998900000000009E-3</v>
      </c>
      <c r="M128">
        <v>9.9999000000000008E-3</v>
      </c>
      <c r="N128">
        <v>9.9999100000000007E-3</v>
      </c>
      <c r="O128">
        <v>4.53937E-3</v>
      </c>
      <c r="P128">
        <v>4.0751700000000004E-3</v>
      </c>
      <c r="Q128">
        <v>4.9058699999999997E-3</v>
      </c>
      <c r="R128">
        <v>4.3894700000000004E-3</v>
      </c>
      <c r="S128">
        <v>9.9999200000000007E-3</v>
      </c>
      <c r="T128">
        <v>4.8394700000000002E-3</v>
      </c>
      <c r="U128">
        <v>5.2487799999999998E-3</v>
      </c>
      <c r="V128">
        <v>4.5774600000000002E-3</v>
      </c>
      <c r="W128">
        <v>9.9999200000000007E-3</v>
      </c>
      <c r="X128">
        <v>9.9999200000000007E-3</v>
      </c>
      <c r="Y128">
        <v>9.9999100000000007E-3</v>
      </c>
      <c r="Z128">
        <v>9.9999100000000007E-3</v>
      </c>
      <c r="AA128">
        <v>4.4517799999999998E-3</v>
      </c>
      <c r="AB128">
        <v>5.6220799999999998E-3</v>
      </c>
      <c r="AC128">
        <v>5.6778699999999998E-3</v>
      </c>
      <c r="AD128">
        <v>3.8940400000000001E-3</v>
      </c>
      <c r="AE128">
        <v>5.59093E-3</v>
      </c>
      <c r="AF128">
        <v>5.01156E-3</v>
      </c>
      <c r="AG128">
        <v>5.5935000000000004E-3</v>
      </c>
      <c r="AH128">
        <v>6.2618200000000004E-3</v>
      </c>
      <c r="AI128">
        <v>7.44826E-3</v>
      </c>
      <c r="AJ128">
        <v>6.3613300000000001E-3</v>
      </c>
      <c r="AK128">
        <v>7.7894799999999997E-3</v>
      </c>
      <c r="AL128">
        <v>8.1614099999999992E-3</v>
      </c>
      <c r="AM128">
        <v>7.0717799999999997E-3</v>
      </c>
      <c r="AN128">
        <v>7.0134899999999998E-3</v>
      </c>
      <c r="AO128">
        <v>7.5535200000000002E-3</v>
      </c>
      <c r="AP128">
        <v>5.9851799999999997E-3</v>
      </c>
      <c r="AQ128">
        <v>7.7517599999999999E-3</v>
      </c>
      <c r="AR128">
        <v>8.5870900000000003E-3</v>
      </c>
      <c r="AS128">
        <v>8.5612699999999993E-3</v>
      </c>
      <c r="AT128">
        <v>6.3135800000000001E-3</v>
      </c>
      <c r="AU128">
        <v>6.85003E-3</v>
      </c>
      <c r="AV128">
        <v>7.7417199999999997E-3</v>
      </c>
      <c r="AW128">
        <v>6.8724399999999996E-3</v>
      </c>
      <c r="AX128">
        <v>7.3038599999999997E-3</v>
      </c>
      <c r="AY128">
        <v>7.9980099999999998E-3</v>
      </c>
      <c r="AZ128">
        <v>8.5995099999999994E-3</v>
      </c>
      <c r="BA128">
        <v>7.5355800000000001E-3</v>
      </c>
      <c r="BB128">
        <v>8.0355600000000006E-3</v>
      </c>
      <c r="BC128">
        <v>6.0391500000000001E-3</v>
      </c>
      <c r="BD128">
        <v>7.4904100000000003E-3</v>
      </c>
      <c r="BE128">
        <v>6.4486099999999996E-3</v>
      </c>
      <c r="BF128">
        <v>7.0857899999999998E-3</v>
      </c>
      <c r="BG128">
        <v>7.9670999999999995E-3</v>
      </c>
      <c r="BH128">
        <v>7.36325E-3</v>
      </c>
      <c r="BI128">
        <v>7.3910199999999999E-3</v>
      </c>
      <c r="BJ128">
        <v>6.0360700000000002E-3</v>
      </c>
      <c r="BK128">
        <v>9.6244299999999998E-3</v>
      </c>
      <c r="BL128">
        <v>8.4671E-3</v>
      </c>
      <c r="BM128">
        <v>8.8915799999999996E-3</v>
      </c>
      <c r="BN128">
        <v>8.1713399999999992E-3</v>
      </c>
      <c r="BO128">
        <v>9.9999100000000007E-3</v>
      </c>
      <c r="BP128">
        <v>8.9638800000000005E-3</v>
      </c>
      <c r="BQ128">
        <v>6.6897900000000001E-3</v>
      </c>
      <c r="BR128">
        <v>7.1739799999999999E-3</v>
      </c>
      <c r="BS128">
        <v>5.8765299999999996E-3</v>
      </c>
      <c r="BT128">
        <v>6.3278299999999996E-3</v>
      </c>
      <c r="BU128">
        <v>8.9418299999999996E-3</v>
      </c>
      <c r="BV128">
        <v>8.5108300000000005E-3</v>
      </c>
      <c r="BW128">
        <v>6.7548599999999997E-3</v>
      </c>
      <c r="BX128">
        <v>8.8588199999999999E-3</v>
      </c>
      <c r="BY128">
        <v>6.8638900000000001E-3</v>
      </c>
      <c r="BZ128">
        <v>8.0251300000000001E-3</v>
      </c>
      <c r="CA128">
        <v>6.45658E-3</v>
      </c>
      <c r="CB128">
        <v>6.5267700000000003E-3</v>
      </c>
      <c r="CC128">
        <v>7.2852100000000003E-3</v>
      </c>
      <c r="CD128">
        <v>7.4263000000000003E-3</v>
      </c>
      <c r="CE128">
        <v>8.3324499999999999E-3</v>
      </c>
      <c r="CF128">
        <v>7.5700300000000002E-3</v>
      </c>
      <c r="CG128">
        <v>5.3794100000000003E-3</v>
      </c>
      <c r="CH128">
        <v>7.1196000000000002E-3</v>
      </c>
      <c r="CI128">
        <v>7.4696900000000002E-3</v>
      </c>
      <c r="CJ128">
        <v>9.9999000000000008E-3</v>
      </c>
      <c r="CK128">
        <v>5.8136300000000002E-3</v>
      </c>
      <c r="CL128">
        <v>5.3444800000000004E-3</v>
      </c>
      <c r="CM128">
        <v>5.3217500000000001E-3</v>
      </c>
      <c r="CN128">
        <v>5.0817900000000001E-3</v>
      </c>
      <c r="CO128">
        <v>5.7554299999999997E-3</v>
      </c>
      <c r="CP128">
        <v>5.5511199999999997E-3</v>
      </c>
      <c r="CQ128">
        <v>5.4684399999999998E-3</v>
      </c>
      <c r="CR128">
        <v>9.9999200000000007E-3</v>
      </c>
      <c r="CS128">
        <v>6.4896399999999996E-3</v>
      </c>
      <c r="CT128">
        <v>7.4659499999999998E-3</v>
      </c>
      <c r="CU128">
        <v>9.9999100000000007E-3</v>
      </c>
      <c r="CV128">
        <v>6.3426000000000003E-3</v>
      </c>
      <c r="CW128">
        <v>7.1461500000000004E-3</v>
      </c>
    </row>
    <row r="129" spans="1:101" x14ac:dyDescent="0.25">
      <c r="A129">
        <v>2.59</v>
      </c>
      <c r="B129">
        <v>1.38652E-3</v>
      </c>
      <c r="C129">
        <v>2.18148E-3</v>
      </c>
      <c r="D129">
        <v>6.2478399999999997E-4</v>
      </c>
      <c r="E129">
        <v>2.7530100000000002E-3</v>
      </c>
      <c r="F129">
        <v>1.60002E-3</v>
      </c>
      <c r="G129">
        <v>4.7171699999999997E-3</v>
      </c>
      <c r="H129">
        <v>2.4680100000000001E-3</v>
      </c>
      <c r="I129">
        <v>4.3275700000000002E-3</v>
      </c>
      <c r="J129">
        <v>3.2526999999999999E-3</v>
      </c>
      <c r="K129">
        <v>9.9999000000000008E-3</v>
      </c>
      <c r="L129">
        <v>9.9999000000000008E-3</v>
      </c>
      <c r="M129">
        <v>9.9999000000000008E-3</v>
      </c>
      <c r="N129">
        <v>9.9999100000000007E-3</v>
      </c>
      <c r="O129">
        <v>4.6414000000000004E-3</v>
      </c>
      <c r="P129">
        <v>4.0662399999999996E-3</v>
      </c>
      <c r="Q129">
        <v>4.9705699999999997E-3</v>
      </c>
      <c r="R129">
        <v>4.36674E-3</v>
      </c>
      <c r="S129">
        <v>9.9999000000000008E-3</v>
      </c>
      <c r="T129">
        <v>4.7513199999999998E-3</v>
      </c>
      <c r="U129">
        <v>5.2171300000000004E-3</v>
      </c>
      <c r="V129">
        <v>4.4641899999999998E-3</v>
      </c>
      <c r="W129">
        <v>9.9999200000000007E-3</v>
      </c>
      <c r="X129">
        <v>9.9999200000000007E-3</v>
      </c>
      <c r="Y129">
        <v>9.9999200000000007E-3</v>
      </c>
      <c r="Z129">
        <v>9.9999100000000007E-3</v>
      </c>
      <c r="AA129">
        <v>4.3664400000000001E-3</v>
      </c>
      <c r="AB129">
        <v>5.5201699999999996E-3</v>
      </c>
      <c r="AC129">
        <v>5.6892799999999997E-3</v>
      </c>
      <c r="AD129">
        <v>3.8345100000000002E-3</v>
      </c>
      <c r="AE129">
        <v>5.4669899999999997E-3</v>
      </c>
      <c r="AF129">
        <v>4.9356699999999996E-3</v>
      </c>
      <c r="AG129">
        <v>5.53982E-3</v>
      </c>
      <c r="AH129">
        <v>6.1753600000000004E-3</v>
      </c>
      <c r="AI129">
        <v>7.4761200000000002E-3</v>
      </c>
      <c r="AJ129">
        <v>6.2901299999999997E-3</v>
      </c>
      <c r="AK129">
        <v>7.6237199999999996E-3</v>
      </c>
      <c r="AL129">
        <v>7.9681200000000004E-3</v>
      </c>
      <c r="AM129">
        <v>7.0706700000000003E-3</v>
      </c>
      <c r="AN129">
        <v>6.9014100000000002E-3</v>
      </c>
      <c r="AO129">
        <v>7.4709700000000004E-3</v>
      </c>
      <c r="AP129">
        <v>5.9521699999999997E-3</v>
      </c>
      <c r="AQ129">
        <v>7.7161599999999997E-3</v>
      </c>
      <c r="AR129">
        <v>8.4200799999999999E-3</v>
      </c>
      <c r="AS129">
        <v>8.4207499999999994E-3</v>
      </c>
      <c r="AT129">
        <v>6.2219500000000004E-3</v>
      </c>
      <c r="AU129">
        <v>6.72283E-3</v>
      </c>
      <c r="AV129">
        <v>7.6765599999999998E-3</v>
      </c>
      <c r="AW129">
        <v>6.7103500000000003E-3</v>
      </c>
      <c r="AX129">
        <v>7.1173800000000004E-3</v>
      </c>
      <c r="AY129">
        <v>7.7797300000000003E-3</v>
      </c>
      <c r="AZ129">
        <v>8.4117399999999991E-3</v>
      </c>
      <c r="BA129">
        <v>7.4969299999999997E-3</v>
      </c>
      <c r="BB129">
        <v>7.8680999999999994E-3</v>
      </c>
      <c r="BC129">
        <v>5.7797600000000001E-3</v>
      </c>
      <c r="BD129">
        <v>7.4219300000000002E-3</v>
      </c>
      <c r="BE129">
        <v>6.3903800000000002E-3</v>
      </c>
      <c r="BF129">
        <v>6.7071099999999996E-3</v>
      </c>
      <c r="BG129">
        <v>7.8306999999999995E-3</v>
      </c>
      <c r="BH129">
        <v>7.3201799999999999E-3</v>
      </c>
      <c r="BI129">
        <v>7.2166900000000004E-3</v>
      </c>
      <c r="BJ129">
        <v>5.9860499999999997E-3</v>
      </c>
      <c r="BK129">
        <v>9.4125400000000005E-3</v>
      </c>
      <c r="BL129">
        <v>8.4230699999999995E-3</v>
      </c>
      <c r="BM129">
        <v>8.7211400000000005E-3</v>
      </c>
      <c r="BN129">
        <v>8.2322000000000003E-3</v>
      </c>
      <c r="BO129">
        <v>9.9999200000000007E-3</v>
      </c>
      <c r="BP129">
        <v>8.8230300000000008E-3</v>
      </c>
      <c r="BQ129">
        <v>6.5922799999999998E-3</v>
      </c>
      <c r="BR129">
        <v>7.0868099999999998E-3</v>
      </c>
      <c r="BS129">
        <v>5.7762000000000004E-3</v>
      </c>
      <c r="BT129">
        <v>6.2094899999999998E-3</v>
      </c>
      <c r="BU129">
        <v>8.7711100000000004E-3</v>
      </c>
      <c r="BV129">
        <v>8.3299299999999993E-3</v>
      </c>
      <c r="BW129">
        <v>6.7887800000000003E-3</v>
      </c>
      <c r="BX129">
        <v>8.6529799999999994E-3</v>
      </c>
      <c r="BY129">
        <v>6.7909099999999998E-3</v>
      </c>
      <c r="BZ129">
        <v>7.9435700000000005E-3</v>
      </c>
      <c r="CA129">
        <v>6.35696E-3</v>
      </c>
      <c r="CB129">
        <v>6.4831100000000003E-3</v>
      </c>
      <c r="CC129">
        <v>7.1810600000000004E-3</v>
      </c>
      <c r="CD129">
        <v>7.2282900000000001E-3</v>
      </c>
      <c r="CE129">
        <v>8.2114700000000002E-3</v>
      </c>
      <c r="CF129">
        <v>7.4695899999999999E-3</v>
      </c>
      <c r="CG129">
        <v>5.3438399999999999E-3</v>
      </c>
      <c r="CH129">
        <v>6.93722E-3</v>
      </c>
      <c r="CI129">
        <v>7.4375999999999999E-3</v>
      </c>
      <c r="CJ129">
        <v>9.9999000000000008E-3</v>
      </c>
      <c r="CK129">
        <v>5.7087800000000001E-3</v>
      </c>
      <c r="CL129">
        <v>5.3886400000000001E-3</v>
      </c>
      <c r="CM129">
        <v>5.2546800000000003E-3</v>
      </c>
      <c r="CN129">
        <v>5.0057000000000001E-3</v>
      </c>
      <c r="CO129">
        <v>5.6472700000000002E-3</v>
      </c>
      <c r="CP129">
        <v>5.5184800000000001E-3</v>
      </c>
      <c r="CQ129">
        <v>5.4414700000000003E-3</v>
      </c>
      <c r="CR129">
        <v>9.9999100000000007E-3</v>
      </c>
      <c r="CS129">
        <v>6.4978400000000004E-3</v>
      </c>
      <c r="CT129">
        <v>7.3858099999999996E-3</v>
      </c>
      <c r="CU129">
        <v>9.9999100000000007E-3</v>
      </c>
      <c r="CV129">
        <v>6.2092800000000002E-3</v>
      </c>
      <c r="CW129">
        <v>6.9931500000000001E-3</v>
      </c>
    </row>
    <row r="130" spans="1:101" x14ac:dyDescent="0.25">
      <c r="A130">
        <v>2.5550000000000002</v>
      </c>
      <c r="B130">
        <v>1.4109299999999999E-3</v>
      </c>
      <c r="C130">
        <v>2.14372E-3</v>
      </c>
      <c r="D130">
        <v>6.1214799999999997E-4</v>
      </c>
      <c r="E130">
        <v>2.1052599999999999E-3</v>
      </c>
      <c r="F130">
        <v>1.56032E-3</v>
      </c>
      <c r="G130">
        <v>4.6939399999999997E-3</v>
      </c>
      <c r="H130">
        <v>3.63263E-3</v>
      </c>
      <c r="I130">
        <v>4.2614300000000001E-3</v>
      </c>
      <c r="J130">
        <v>3.36236E-3</v>
      </c>
      <c r="K130">
        <v>9.9999000000000008E-3</v>
      </c>
      <c r="L130">
        <v>9.9998900000000009E-3</v>
      </c>
      <c r="M130">
        <v>9.9999000000000008E-3</v>
      </c>
      <c r="N130">
        <v>9.9998900000000009E-3</v>
      </c>
      <c r="O130">
        <v>4.80854E-3</v>
      </c>
      <c r="P130">
        <v>4.2493399999999999E-3</v>
      </c>
      <c r="Q130">
        <v>4.9494300000000003E-3</v>
      </c>
      <c r="R130">
        <v>3.89179E-3</v>
      </c>
      <c r="S130">
        <v>9.9999200000000007E-3</v>
      </c>
      <c r="T130">
        <v>4.6477599999999999E-3</v>
      </c>
      <c r="U130">
        <v>5.3562799999999997E-3</v>
      </c>
      <c r="V130">
        <v>4.42399E-3</v>
      </c>
      <c r="W130">
        <v>9.9999200000000007E-3</v>
      </c>
      <c r="X130">
        <v>9.9999100000000007E-3</v>
      </c>
      <c r="Y130">
        <v>9.9999100000000007E-3</v>
      </c>
      <c r="Z130">
        <v>9.9999100000000007E-3</v>
      </c>
      <c r="AA130">
        <v>4.3270299999999999E-3</v>
      </c>
      <c r="AB130">
        <v>5.4266499999999999E-3</v>
      </c>
      <c r="AC130">
        <v>5.8115099999999998E-3</v>
      </c>
      <c r="AD130">
        <v>3.7848399999999998E-3</v>
      </c>
      <c r="AE130">
        <v>5.3381499999999998E-3</v>
      </c>
      <c r="AF130">
        <v>4.8666400000000002E-3</v>
      </c>
      <c r="AG130">
        <v>5.4582399999999996E-3</v>
      </c>
      <c r="AH130">
        <v>6.1188099999999997E-3</v>
      </c>
      <c r="AI130">
        <v>7.3273899999999996E-3</v>
      </c>
      <c r="AJ130">
        <v>6.3847000000000001E-3</v>
      </c>
      <c r="AK130">
        <v>7.4658800000000003E-3</v>
      </c>
      <c r="AL130">
        <v>7.8821099999999995E-3</v>
      </c>
      <c r="AM130">
        <v>6.9625800000000003E-3</v>
      </c>
      <c r="AN130">
        <v>6.8188800000000003E-3</v>
      </c>
      <c r="AO130">
        <v>7.4037900000000004E-3</v>
      </c>
      <c r="AP130">
        <v>5.9409399999999996E-3</v>
      </c>
      <c r="AQ130">
        <v>7.4812000000000003E-3</v>
      </c>
      <c r="AR130">
        <v>8.2519599999999992E-3</v>
      </c>
      <c r="AS130">
        <v>8.2599800000000001E-3</v>
      </c>
      <c r="AT130">
        <v>6.1372199999999997E-3</v>
      </c>
      <c r="AU130">
        <v>6.5309299999999999E-3</v>
      </c>
      <c r="AV130">
        <v>7.5928200000000001E-3</v>
      </c>
      <c r="AW130">
        <v>6.6615199999999998E-3</v>
      </c>
      <c r="AX130">
        <v>6.9833300000000003E-3</v>
      </c>
      <c r="AY130">
        <v>7.6527899999999996E-3</v>
      </c>
      <c r="AZ130">
        <v>8.3028100000000007E-3</v>
      </c>
      <c r="BA130">
        <v>7.41671E-3</v>
      </c>
      <c r="BB130">
        <v>7.7501899999999997E-3</v>
      </c>
      <c r="BC130">
        <v>5.6251900000000004E-3</v>
      </c>
      <c r="BD130">
        <v>7.2785699999999998E-3</v>
      </c>
      <c r="BE130">
        <v>6.35083E-3</v>
      </c>
      <c r="BF130">
        <v>6.5918900000000004E-3</v>
      </c>
      <c r="BG130">
        <v>7.8119299999999999E-3</v>
      </c>
      <c r="BH130">
        <v>7.2385599999999998E-3</v>
      </c>
      <c r="BI130">
        <v>7.0732800000000004E-3</v>
      </c>
      <c r="BJ130">
        <v>5.9768399999999998E-3</v>
      </c>
      <c r="BK130">
        <v>9.2689599999999997E-3</v>
      </c>
      <c r="BL130">
        <v>8.2901199999999998E-3</v>
      </c>
      <c r="BM130">
        <v>8.5421100000000003E-3</v>
      </c>
      <c r="BN130">
        <v>8.0690499999999995E-3</v>
      </c>
      <c r="BO130">
        <v>9.9999000000000008E-3</v>
      </c>
      <c r="BP130">
        <v>8.6423699999999999E-3</v>
      </c>
      <c r="BQ130">
        <v>6.43452E-3</v>
      </c>
      <c r="BR130">
        <v>6.98892E-3</v>
      </c>
      <c r="BS130">
        <v>5.8337500000000004E-3</v>
      </c>
      <c r="BT130">
        <v>6.0731400000000003E-3</v>
      </c>
      <c r="BU130">
        <v>8.5952200000000006E-3</v>
      </c>
      <c r="BV130">
        <v>8.1743400000000004E-3</v>
      </c>
      <c r="BW130">
        <v>6.69872E-3</v>
      </c>
      <c r="BX130">
        <v>8.4770499999999999E-3</v>
      </c>
      <c r="BY130">
        <v>6.8064199999999997E-3</v>
      </c>
      <c r="BZ130">
        <v>7.86508E-3</v>
      </c>
      <c r="CA130">
        <v>6.2101099999999996E-3</v>
      </c>
      <c r="CB130">
        <v>6.0982700000000003E-3</v>
      </c>
      <c r="CC130">
        <v>7.1265599999999997E-3</v>
      </c>
      <c r="CD130">
        <v>7.0483999999999998E-3</v>
      </c>
      <c r="CE130">
        <v>8.0593699999999997E-3</v>
      </c>
      <c r="CF130">
        <v>7.32308E-3</v>
      </c>
      <c r="CG130">
        <v>5.24143E-3</v>
      </c>
      <c r="CH130">
        <v>6.7891999999999996E-3</v>
      </c>
      <c r="CI130">
        <v>7.3203399999999998E-3</v>
      </c>
      <c r="CJ130">
        <v>9.9998900000000009E-3</v>
      </c>
      <c r="CK130">
        <v>5.6204699999999998E-3</v>
      </c>
      <c r="CL130">
        <v>5.3138100000000004E-3</v>
      </c>
      <c r="CM130">
        <v>5.1565500000000002E-3</v>
      </c>
      <c r="CN130">
        <v>5.0102599999999999E-3</v>
      </c>
      <c r="CO130">
        <v>5.5779799999999997E-3</v>
      </c>
      <c r="CP130">
        <v>5.4007899999999999E-3</v>
      </c>
      <c r="CQ130">
        <v>5.4450599999999998E-3</v>
      </c>
      <c r="CR130">
        <v>9.9999200000000007E-3</v>
      </c>
      <c r="CS130">
        <v>6.39889E-3</v>
      </c>
      <c r="CT130">
        <v>7.3242100000000003E-3</v>
      </c>
      <c r="CU130">
        <v>9.9999200000000007E-3</v>
      </c>
      <c r="CV130">
        <v>6.0595199999999997E-3</v>
      </c>
      <c r="CW130">
        <v>6.9701800000000003E-3</v>
      </c>
    </row>
    <row r="131" spans="1:101" x14ac:dyDescent="0.25">
      <c r="A131">
        <v>2.52</v>
      </c>
      <c r="B131">
        <v>1.3540500000000001E-3</v>
      </c>
      <c r="C131">
        <v>2.02462E-3</v>
      </c>
      <c r="D131">
        <v>6.15035E-4</v>
      </c>
      <c r="E131">
        <v>2.4069600000000001E-3</v>
      </c>
      <c r="F131">
        <v>1.6934999999999999E-3</v>
      </c>
      <c r="G131">
        <v>4.7107499999999997E-3</v>
      </c>
      <c r="H131">
        <v>3.41691E-3</v>
      </c>
      <c r="I131">
        <v>4.1250699999999998E-3</v>
      </c>
      <c r="J131">
        <v>3.5302699999999998E-3</v>
      </c>
      <c r="K131">
        <v>9.9998900000000009E-3</v>
      </c>
      <c r="L131">
        <v>9.9999000000000008E-3</v>
      </c>
      <c r="M131">
        <v>9.9999000000000008E-3</v>
      </c>
      <c r="N131">
        <v>9.9999000000000008E-3</v>
      </c>
      <c r="O131">
        <v>4.8188500000000004E-3</v>
      </c>
      <c r="P131">
        <v>4.1968999999999999E-3</v>
      </c>
      <c r="Q131">
        <v>4.9422199999999998E-3</v>
      </c>
      <c r="R131">
        <v>3.8334599999999999E-3</v>
      </c>
      <c r="S131">
        <v>9.9999100000000007E-3</v>
      </c>
      <c r="T131">
        <v>4.59312E-3</v>
      </c>
      <c r="U131">
        <v>5.4183399999999998E-3</v>
      </c>
      <c r="V131">
        <v>4.4693900000000002E-3</v>
      </c>
      <c r="W131">
        <v>9.9999200000000007E-3</v>
      </c>
      <c r="X131">
        <v>9.9999100000000007E-3</v>
      </c>
      <c r="Y131">
        <v>9.9999100000000007E-3</v>
      </c>
      <c r="Z131">
        <v>9.9999200000000007E-3</v>
      </c>
      <c r="AA131">
        <v>4.1976499999999998E-3</v>
      </c>
      <c r="AB131">
        <v>5.3112899999999998E-3</v>
      </c>
      <c r="AC131">
        <v>9.9999200000000007E-3</v>
      </c>
      <c r="AD131">
        <v>3.7126099999999999E-3</v>
      </c>
      <c r="AE131">
        <v>5.2890300000000001E-3</v>
      </c>
      <c r="AF131">
        <v>4.9503000000000004E-3</v>
      </c>
      <c r="AG131">
        <v>5.2746499999999997E-3</v>
      </c>
      <c r="AH131">
        <v>6.0282599999999997E-3</v>
      </c>
      <c r="AI131">
        <v>7.3446600000000003E-3</v>
      </c>
      <c r="AJ131">
        <v>6.3120499999999996E-3</v>
      </c>
      <c r="AK131">
        <v>7.2986500000000003E-3</v>
      </c>
      <c r="AL131">
        <v>7.8273100000000005E-3</v>
      </c>
      <c r="AM131">
        <v>6.8215300000000001E-3</v>
      </c>
      <c r="AN131">
        <v>6.7371000000000002E-3</v>
      </c>
      <c r="AO131">
        <v>7.3308499999999999E-3</v>
      </c>
      <c r="AP131">
        <v>5.8839499999999998E-3</v>
      </c>
      <c r="AQ131">
        <v>7.3509100000000004E-3</v>
      </c>
      <c r="AR131">
        <v>8.0973999999999994E-3</v>
      </c>
      <c r="AS131">
        <v>8.1041099999999994E-3</v>
      </c>
      <c r="AT131">
        <v>6.04603E-3</v>
      </c>
      <c r="AU131">
        <v>6.4036300000000004E-3</v>
      </c>
      <c r="AV131">
        <v>7.48593E-3</v>
      </c>
      <c r="AW131">
        <v>6.6084400000000001E-3</v>
      </c>
      <c r="AX131">
        <v>6.9210199999999999E-3</v>
      </c>
      <c r="AY131">
        <v>7.5083299999999997E-3</v>
      </c>
      <c r="AZ131">
        <v>8.1899E-3</v>
      </c>
      <c r="BA131">
        <v>7.3289000000000002E-3</v>
      </c>
      <c r="BB131">
        <v>7.6672199999999998E-3</v>
      </c>
      <c r="BC131">
        <v>5.4891699999999998E-3</v>
      </c>
      <c r="BD131">
        <v>7.1391199999999997E-3</v>
      </c>
      <c r="BE131">
        <v>6.27504E-3</v>
      </c>
      <c r="BF131">
        <v>6.4616200000000004E-3</v>
      </c>
      <c r="BG131">
        <v>7.7274300000000004E-3</v>
      </c>
      <c r="BH131">
        <v>7.1273300000000003E-3</v>
      </c>
      <c r="BI131">
        <v>6.97651E-3</v>
      </c>
      <c r="BJ131">
        <v>5.8425899999999999E-3</v>
      </c>
      <c r="BK131">
        <v>9.0656199999999999E-3</v>
      </c>
      <c r="BL131">
        <v>8.1812800000000008E-3</v>
      </c>
      <c r="BM131">
        <v>8.3584699999999998E-3</v>
      </c>
      <c r="BN131">
        <v>8.0145700000000004E-3</v>
      </c>
      <c r="BO131">
        <v>9.9999000000000008E-3</v>
      </c>
      <c r="BP131">
        <v>8.5221600000000008E-3</v>
      </c>
      <c r="BQ131">
        <v>6.34178E-3</v>
      </c>
      <c r="BR131">
        <v>6.9646200000000004E-3</v>
      </c>
      <c r="BS131">
        <v>5.8510200000000002E-3</v>
      </c>
      <c r="BT131">
        <v>5.9702599999999998E-3</v>
      </c>
      <c r="BU131">
        <v>8.4074300000000005E-3</v>
      </c>
      <c r="BV131">
        <v>7.9860299999999999E-3</v>
      </c>
      <c r="BW131">
        <v>6.58699E-3</v>
      </c>
      <c r="BX131">
        <v>8.3340800000000007E-3</v>
      </c>
      <c r="BY131">
        <v>6.8206200000000003E-3</v>
      </c>
      <c r="BZ131">
        <v>7.7860899999999999E-3</v>
      </c>
      <c r="CA131">
        <v>6.1218000000000002E-3</v>
      </c>
      <c r="CB131">
        <v>6.0431199999999999E-3</v>
      </c>
      <c r="CC131">
        <v>7.06034E-3</v>
      </c>
      <c r="CD131">
        <v>6.9265400000000001E-3</v>
      </c>
      <c r="CE131">
        <v>7.8750699999999996E-3</v>
      </c>
      <c r="CF131">
        <v>7.1740900000000002E-3</v>
      </c>
      <c r="CG131">
        <v>5.16754E-3</v>
      </c>
      <c r="CH131">
        <v>6.6619100000000001E-3</v>
      </c>
      <c r="CI131">
        <v>7.2772699999999997E-3</v>
      </c>
      <c r="CJ131">
        <v>9.9998900000000009E-3</v>
      </c>
      <c r="CK131">
        <v>5.55018E-3</v>
      </c>
      <c r="CL131">
        <v>5.4273899999999998E-3</v>
      </c>
      <c r="CM131">
        <v>5.0760099999999997E-3</v>
      </c>
      <c r="CN131">
        <v>4.9256500000000002E-3</v>
      </c>
      <c r="CO131">
        <v>5.44824E-3</v>
      </c>
      <c r="CP131">
        <v>5.3566000000000004E-3</v>
      </c>
      <c r="CQ131">
        <v>5.4152000000000002E-3</v>
      </c>
      <c r="CR131">
        <v>9.9999100000000007E-3</v>
      </c>
      <c r="CS131">
        <v>6.3677500000000001E-3</v>
      </c>
      <c r="CT131">
        <v>7.16302E-3</v>
      </c>
      <c r="CU131">
        <v>9.9999200000000007E-3</v>
      </c>
      <c r="CV131">
        <v>5.9915000000000003E-3</v>
      </c>
      <c r="CW131">
        <v>6.8917900000000001E-3</v>
      </c>
    </row>
    <row r="132" spans="1:101" x14ac:dyDescent="0.25">
      <c r="A132">
        <v>2.4849999999999999</v>
      </c>
      <c r="B132">
        <v>1.3862499999999999E-3</v>
      </c>
      <c r="C132">
        <v>2.0393199999999998E-3</v>
      </c>
      <c r="D132">
        <v>6.1472199999999995E-4</v>
      </c>
      <c r="E132">
        <v>2.4892600000000001E-3</v>
      </c>
      <c r="F132">
        <v>1.6359600000000001E-3</v>
      </c>
      <c r="G132">
        <v>4.7369400000000002E-3</v>
      </c>
      <c r="H132">
        <v>3.3352400000000002E-3</v>
      </c>
      <c r="I132">
        <v>4.1116700000000004E-3</v>
      </c>
      <c r="J132">
        <v>3.6067400000000002E-3</v>
      </c>
      <c r="K132">
        <v>9.9998900000000009E-3</v>
      </c>
      <c r="L132">
        <v>9.9998900000000009E-3</v>
      </c>
      <c r="M132">
        <v>9.9999000000000008E-3</v>
      </c>
      <c r="N132">
        <v>9.9999100000000007E-3</v>
      </c>
      <c r="O132">
        <v>5.0674200000000004E-3</v>
      </c>
      <c r="P132">
        <v>4.2095800000000001E-3</v>
      </c>
      <c r="Q132">
        <v>4.9370500000000001E-3</v>
      </c>
      <c r="R132">
        <v>3.8739400000000002E-3</v>
      </c>
      <c r="S132">
        <v>9.9999100000000007E-3</v>
      </c>
      <c r="T132">
        <v>4.5495600000000002E-3</v>
      </c>
      <c r="U132">
        <v>4.7676200000000002E-3</v>
      </c>
      <c r="V132">
        <v>4.35623E-3</v>
      </c>
      <c r="W132">
        <v>9.9999200000000007E-3</v>
      </c>
      <c r="X132">
        <v>9.9999200000000007E-3</v>
      </c>
      <c r="Y132">
        <v>9.9999100000000007E-3</v>
      </c>
      <c r="Z132">
        <v>9.9999100000000007E-3</v>
      </c>
      <c r="AA132">
        <v>4.1862999999999996E-3</v>
      </c>
      <c r="AB132">
        <v>5.2930700000000004E-3</v>
      </c>
      <c r="AC132">
        <v>9.9999200000000007E-3</v>
      </c>
      <c r="AD132">
        <v>3.6837200000000001E-3</v>
      </c>
      <c r="AE132">
        <v>5.1614599999999997E-3</v>
      </c>
      <c r="AF132">
        <v>5.0345199999999998E-3</v>
      </c>
      <c r="AG132">
        <v>5.1418000000000002E-3</v>
      </c>
      <c r="AH132">
        <v>5.9068899999999997E-3</v>
      </c>
      <c r="AI132">
        <v>7.2547599999999999E-3</v>
      </c>
      <c r="AJ132">
        <v>6.2165500000000004E-3</v>
      </c>
      <c r="AK132">
        <v>7.1374799999999999E-3</v>
      </c>
      <c r="AL132">
        <v>7.6960099999999997E-3</v>
      </c>
      <c r="AM132">
        <v>6.6926800000000003E-3</v>
      </c>
      <c r="AN132">
        <v>6.6367099999999997E-3</v>
      </c>
      <c r="AO132">
        <v>7.2398200000000001E-3</v>
      </c>
      <c r="AP132">
        <v>5.8491899999999998E-3</v>
      </c>
      <c r="AQ132">
        <v>7.1669300000000002E-3</v>
      </c>
      <c r="AR132">
        <v>7.9594599999999998E-3</v>
      </c>
      <c r="AS132">
        <v>7.9278200000000004E-3</v>
      </c>
      <c r="AT132">
        <v>5.9338899999999998E-3</v>
      </c>
      <c r="AU132">
        <v>6.2257600000000003E-3</v>
      </c>
      <c r="AV132">
        <v>7.5044100000000004E-3</v>
      </c>
      <c r="AW132">
        <v>6.4436199999999997E-3</v>
      </c>
      <c r="AX132">
        <v>6.83761E-3</v>
      </c>
      <c r="AY132">
        <v>7.38575E-3</v>
      </c>
      <c r="AZ132">
        <v>8.0525800000000002E-3</v>
      </c>
      <c r="BA132">
        <v>7.1848900000000002E-3</v>
      </c>
      <c r="BB132">
        <v>7.5016099999999997E-3</v>
      </c>
      <c r="BC132">
        <v>5.3709400000000003E-3</v>
      </c>
      <c r="BD132">
        <v>7.0104700000000004E-3</v>
      </c>
      <c r="BE132">
        <v>6.1810199999999997E-3</v>
      </c>
      <c r="BF132">
        <v>6.32294E-3</v>
      </c>
      <c r="BG132">
        <v>7.5735999999999998E-3</v>
      </c>
      <c r="BH132">
        <v>7.0047499999999997E-3</v>
      </c>
      <c r="BI132">
        <v>6.9054499999999996E-3</v>
      </c>
      <c r="BJ132">
        <v>5.74428E-3</v>
      </c>
      <c r="BK132">
        <v>8.8569600000000005E-3</v>
      </c>
      <c r="BL132">
        <v>8.0602499999999997E-3</v>
      </c>
      <c r="BM132">
        <v>8.1786900000000006E-3</v>
      </c>
      <c r="BN132">
        <v>7.7730500000000001E-3</v>
      </c>
      <c r="BO132">
        <v>9.9999000000000008E-3</v>
      </c>
      <c r="BP132">
        <v>8.4548000000000002E-3</v>
      </c>
      <c r="BQ132">
        <v>6.2318E-3</v>
      </c>
      <c r="BR132">
        <v>6.8605200000000002E-3</v>
      </c>
      <c r="BS132">
        <v>5.7731700000000002E-3</v>
      </c>
      <c r="BT132">
        <v>5.8470199999999996E-3</v>
      </c>
      <c r="BU132">
        <v>8.2353800000000005E-3</v>
      </c>
      <c r="BV132">
        <v>7.8115900000000002E-3</v>
      </c>
      <c r="BW132">
        <v>6.4944299999999998E-3</v>
      </c>
      <c r="BX132">
        <v>8.1753999999999993E-3</v>
      </c>
      <c r="BY132">
        <v>6.6965999999999996E-3</v>
      </c>
      <c r="BZ132">
        <v>7.7508999999999998E-3</v>
      </c>
      <c r="CA132">
        <v>6.0429400000000001E-3</v>
      </c>
      <c r="CB132">
        <v>5.9871400000000002E-3</v>
      </c>
      <c r="CC132">
        <v>7.0174800000000004E-3</v>
      </c>
      <c r="CD132">
        <v>6.8086500000000003E-3</v>
      </c>
      <c r="CE132">
        <v>7.7197200000000002E-3</v>
      </c>
      <c r="CF132">
        <v>7.01493E-3</v>
      </c>
      <c r="CG132">
        <v>5.0430400000000004E-3</v>
      </c>
      <c r="CH132">
        <v>6.5621400000000002E-3</v>
      </c>
      <c r="CI132">
        <v>7.2531499999999999E-3</v>
      </c>
      <c r="CJ132">
        <v>9.9998900000000009E-3</v>
      </c>
      <c r="CK132">
        <v>5.4443099999999999E-3</v>
      </c>
      <c r="CL132">
        <v>5.3777E-3</v>
      </c>
      <c r="CM132">
        <v>5.0243900000000001E-3</v>
      </c>
      <c r="CN132">
        <v>4.8998100000000001E-3</v>
      </c>
      <c r="CO132">
        <v>5.3677799999999999E-3</v>
      </c>
      <c r="CP132">
        <v>5.2908800000000004E-3</v>
      </c>
      <c r="CQ132">
        <v>5.3692999999999996E-3</v>
      </c>
      <c r="CR132">
        <v>9.9999100000000007E-3</v>
      </c>
      <c r="CS132">
        <v>6.3170400000000003E-3</v>
      </c>
      <c r="CT132">
        <v>6.99988E-3</v>
      </c>
      <c r="CU132">
        <v>9.9999200000000007E-3</v>
      </c>
      <c r="CV132">
        <v>5.9098700000000002E-3</v>
      </c>
      <c r="CW132">
        <v>6.7463899999999997E-3</v>
      </c>
    </row>
    <row r="133" spans="1:101" x14ac:dyDescent="0.25">
      <c r="A133">
        <v>2.4500000000000002</v>
      </c>
      <c r="B133">
        <v>1.3966899999999999E-3</v>
      </c>
      <c r="C133">
        <v>2.0989400000000001E-3</v>
      </c>
      <c r="D133">
        <v>6.24338E-4</v>
      </c>
      <c r="E133">
        <v>2.71237E-3</v>
      </c>
      <c r="F133">
        <v>1.63309E-3</v>
      </c>
      <c r="G133">
        <v>4.6971199999999999E-3</v>
      </c>
      <c r="H133">
        <v>3.2757799999999998E-3</v>
      </c>
      <c r="I133">
        <v>4.0848999999999998E-3</v>
      </c>
      <c r="J133">
        <v>3.74662E-3</v>
      </c>
      <c r="K133">
        <v>9.9998900000000009E-3</v>
      </c>
      <c r="L133">
        <v>9.9998900000000009E-3</v>
      </c>
      <c r="M133">
        <v>9.9999000000000008E-3</v>
      </c>
      <c r="N133">
        <v>9.9999000000000008E-3</v>
      </c>
      <c r="O133">
        <v>5.0830399999999996E-3</v>
      </c>
      <c r="P133">
        <v>4.0605900000000002E-3</v>
      </c>
      <c r="Q133">
        <v>4.8535599999999998E-3</v>
      </c>
      <c r="R133">
        <v>3.7973E-3</v>
      </c>
      <c r="S133">
        <v>9.9999200000000007E-3</v>
      </c>
      <c r="T133">
        <v>4.51251E-3</v>
      </c>
      <c r="U133">
        <v>4.63226E-3</v>
      </c>
      <c r="V133">
        <v>4.4145599999999997E-3</v>
      </c>
      <c r="W133">
        <v>9.9999200000000007E-3</v>
      </c>
      <c r="X133">
        <v>9.9999200000000007E-3</v>
      </c>
      <c r="Y133">
        <v>9.9999100000000007E-3</v>
      </c>
      <c r="Z133">
        <v>9.9999100000000007E-3</v>
      </c>
      <c r="AA133">
        <v>4.3065500000000001E-3</v>
      </c>
      <c r="AB133">
        <v>5.1961100000000003E-3</v>
      </c>
      <c r="AC133">
        <v>9.9999200000000007E-3</v>
      </c>
      <c r="AD133">
        <v>3.6447799999999998E-3</v>
      </c>
      <c r="AE133">
        <v>5.0509500000000002E-3</v>
      </c>
      <c r="AF133">
        <v>5.0911200000000002E-3</v>
      </c>
      <c r="AG133">
        <v>5.0406499999999998E-3</v>
      </c>
      <c r="AH133">
        <v>5.8130600000000001E-3</v>
      </c>
      <c r="AI133">
        <v>7.0575200000000003E-3</v>
      </c>
      <c r="AJ133">
        <v>6.1649799999999996E-3</v>
      </c>
      <c r="AK133">
        <v>6.9886699999999998E-3</v>
      </c>
      <c r="AL133">
        <v>7.5803800000000003E-3</v>
      </c>
      <c r="AM133">
        <v>6.5575E-3</v>
      </c>
      <c r="AN133">
        <v>6.5363900000000004E-3</v>
      </c>
      <c r="AO133">
        <v>7.1918299999999998E-3</v>
      </c>
      <c r="AP133">
        <v>5.8007199999999997E-3</v>
      </c>
      <c r="AQ133">
        <v>7.0679799999999997E-3</v>
      </c>
      <c r="AR133">
        <v>7.8219599999999993E-3</v>
      </c>
      <c r="AS133">
        <v>7.7685799999999998E-3</v>
      </c>
      <c r="AT133">
        <v>5.81424E-3</v>
      </c>
      <c r="AU133">
        <v>6.0708200000000002E-3</v>
      </c>
      <c r="AV133">
        <v>7.3506800000000001E-3</v>
      </c>
      <c r="AW133">
        <v>6.3190499999999997E-3</v>
      </c>
      <c r="AX133">
        <v>6.7064200000000003E-3</v>
      </c>
      <c r="AY133">
        <v>7.2696999999999996E-3</v>
      </c>
      <c r="AZ133">
        <v>7.8746800000000002E-3</v>
      </c>
      <c r="BA133">
        <v>7.0695799999999998E-3</v>
      </c>
      <c r="BB133">
        <v>7.3737400000000002E-3</v>
      </c>
      <c r="BC133">
        <v>5.2498500000000003E-3</v>
      </c>
      <c r="BD133">
        <v>6.9101900000000001E-3</v>
      </c>
      <c r="BE133">
        <v>6.0494800000000003E-3</v>
      </c>
      <c r="BF133">
        <v>6.2000199999999997E-3</v>
      </c>
      <c r="BG133">
        <v>7.6247499999999996E-3</v>
      </c>
      <c r="BH133">
        <v>6.8648800000000003E-3</v>
      </c>
      <c r="BI133">
        <v>6.7723999999999996E-3</v>
      </c>
      <c r="BJ133">
        <v>5.6360000000000004E-3</v>
      </c>
      <c r="BK133">
        <v>8.6648599999999999E-3</v>
      </c>
      <c r="BL133">
        <v>7.9228000000000007E-3</v>
      </c>
      <c r="BM133">
        <v>8.0173499999999995E-3</v>
      </c>
      <c r="BN133">
        <v>7.5947799999999998E-3</v>
      </c>
      <c r="BO133">
        <v>9.9999100000000007E-3</v>
      </c>
      <c r="BP133">
        <v>8.4204099999999997E-3</v>
      </c>
      <c r="BQ133">
        <v>6.1238799999999999E-3</v>
      </c>
      <c r="BR133">
        <v>6.7432899999999999E-3</v>
      </c>
      <c r="BS133">
        <v>5.7866899999999997E-3</v>
      </c>
      <c r="BT133">
        <v>5.6891600000000004E-3</v>
      </c>
      <c r="BU133">
        <v>8.0632399999999993E-3</v>
      </c>
      <c r="BV133">
        <v>7.6312300000000001E-3</v>
      </c>
      <c r="BW133">
        <v>6.3551299999999996E-3</v>
      </c>
      <c r="BX133">
        <v>7.9821600000000003E-3</v>
      </c>
      <c r="BY133">
        <v>6.5229399999999996E-3</v>
      </c>
      <c r="BZ133">
        <v>7.6216799999999996E-3</v>
      </c>
      <c r="CA133">
        <v>5.8821500000000001E-3</v>
      </c>
      <c r="CB133">
        <v>5.8454900000000001E-3</v>
      </c>
      <c r="CC133">
        <v>6.8925799999999997E-3</v>
      </c>
      <c r="CD133">
        <v>6.6857399999999999E-3</v>
      </c>
      <c r="CE133">
        <v>7.57195E-3</v>
      </c>
      <c r="CF133">
        <v>6.8606099999999996E-3</v>
      </c>
      <c r="CG133">
        <v>4.9557500000000001E-3</v>
      </c>
      <c r="CH133">
        <v>6.4602899999999996E-3</v>
      </c>
      <c r="CI133">
        <v>7.2231999999999999E-3</v>
      </c>
      <c r="CJ133">
        <v>9.9999000000000008E-3</v>
      </c>
      <c r="CK133">
        <v>5.3523099999999999E-3</v>
      </c>
      <c r="CL133">
        <v>5.3464699999999999E-3</v>
      </c>
      <c r="CM133">
        <v>4.9793499999999996E-3</v>
      </c>
      <c r="CN133">
        <v>4.80606E-3</v>
      </c>
      <c r="CO133">
        <v>5.2561099999999996E-3</v>
      </c>
      <c r="CP133">
        <v>5.1905700000000003E-3</v>
      </c>
      <c r="CQ133">
        <v>5.2590400000000004E-3</v>
      </c>
      <c r="CR133">
        <v>9.9999100000000007E-3</v>
      </c>
      <c r="CS133">
        <v>6.2272100000000004E-3</v>
      </c>
      <c r="CT133">
        <v>6.8772199999999999E-3</v>
      </c>
      <c r="CU133">
        <v>9.9999100000000007E-3</v>
      </c>
      <c r="CV133">
        <v>5.7903700000000004E-3</v>
      </c>
      <c r="CW133">
        <v>6.6129200000000004E-3</v>
      </c>
    </row>
    <row r="134" spans="1:101" x14ac:dyDescent="0.25">
      <c r="A134">
        <v>2.415</v>
      </c>
      <c r="B134">
        <v>1.3844E-3</v>
      </c>
      <c r="C134">
        <v>2.0593899999999999E-3</v>
      </c>
      <c r="D134">
        <v>6.1957600000000005E-4</v>
      </c>
      <c r="E134">
        <v>2.6712300000000001E-3</v>
      </c>
      <c r="F134">
        <v>1.67669E-3</v>
      </c>
      <c r="G134">
        <v>4.5939099999999997E-3</v>
      </c>
      <c r="H134">
        <v>3.2062599999999998E-3</v>
      </c>
      <c r="I134">
        <v>4.0509999999999999E-3</v>
      </c>
      <c r="J134">
        <v>3.8256599999999998E-3</v>
      </c>
      <c r="K134">
        <v>9.9999000000000008E-3</v>
      </c>
      <c r="L134">
        <v>9.9999000000000008E-3</v>
      </c>
      <c r="M134">
        <v>9.9999000000000008E-3</v>
      </c>
      <c r="N134">
        <v>9.9999100000000007E-3</v>
      </c>
      <c r="O134">
        <v>5.1370900000000004E-3</v>
      </c>
      <c r="P134">
        <v>4.0360999999999999E-3</v>
      </c>
      <c r="Q134">
        <v>4.8702900000000002E-3</v>
      </c>
      <c r="R134">
        <v>3.7193999999999999E-3</v>
      </c>
      <c r="S134">
        <v>1.75662E-3</v>
      </c>
      <c r="T134">
        <v>4.4405900000000003E-3</v>
      </c>
      <c r="U134">
        <v>4.5246699999999997E-3</v>
      </c>
      <c r="V134">
        <v>4.37011E-3</v>
      </c>
      <c r="W134">
        <v>9.9999200000000007E-3</v>
      </c>
      <c r="X134">
        <v>9.9999200000000007E-3</v>
      </c>
      <c r="Y134">
        <v>9.9999100000000007E-3</v>
      </c>
      <c r="Z134">
        <v>9.9999200000000007E-3</v>
      </c>
      <c r="AA134">
        <v>4.2327700000000003E-3</v>
      </c>
      <c r="AB134">
        <v>5.1220800000000002E-3</v>
      </c>
      <c r="AC134">
        <v>9.9999300000000006E-3</v>
      </c>
      <c r="AD134">
        <v>3.5445300000000002E-3</v>
      </c>
      <c r="AE134">
        <v>4.9192699999999999E-3</v>
      </c>
      <c r="AF134">
        <v>5.1135499999999997E-3</v>
      </c>
      <c r="AG134">
        <v>4.9283599999999997E-3</v>
      </c>
      <c r="AH134">
        <v>5.69113E-3</v>
      </c>
      <c r="AI134">
        <v>6.97126E-3</v>
      </c>
      <c r="AJ134">
        <v>6.0903800000000003E-3</v>
      </c>
      <c r="AK134">
        <v>6.8057600000000001E-3</v>
      </c>
      <c r="AL134">
        <v>7.4645299999999996E-3</v>
      </c>
      <c r="AM134">
        <v>6.4084299999999997E-3</v>
      </c>
      <c r="AN134">
        <v>6.3901899999999996E-3</v>
      </c>
      <c r="AO134">
        <v>7.1038799999999999E-3</v>
      </c>
      <c r="AP134">
        <v>5.6886200000000001E-3</v>
      </c>
      <c r="AQ134">
        <v>6.9608200000000004E-3</v>
      </c>
      <c r="AR134">
        <v>7.6689499999999999E-3</v>
      </c>
      <c r="AS134">
        <v>7.58394E-3</v>
      </c>
      <c r="AT134">
        <v>5.69784E-3</v>
      </c>
      <c r="AU134">
        <v>5.9321299999999999E-3</v>
      </c>
      <c r="AV134">
        <v>7.1529899999999997E-3</v>
      </c>
      <c r="AW134">
        <v>6.3367299999999996E-3</v>
      </c>
      <c r="AX134">
        <v>6.5981E-3</v>
      </c>
      <c r="AY134">
        <v>7.1275699999999997E-3</v>
      </c>
      <c r="AZ134">
        <v>7.7320899999999996E-3</v>
      </c>
      <c r="BA134">
        <v>6.9882099999999999E-3</v>
      </c>
      <c r="BB134">
        <v>7.3082499999999996E-3</v>
      </c>
      <c r="BC134">
        <v>5.1377000000000003E-3</v>
      </c>
      <c r="BD134">
        <v>6.7513900000000003E-3</v>
      </c>
      <c r="BE134">
        <v>5.9285400000000004E-3</v>
      </c>
      <c r="BF134">
        <v>6.0749899999999997E-3</v>
      </c>
      <c r="BG134">
        <v>7.5679299999999996E-3</v>
      </c>
      <c r="BH134">
        <v>6.7176099999999997E-3</v>
      </c>
      <c r="BI134">
        <v>6.6326299999999996E-3</v>
      </c>
      <c r="BJ134">
        <v>5.57648E-3</v>
      </c>
      <c r="BK134">
        <v>8.4803799999999992E-3</v>
      </c>
      <c r="BL134">
        <v>7.7635300000000003E-3</v>
      </c>
      <c r="BM134">
        <v>7.8285999999999998E-3</v>
      </c>
      <c r="BN134">
        <v>7.5701099999999997E-3</v>
      </c>
      <c r="BO134">
        <v>9.9999000000000008E-3</v>
      </c>
      <c r="BP134">
        <v>8.3560400000000003E-3</v>
      </c>
      <c r="BQ134">
        <v>6.0752599999999999E-3</v>
      </c>
      <c r="BR134">
        <v>6.6637299999999997E-3</v>
      </c>
      <c r="BS134">
        <v>5.7344600000000003E-3</v>
      </c>
      <c r="BT134">
        <v>5.5732799999999999E-3</v>
      </c>
      <c r="BU134">
        <v>7.8795400000000008E-3</v>
      </c>
      <c r="BV134">
        <v>7.4783200000000001E-3</v>
      </c>
      <c r="BW134">
        <v>6.22363E-3</v>
      </c>
      <c r="BX134">
        <v>7.7929000000000002E-3</v>
      </c>
      <c r="BY134">
        <v>6.3960600000000003E-3</v>
      </c>
      <c r="BZ134">
        <v>7.4830599999999997E-3</v>
      </c>
      <c r="CA134">
        <v>5.7574599999999998E-3</v>
      </c>
      <c r="CB134">
        <v>5.7847100000000002E-3</v>
      </c>
      <c r="CC134">
        <v>6.7436600000000003E-3</v>
      </c>
      <c r="CD134">
        <v>6.5432499999999996E-3</v>
      </c>
      <c r="CE134">
        <v>7.4351299999999999E-3</v>
      </c>
      <c r="CF134">
        <v>6.7150500000000002E-3</v>
      </c>
      <c r="CG134">
        <v>4.8489800000000001E-3</v>
      </c>
      <c r="CH134">
        <v>6.38033E-3</v>
      </c>
      <c r="CI134">
        <v>7.1563299999999998E-3</v>
      </c>
      <c r="CJ134">
        <v>9.9999000000000008E-3</v>
      </c>
      <c r="CK134">
        <v>5.3121899999999996E-3</v>
      </c>
      <c r="CL134">
        <v>5.3264799999999998E-3</v>
      </c>
      <c r="CM134">
        <v>4.9191399999999998E-3</v>
      </c>
      <c r="CN134">
        <v>4.70908E-3</v>
      </c>
      <c r="CO134">
        <v>5.1774799999999999E-3</v>
      </c>
      <c r="CP134">
        <v>5.0926499999999998E-3</v>
      </c>
      <c r="CQ134">
        <v>5.1562200000000004E-3</v>
      </c>
      <c r="CR134">
        <v>9.9999100000000007E-3</v>
      </c>
      <c r="CS134">
        <v>6.1698600000000001E-3</v>
      </c>
      <c r="CT134">
        <v>6.7715800000000001E-3</v>
      </c>
      <c r="CU134">
        <v>9.9999100000000007E-3</v>
      </c>
      <c r="CV134">
        <v>5.6158400000000004E-3</v>
      </c>
      <c r="CW134">
        <v>6.5191800000000003E-3</v>
      </c>
    </row>
    <row r="135" spans="1:101" x14ac:dyDescent="0.25">
      <c r="A135">
        <v>2.38</v>
      </c>
      <c r="B135">
        <v>1.44736E-3</v>
      </c>
      <c r="C135">
        <v>2.0963599999999998E-3</v>
      </c>
      <c r="D135">
        <v>6.2056399999999999E-4</v>
      </c>
      <c r="E135">
        <v>2.88025E-3</v>
      </c>
      <c r="F135">
        <v>1.6633799999999999E-3</v>
      </c>
      <c r="G135">
        <v>4.4800400000000002E-3</v>
      </c>
      <c r="H135">
        <v>3.10794E-3</v>
      </c>
      <c r="I135">
        <v>3.96292E-3</v>
      </c>
      <c r="J135">
        <v>3.7772499999999998E-3</v>
      </c>
      <c r="K135">
        <v>9.9999000000000008E-3</v>
      </c>
      <c r="L135">
        <v>9.9999000000000008E-3</v>
      </c>
      <c r="M135">
        <v>9.9999000000000008E-3</v>
      </c>
      <c r="N135">
        <v>9.9999000000000008E-3</v>
      </c>
      <c r="O135">
        <v>5.0871199999999997E-3</v>
      </c>
      <c r="P135">
        <v>3.9934300000000001E-3</v>
      </c>
      <c r="Q135">
        <v>4.7984600000000001E-3</v>
      </c>
      <c r="R135">
        <v>3.6360699999999999E-3</v>
      </c>
      <c r="S135">
        <v>1.7156199999999999E-4</v>
      </c>
      <c r="T135">
        <v>4.3724599999999999E-3</v>
      </c>
      <c r="U135">
        <v>4.4208099999999998E-3</v>
      </c>
      <c r="V135">
        <v>4.3700099999999997E-3</v>
      </c>
      <c r="W135">
        <v>9.9999200000000007E-3</v>
      </c>
      <c r="X135">
        <v>9.9999200000000007E-3</v>
      </c>
      <c r="Y135">
        <v>9.9999200000000007E-3</v>
      </c>
      <c r="Z135">
        <v>9.9999200000000007E-3</v>
      </c>
      <c r="AA135">
        <v>4.1122199999999998E-3</v>
      </c>
      <c r="AB135">
        <v>5.0334300000000002E-3</v>
      </c>
      <c r="AC135">
        <v>9.9999200000000007E-3</v>
      </c>
      <c r="AD135">
        <v>3.4718000000000001E-3</v>
      </c>
      <c r="AE135">
        <v>4.8418599999999999E-3</v>
      </c>
      <c r="AF135">
        <v>5.0664300000000002E-3</v>
      </c>
      <c r="AG135">
        <v>4.82564E-3</v>
      </c>
      <c r="AH135">
        <v>5.59239E-3</v>
      </c>
      <c r="AI135">
        <v>6.8445700000000003E-3</v>
      </c>
      <c r="AJ135">
        <v>5.96394E-3</v>
      </c>
      <c r="AK135">
        <v>6.6430999999999999E-3</v>
      </c>
      <c r="AL135">
        <v>7.2854199999999999E-3</v>
      </c>
      <c r="AM135">
        <v>6.2997000000000001E-3</v>
      </c>
      <c r="AN135">
        <v>6.2704600000000003E-3</v>
      </c>
      <c r="AO135">
        <v>6.9891600000000003E-3</v>
      </c>
      <c r="AP135">
        <v>5.5552500000000003E-3</v>
      </c>
      <c r="AQ135">
        <v>6.80139E-3</v>
      </c>
      <c r="AR135">
        <v>7.5180400000000001E-3</v>
      </c>
      <c r="AS135">
        <v>7.4221900000000004E-3</v>
      </c>
      <c r="AT135">
        <v>5.5563899999999996E-3</v>
      </c>
      <c r="AU135">
        <v>5.7918900000000001E-3</v>
      </c>
      <c r="AV135">
        <v>7.0390899999999996E-3</v>
      </c>
      <c r="AW135">
        <v>6.3608199999999997E-3</v>
      </c>
      <c r="AX135">
        <v>6.4697899999999996E-3</v>
      </c>
      <c r="AY135">
        <v>6.9760600000000001E-3</v>
      </c>
      <c r="AZ135">
        <v>7.54026E-3</v>
      </c>
      <c r="BA135">
        <v>6.8657900000000001E-3</v>
      </c>
      <c r="BB135">
        <v>7.1993600000000001E-3</v>
      </c>
      <c r="BC135">
        <v>5.0422699999999997E-3</v>
      </c>
      <c r="BD135">
        <v>6.6274699999999999E-3</v>
      </c>
      <c r="BE135">
        <v>5.8034999999999996E-3</v>
      </c>
      <c r="BF135">
        <v>5.9509699999999999E-3</v>
      </c>
      <c r="BG135">
        <v>7.5050000000000004E-3</v>
      </c>
      <c r="BH135">
        <v>6.5791199999999999E-3</v>
      </c>
      <c r="BI135">
        <v>6.4748100000000001E-3</v>
      </c>
      <c r="BJ135">
        <v>5.4952500000000001E-3</v>
      </c>
      <c r="BK135">
        <v>8.2900200000000004E-3</v>
      </c>
      <c r="BL135">
        <v>7.5734499999999998E-3</v>
      </c>
      <c r="BM135">
        <v>7.6784100000000001E-3</v>
      </c>
      <c r="BN135">
        <v>7.3866399999999999E-3</v>
      </c>
      <c r="BO135">
        <v>9.9999100000000007E-3</v>
      </c>
      <c r="BP135">
        <v>8.2897700000000001E-3</v>
      </c>
      <c r="BQ135">
        <v>5.95985E-3</v>
      </c>
      <c r="BR135">
        <v>6.5572299999999998E-3</v>
      </c>
      <c r="BS135">
        <v>5.6306699999999999E-3</v>
      </c>
      <c r="BT135">
        <v>5.4686200000000004E-3</v>
      </c>
      <c r="BU135">
        <v>7.6921799999999999E-3</v>
      </c>
      <c r="BV135">
        <v>7.3060699999999996E-3</v>
      </c>
      <c r="BW135">
        <v>6.0828799999999997E-3</v>
      </c>
      <c r="BX135">
        <v>7.6099200000000001E-3</v>
      </c>
      <c r="BY135">
        <v>6.2729500000000002E-3</v>
      </c>
      <c r="BZ135">
        <v>7.3330000000000001E-3</v>
      </c>
      <c r="CA135">
        <v>5.6558099999999998E-3</v>
      </c>
      <c r="CB135">
        <v>5.7718700000000001E-3</v>
      </c>
      <c r="CC135">
        <v>6.6128899999999997E-3</v>
      </c>
      <c r="CD135">
        <v>6.4290900000000002E-3</v>
      </c>
      <c r="CE135">
        <v>7.3083799999999997E-3</v>
      </c>
      <c r="CF135">
        <v>6.5682099999999997E-3</v>
      </c>
      <c r="CG135">
        <v>4.7807600000000002E-3</v>
      </c>
      <c r="CH135">
        <v>6.3551500000000004E-3</v>
      </c>
      <c r="CI135">
        <v>7.0375699999999999E-3</v>
      </c>
      <c r="CJ135">
        <v>9.9999000000000008E-3</v>
      </c>
      <c r="CK135">
        <v>5.2389100000000003E-3</v>
      </c>
      <c r="CL135">
        <v>5.2963100000000003E-3</v>
      </c>
      <c r="CM135">
        <v>4.8660600000000002E-3</v>
      </c>
      <c r="CN135">
        <v>4.6055100000000002E-3</v>
      </c>
      <c r="CO135">
        <v>5.0738399999999996E-3</v>
      </c>
      <c r="CP135">
        <v>4.9923299999999997E-3</v>
      </c>
      <c r="CQ135">
        <v>5.1343700000000001E-3</v>
      </c>
      <c r="CR135">
        <v>9.9999000000000008E-3</v>
      </c>
      <c r="CS135">
        <v>6.1926699999999999E-3</v>
      </c>
      <c r="CT135">
        <v>6.7290199999999996E-3</v>
      </c>
      <c r="CU135">
        <v>9.9999200000000007E-3</v>
      </c>
      <c r="CV135">
        <v>5.5854399999999997E-3</v>
      </c>
      <c r="CW135">
        <v>6.4381200000000003E-3</v>
      </c>
    </row>
    <row r="136" spans="1:101" x14ac:dyDescent="0.25">
      <c r="A136">
        <v>2.3450000000000002</v>
      </c>
      <c r="B136">
        <v>1.4827E-3</v>
      </c>
      <c r="C136">
        <v>2.0791999999999998E-3</v>
      </c>
      <c r="D136">
        <v>6.1645700000000005E-4</v>
      </c>
      <c r="E136">
        <v>2.7884699999999999E-3</v>
      </c>
      <c r="F136">
        <v>1.8240999999999999E-3</v>
      </c>
      <c r="G136">
        <v>4.4514999999999997E-3</v>
      </c>
      <c r="H136">
        <v>3.0421200000000002E-3</v>
      </c>
      <c r="I136">
        <v>3.9428099999999997E-3</v>
      </c>
      <c r="J136">
        <v>3.79255E-3</v>
      </c>
      <c r="K136">
        <v>9.9998900000000009E-3</v>
      </c>
      <c r="L136">
        <v>9.9998900000000009E-3</v>
      </c>
      <c r="M136">
        <v>9.9999000000000008E-3</v>
      </c>
      <c r="N136">
        <v>9.9998900000000009E-3</v>
      </c>
      <c r="O136">
        <v>5.1986599999999999E-3</v>
      </c>
      <c r="P136">
        <v>3.9346600000000004E-3</v>
      </c>
      <c r="Q136">
        <v>4.7084700000000002E-3</v>
      </c>
      <c r="R136">
        <v>3.6343399999999998E-3</v>
      </c>
      <c r="S136">
        <v>1.6574299999999999E-4</v>
      </c>
      <c r="T136">
        <v>4.2167400000000001E-3</v>
      </c>
      <c r="U136">
        <v>4.3185599999999999E-3</v>
      </c>
      <c r="V136">
        <v>4.3060499999999996E-3</v>
      </c>
      <c r="W136">
        <v>9.9999200000000007E-3</v>
      </c>
      <c r="X136">
        <v>9.9999100000000007E-3</v>
      </c>
      <c r="Y136">
        <v>9.9999100000000007E-3</v>
      </c>
      <c r="Z136">
        <v>9.9999200000000007E-3</v>
      </c>
      <c r="AA136">
        <v>4.0710599999999996E-3</v>
      </c>
      <c r="AB136">
        <v>4.9542400000000004E-3</v>
      </c>
      <c r="AC136">
        <v>9.9999300000000006E-3</v>
      </c>
      <c r="AD136">
        <v>3.4116200000000002E-3</v>
      </c>
      <c r="AE136">
        <v>4.7467400000000002E-3</v>
      </c>
      <c r="AF136">
        <v>5.0380700000000004E-3</v>
      </c>
      <c r="AG136">
        <v>4.7477200000000004E-3</v>
      </c>
      <c r="AH136">
        <v>5.5095099999999996E-3</v>
      </c>
      <c r="AI136">
        <v>6.7572400000000003E-3</v>
      </c>
      <c r="AJ136">
        <v>5.8550199999999998E-3</v>
      </c>
      <c r="AK136">
        <v>6.5261700000000004E-3</v>
      </c>
      <c r="AL136">
        <v>7.1327500000000002E-3</v>
      </c>
      <c r="AM136">
        <v>6.1756500000000004E-3</v>
      </c>
      <c r="AN136">
        <v>6.1913300000000001E-3</v>
      </c>
      <c r="AO136">
        <v>6.8645700000000004E-3</v>
      </c>
      <c r="AP136">
        <v>5.4541199999999998E-3</v>
      </c>
      <c r="AQ136">
        <v>6.6441699999999996E-3</v>
      </c>
      <c r="AR136">
        <v>7.3691700000000004E-3</v>
      </c>
      <c r="AS136">
        <v>7.2659700000000001E-3</v>
      </c>
      <c r="AT136">
        <v>5.42502E-3</v>
      </c>
      <c r="AU136">
        <v>5.66702E-3</v>
      </c>
      <c r="AV136">
        <v>6.9771199999999998E-3</v>
      </c>
      <c r="AW136">
        <v>6.2281799999999998E-3</v>
      </c>
      <c r="AX136">
        <v>6.3738800000000002E-3</v>
      </c>
      <c r="AY136">
        <v>6.8295600000000001E-3</v>
      </c>
      <c r="AZ136">
        <v>7.3685900000000004E-3</v>
      </c>
      <c r="BA136">
        <v>6.7202499999999997E-3</v>
      </c>
      <c r="BB136">
        <v>7.1090800000000003E-3</v>
      </c>
      <c r="BC136">
        <v>4.9452000000000003E-3</v>
      </c>
      <c r="BD136">
        <v>6.4963699999999996E-3</v>
      </c>
      <c r="BE136">
        <v>5.6728200000000003E-3</v>
      </c>
      <c r="BF136">
        <v>5.8476800000000001E-3</v>
      </c>
      <c r="BG136">
        <v>7.40253E-3</v>
      </c>
      <c r="BH136">
        <v>6.4299200000000004E-3</v>
      </c>
      <c r="BI136">
        <v>6.3438100000000001E-3</v>
      </c>
      <c r="BJ136">
        <v>5.3903900000000001E-3</v>
      </c>
      <c r="BK136">
        <v>8.0978999999999999E-3</v>
      </c>
      <c r="BL136">
        <v>7.42182E-3</v>
      </c>
      <c r="BM136">
        <v>7.5288999999999998E-3</v>
      </c>
      <c r="BN136">
        <v>7.2662300000000003E-3</v>
      </c>
      <c r="BO136">
        <v>9.9999000000000008E-3</v>
      </c>
      <c r="BP136">
        <v>8.1553600000000004E-3</v>
      </c>
      <c r="BQ136">
        <v>5.8269899999999998E-3</v>
      </c>
      <c r="BR136">
        <v>6.4383599999999997E-3</v>
      </c>
      <c r="BS136">
        <v>5.5350399999999998E-3</v>
      </c>
      <c r="BT136">
        <v>5.3722099999999997E-3</v>
      </c>
      <c r="BU136">
        <v>7.5071799999999996E-3</v>
      </c>
      <c r="BV136">
        <v>7.1337299999999996E-3</v>
      </c>
      <c r="BW136">
        <v>5.9552900000000002E-3</v>
      </c>
      <c r="BX136">
        <v>7.4413099999999996E-3</v>
      </c>
      <c r="BY136">
        <v>6.1261099999999997E-3</v>
      </c>
      <c r="BZ136">
        <v>7.1888400000000002E-3</v>
      </c>
      <c r="CA136">
        <v>5.5017099999999999E-3</v>
      </c>
      <c r="CB136">
        <v>5.6404799999999998E-3</v>
      </c>
      <c r="CC136">
        <v>6.4735000000000001E-3</v>
      </c>
      <c r="CD136">
        <v>6.30935E-3</v>
      </c>
      <c r="CE136">
        <v>7.2324099999999999E-3</v>
      </c>
      <c r="CF136">
        <v>6.4220600000000003E-3</v>
      </c>
      <c r="CG136">
        <v>4.6763899999999999E-3</v>
      </c>
      <c r="CH136">
        <v>6.2312899999999996E-3</v>
      </c>
      <c r="CI136">
        <v>6.9680100000000002E-3</v>
      </c>
      <c r="CJ136">
        <v>9.9999000000000008E-3</v>
      </c>
      <c r="CK136">
        <v>5.12256E-3</v>
      </c>
      <c r="CL136">
        <v>5.2178700000000003E-3</v>
      </c>
      <c r="CM136">
        <v>4.7525400000000004E-3</v>
      </c>
      <c r="CN136">
        <v>4.52097E-3</v>
      </c>
      <c r="CO136">
        <v>4.9670399999999998E-3</v>
      </c>
      <c r="CP136">
        <v>4.8835500000000004E-3</v>
      </c>
      <c r="CQ136">
        <v>5.04223E-3</v>
      </c>
      <c r="CR136">
        <v>9.9999200000000007E-3</v>
      </c>
      <c r="CS136">
        <v>6.0352299999999999E-3</v>
      </c>
      <c r="CT136">
        <v>6.6182899999999998E-3</v>
      </c>
      <c r="CU136">
        <v>9.9999200000000007E-3</v>
      </c>
      <c r="CV136">
        <v>5.3868299999999996E-3</v>
      </c>
      <c r="CW136">
        <v>6.3218299999999996E-3</v>
      </c>
    </row>
    <row r="137" spans="1:101" x14ac:dyDescent="0.25">
      <c r="A137">
        <v>2.31</v>
      </c>
      <c r="B137">
        <v>1.44046E-3</v>
      </c>
      <c r="C137">
        <v>2.0900599999999999E-3</v>
      </c>
      <c r="D137">
        <v>6.0407899999999999E-4</v>
      </c>
      <c r="E137">
        <v>2.93298E-3</v>
      </c>
      <c r="F137">
        <v>1.9274800000000001E-3</v>
      </c>
      <c r="G137">
        <v>4.4698100000000003E-3</v>
      </c>
      <c r="H137">
        <v>3.1574200000000002E-3</v>
      </c>
      <c r="I137">
        <v>3.8500600000000002E-3</v>
      </c>
      <c r="J137">
        <v>3.9205200000000003E-3</v>
      </c>
      <c r="K137">
        <v>9.9999000000000008E-3</v>
      </c>
      <c r="L137">
        <v>9.9999000000000008E-3</v>
      </c>
      <c r="M137">
        <v>9.9998900000000009E-3</v>
      </c>
      <c r="N137">
        <v>9.9999000000000008E-3</v>
      </c>
      <c r="O137">
        <v>5.1778199999999996E-3</v>
      </c>
      <c r="P137">
        <v>3.8700100000000001E-3</v>
      </c>
      <c r="Q137">
        <v>4.6333900000000003E-3</v>
      </c>
      <c r="R137">
        <v>3.60006E-3</v>
      </c>
      <c r="S137">
        <v>1.6166600000000001E-4</v>
      </c>
      <c r="T137">
        <v>4.2512699999999997E-3</v>
      </c>
      <c r="U137">
        <v>4.2082700000000001E-3</v>
      </c>
      <c r="V137">
        <v>4.2359600000000004E-3</v>
      </c>
      <c r="W137">
        <v>9.9999200000000007E-3</v>
      </c>
      <c r="X137">
        <v>9.9999200000000007E-3</v>
      </c>
      <c r="Y137">
        <v>9.9999100000000007E-3</v>
      </c>
      <c r="Z137">
        <v>9.9999100000000007E-3</v>
      </c>
      <c r="AA137">
        <v>3.9760899999999998E-3</v>
      </c>
      <c r="AB137">
        <v>4.8774400000000002E-3</v>
      </c>
      <c r="AC137">
        <v>9.9999200000000007E-3</v>
      </c>
      <c r="AD137">
        <v>3.35118E-3</v>
      </c>
      <c r="AE137">
        <v>4.6824800000000001E-3</v>
      </c>
      <c r="AF137">
        <v>4.9632799999999996E-3</v>
      </c>
      <c r="AG137">
        <v>4.6431299999999997E-3</v>
      </c>
      <c r="AH137">
        <v>5.4414399999999996E-3</v>
      </c>
      <c r="AI137">
        <v>6.6892100000000001E-3</v>
      </c>
      <c r="AJ137">
        <v>5.7571000000000002E-3</v>
      </c>
      <c r="AK137">
        <v>6.3751299999999997E-3</v>
      </c>
      <c r="AL137">
        <v>6.97388E-3</v>
      </c>
      <c r="AM137">
        <v>6.0920699999999998E-3</v>
      </c>
      <c r="AN137">
        <v>6.0490400000000003E-3</v>
      </c>
      <c r="AO137">
        <v>6.76562E-3</v>
      </c>
      <c r="AP137">
        <v>5.3455400000000002E-3</v>
      </c>
      <c r="AQ137">
        <v>6.5289500000000004E-3</v>
      </c>
      <c r="AR137">
        <v>7.2080299999999998E-3</v>
      </c>
      <c r="AS137">
        <v>7.1082000000000003E-3</v>
      </c>
      <c r="AT137">
        <v>5.3375200000000001E-3</v>
      </c>
      <c r="AU137">
        <v>5.5134199999999998E-3</v>
      </c>
      <c r="AV137">
        <v>6.8483800000000003E-3</v>
      </c>
      <c r="AW137">
        <v>6.0987999999999997E-3</v>
      </c>
      <c r="AX137">
        <v>6.2484799999999998E-3</v>
      </c>
      <c r="AY137">
        <v>6.77408E-3</v>
      </c>
      <c r="AZ137">
        <v>7.2108299999999997E-3</v>
      </c>
      <c r="BA137">
        <v>6.5640799999999999E-3</v>
      </c>
      <c r="BB137">
        <v>7.0222899999999996E-3</v>
      </c>
      <c r="BC137">
        <v>4.8280500000000004E-3</v>
      </c>
      <c r="BD137">
        <v>6.3635300000000001E-3</v>
      </c>
      <c r="BE137">
        <v>5.5680900000000004E-3</v>
      </c>
      <c r="BF137">
        <v>5.7292799999999998E-3</v>
      </c>
      <c r="BG137">
        <v>7.2920299999999997E-3</v>
      </c>
      <c r="BH137">
        <v>6.3272900000000002E-3</v>
      </c>
      <c r="BI137">
        <v>6.1984500000000003E-3</v>
      </c>
      <c r="BJ137">
        <v>5.2660500000000004E-3</v>
      </c>
      <c r="BK137">
        <v>7.9196800000000001E-3</v>
      </c>
      <c r="BL137">
        <v>7.2530099999999998E-3</v>
      </c>
      <c r="BM137">
        <v>7.3607500000000001E-3</v>
      </c>
      <c r="BN137">
        <v>7.1463899999999999E-3</v>
      </c>
      <c r="BO137">
        <v>9.9999100000000007E-3</v>
      </c>
      <c r="BP137">
        <v>7.9639600000000008E-3</v>
      </c>
      <c r="BQ137">
        <v>5.6735199999999996E-3</v>
      </c>
      <c r="BR137">
        <v>6.3489499999999999E-3</v>
      </c>
      <c r="BS137">
        <v>5.3982800000000001E-3</v>
      </c>
      <c r="BT137">
        <v>5.2884000000000004E-3</v>
      </c>
      <c r="BU137">
        <v>7.32616E-3</v>
      </c>
      <c r="BV137">
        <v>6.9805600000000002E-3</v>
      </c>
      <c r="BW137">
        <v>5.81585E-3</v>
      </c>
      <c r="BX137">
        <v>7.2703500000000001E-3</v>
      </c>
      <c r="BY137">
        <v>5.9915100000000002E-3</v>
      </c>
      <c r="BZ137">
        <v>7.0213300000000001E-3</v>
      </c>
      <c r="CA137">
        <v>5.37435E-3</v>
      </c>
      <c r="CB137">
        <v>5.4949500000000002E-3</v>
      </c>
      <c r="CC137">
        <v>6.3313500000000003E-3</v>
      </c>
      <c r="CD137">
        <v>6.1994399999999996E-3</v>
      </c>
      <c r="CE137">
        <v>7.1141599999999996E-3</v>
      </c>
      <c r="CF137">
        <v>6.2780900000000001E-3</v>
      </c>
      <c r="CG137">
        <v>4.5972499999999998E-3</v>
      </c>
      <c r="CH137">
        <v>6.1007700000000002E-3</v>
      </c>
      <c r="CI137">
        <v>6.8722699999999998E-3</v>
      </c>
      <c r="CJ137">
        <v>9.9999000000000008E-3</v>
      </c>
      <c r="CK137">
        <v>5.01974E-3</v>
      </c>
      <c r="CL137">
        <v>5.0940200000000003E-3</v>
      </c>
      <c r="CM137">
        <v>9.9999100000000007E-3</v>
      </c>
      <c r="CN137">
        <v>4.4334500000000002E-3</v>
      </c>
      <c r="CO137">
        <v>4.87719E-3</v>
      </c>
      <c r="CP137">
        <v>4.7783499999999998E-3</v>
      </c>
      <c r="CQ137">
        <v>4.9398699999999999E-3</v>
      </c>
      <c r="CR137">
        <v>9.9999200000000007E-3</v>
      </c>
      <c r="CS137">
        <v>5.91386E-3</v>
      </c>
      <c r="CT137">
        <v>6.4773599999999997E-3</v>
      </c>
      <c r="CU137">
        <v>9.9999200000000007E-3</v>
      </c>
      <c r="CV137">
        <v>5.2458399999999999E-3</v>
      </c>
      <c r="CW137">
        <v>6.2205899999999998E-3</v>
      </c>
    </row>
    <row r="138" spans="1:101" x14ac:dyDescent="0.25">
      <c r="A138">
        <v>2.2749999999999999</v>
      </c>
      <c r="B138">
        <v>1.4655E-3</v>
      </c>
      <c r="C138">
        <v>2.0500200000000001E-3</v>
      </c>
      <c r="D138">
        <v>5.9592499999999997E-4</v>
      </c>
      <c r="E138">
        <v>3.0644399999999999E-3</v>
      </c>
      <c r="F138">
        <v>2.0061200000000001E-3</v>
      </c>
      <c r="G138">
        <v>4.4035799999999998E-3</v>
      </c>
      <c r="H138">
        <v>3.0747499999999998E-3</v>
      </c>
      <c r="I138">
        <v>3.8025699999999999E-3</v>
      </c>
      <c r="J138">
        <v>3.8297299999999999E-3</v>
      </c>
      <c r="K138">
        <v>9.9998900000000009E-3</v>
      </c>
      <c r="L138">
        <v>9.9999000000000008E-3</v>
      </c>
      <c r="M138">
        <v>9.9999000000000008E-3</v>
      </c>
      <c r="N138">
        <v>9.9999000000000008E-3</v>
      </c>
      <c r="O138">
        <v>5.0895799999999998E-3</v>
      </c>
      <c r="P138">
        <v>3.8231099999999998E-3</v>
      </c>
      <c r="Q138">
        <v>4.5364100000000003E-3</v>
      </c>
      <c r="R138">
        <v>3.5588999999999998E-3</v>
      </c>
      <c r="S138">
        <v>1.53454E-4</v>
      </c>
      <c r="T138">
        <v>4.2193700000000001E-3</v>
      </c>
      <c r="U138">
        <v>4.1136499999999999E-3</v>
      </c>
      <c r="V138">
        <v>4.2338000000000002E-3</v>
      </c>
      <c r="W138">
        <v>9.9999300000000006E-3</v>
      </c>
      <c r="X138">
        <v>9.9999200000000007E-3</v>
      </c>
      <c r="Y138">
        <v>9.9999200000000007E-3</v>
      </c>
      <c r="Z138">
        <v>9.9999100000000007E-3</v>
      </c>
      <c r="AA138">
        <v>3.87536E-3</v>
      </c>
      <c r="AB138">
        <v>4.7863899999999997E-3</v>
      </c>
      <c r="AC138">
        <v>9.9999200000000007E-3</v>
      </c>
      <c r="AD138">
        <v>3.2934399999999999E-3</v>
      </c>
      <c r="AE138">
        <v>4.6342299999999996E-3</v>
      </c>
      <c r="AF138">
        <v>4.8486800000000002E-3</v>
      </c>
      <c r="AG138">
        <v>4.5534199999999999E-3</v>
      </c>
      <c r="AH138">
        <v>5.3972600000000001E-3</v>
      </c>
      <c r="AI138">
        <v>6.5240699999999999E-3</v>
      </c>
      <c r="AJ138">
        <v>5.6586700000000002E-3</v>
      </c>
      <c r="AK138">
        <v>6.2515899999999996E-3</v>
      </c>
      <c r="AL138">
        <v>6.8209799999999999E-3</v>
      </c>
      <c r="AM138">
        <v>6.0121100000000002E-3</v>
      </c>
      <c r="AN138">
        <v>5.9110400000000002E-3</v>
      </c>
      <c r="AO138">
        <v>6.6545399999999996E-3</v>
      </c>
      <c r="AP138">
        <v>5.2519300000000001E-3</v>
      </c>
      <c r="AQ138">
        <v>6.3670300000000001E-3</v>
      </c>
      <c r="AR138">
        <v>7.0140899999999997E-3</v>
      </c>
      <c r="AS138">
        <v>6.9969100000000003E-3</v>
      </c>
      <c r="AT138">
        <v>5.2120999999999999E-3</v>
      </c>
      <c r="AU138">
        <v>5.4300499999999996E-3</v>
      </c>
      <c r="AV138">
        <v>6.6977599999999997E-3</v>
      </c>
      <c r="AW138">
        <v>5.9610599999999998E-3</v>
      </c>
      <c r="AX138">
        <v>6.1194099999999996E-3</v>
      </c>
      <c r="AY138">
        <v>6.6264999999999996E-3</v>
      </c>
      <c r="AZ138">
        <v>7.0791600000000001E-3</v>
      </c>
      <c r="BA138">
        <v>6.4250599999999998E-3</v>
      </c>
      <c r="BB138">
        <v>6.8093800000000003E-3</v>
      </c>
      <c r="BC138">
        <v>4.7320699999999997E-3</v>
      </c>
      <c r="BD138">
        <v>6.2249699999999998E-3</v>
      </c>
      <c r="BE138">
        <v>5.4331400000000004E-3</v>
      </c>
      <c r="BF138">
        <v>5.6059899999999999E-3</v>
      </c>
      <c r="BG138">
        <v>7.16155E-3</v>
      </c>
      <c r="BH138">
        <v>6.3005500000000002E-3</v>
      </c>
      <c r="BI138">
        <v>6.0621800000000003E-3</v>
      </c>
      <c r="BJ138">
        <v>5.1523200000000002E-3</v>
      </c>
      <c r="BK138">
        <v>7.7430299999999997E-3</v>
      </c>
      <c r="BL138">
        <v>7.0757600000000004E-3</v>
      </c>
      <c r="BM138">
        <v>7.1891300000000002E-3</v>
      </c>
      <c r="BN138">
        <v>7.0333000000000001E-3</v>
      </c>
      <c r="BO138">
        <v>9.9999000000000008E-3</v>
      </c>
      <c r="BP138">
        <v>7.7877299999999997E-3</v>
      </c>
      <c r="BQ138">
        <v>5.5365400000000004E-3</v>
      </c>
      <c r="BR138">
        <v>6.22333E-3</v>
      </c>
      <c r="BS138">
        <v>5.2536700000000002E-3</v>
      </c>
      <c r="BT138">
        <v>5.1744299999999998E-3</v>
      </c>
      <c r="BU138">
        <v>7.1466799999999999E-3</v>
      </c>
      <c r="BV138">
        <v>6.8249699999999996E-3</v>
      </c>
      <c r="BW138">
        <v>5.6628700000000004E-3</v>
      </c>
      <c r="BX138">
        <v>7.0981000000000004E-3</v>
      </c>
      <c r="BY138">
        <v>5.8380799999999998E-3</v>
      </c>
      <c r="BZ138">
        <v>6.8598299999999999E-3</v>
      </c>
      <c r="CA138">
        <v>5.25034E-3</v>
      </c>
      <c r="CB138">
        <v>5.4311000000000003E-3</v>
      </c>
      <c r="CC138">
        <v>6.1990600000000002E-3</v>
      </c>
      <c r="CD138">
        <v>6.0581400000000001E-3</v>
      </c>
      <c r="CE138">
        <v>7.0154500000000003E-3</v>
      </c>
      <c r="CF138">
        <v>6.1397800000000001E-3</v>
      </c>
      <c r="CG138">
        <v>4.4993400000000001E-3</v>
      </c>
      <c r="CH138">
        <v>5.9727399999999998E-3</v>
      </c>
      <c r="CI138">
        <v>6.7232000000000004E-3</v>
      </c>
      <c r="CJ138">
        <v>9.9998900000000009E-3</v>
      </c>
      <c r="CK138">
        <v>4.9221300000000003E-3</v>
      </c>
      <c r="CL138">
        <v>4.9889399999999999E-3</v>
      </c>
      <c r="CM138">
        <v>9.9999100000000007E-3</v>
      </c>
      <c r="CN138">
        <v>4.3399900000000002E-3</v>
      </c>
      <c r="CO138">
        <v>4.81745E-3</v>
      </c>
      <c r="CP138">
        <v>4.6939900000000003E-3</v>
      </c>
      <c r="CQ138">
        <v>4.7915800000000001E-3</v>
      </c>
      <c r="CR138">
        <v>9.9999100000000007E-3</v>
      </c>
      <c r="CS138">
        <v>5.8002499999999999E-3</v>
      </c>
      <c r="CT138">
        <v>6.3867400000000001E-3</v>
      </c>
      <c r="CU138">
        <v>9.9999200000000007E-3</v>
      </c>
      <c r="CV138">
        <v>5.19236E-3</v>
      </c>
      <c r="CW138">
        <v>6.1459799999999997E-3</v>
      </c>
    </row>
    <row r="139" spans="1:101" x14ac:dyDescent="0.25">
      <c r="A139">
        <v>2.2400000000000002</v>
      </c>
      <c r="B139">
        <v>1.4379900000000001E-3</v>
      </c>
      <c r="C139">
        <v>2.01658E-3</v>
      </c>
      <c r="D139">
        <v>6.0101399999999998E-4</v>
      </c>
      <c r="E139">
        <v>2.99358E-3</v>
      </c>
      <c r="F139">
        <v>1.95576E-3</v>
      </c>
      <c r="G139">
        <v>4.3793E-3</v>
      </c>
      <c r="H139">
        <v>2.9912099999999998E-3</v>
      </c>
      <c r="I139">
        <v>3.7588299999999999E-3</v>
      </c>
      <c r="J139">
        <v>3.6925199999999999E-3</v>
      </c>
      <c r="K139">
        <v>9.9999000000000008E-3</v>
      </c>
      <c r="L139">
        <v>9.9999000000000008E-3</v>
      </c>
      <c r="M139">
        <v>9.9999000000000008E-3</v>
      </c>
      <c r="N139">
        <v>9.9999200000000007E-3</v>
      </c>
      <c r="O139">
        <v>4.9528799999999998E-3</v>
      </c>
      <c r="P139">
        <v>3.8218900000000001E-3</v>
      </c>
      <c r="Q139">
        <v>4.4525399999999996E-3</v>
      </c>
      <c r="R139">
        <v>3.51659E-3</v>
      </c>
      <c r="S139">
        <v>1.47534E-4</v>
      </c>
      <c r="T139">
        <v>4.1182600000000003E-3</v>
      </c>
      <c r="U139">
        <v>4.0153000000000003E-3</v>
      </c>
      <c r="V139">
        <v>4.1569099999999998E-3</v>
      </c>
      <c r="W139">
        <v>9.9999200000000007E-3</v>
      </c>
      <c r="X139">
        <v>9.9999100000000007E-3</v>
      </c>
      <c r="Y139">
        <v>9.9999100000000007E-3</v>
      </c>
      <c r="Z139">
        <v>9.9999200000000007E-3</v>
      </c>
      <c r="AA139">
        <v>3.78854E-3</v>
      </c>
      <c r="AB139">
        <v>4.6811999999999999E-3</v>
      </c>
      <c r="AC139">
        <v>9.9999300000000006E-3</v>
      </c>
      <c r="AD139">
        <v>3.2359300000000001E-3</v>
      </c>
      <c r="AE139">
        <v>4.5271499999999998E-3</v>
      </c>
      <c r="AF139">
        <v>4.7193799999999996E-3</v>
      </c>
      <c r="AG139">
        <v>4.4500499999999997E-3</v>
      </c>
      <c r="AH139">
        <v>5.2916100000000004E-3</v>
      </c>
      <c r="AI139">
        <v>6.3880500000000002E-3</v>
      </c>
      <c r="AJ139">
        <v>5.5624400000000001E-3</v>
      </c>
      <c r="AK139">
        <v>6.14928E-3</v>
      </c>
      <c r="AL139">
        <v>6.6544600000000001E-3</v>
      </c>
      <c r="AM139">
        <v>5.9632799999999996E-3</v>
      </c>
      <c r="AN139">
        <v>5.7922900000000003E-3</v>
      </c>
      <c r="AO139">
        <v>6.5397900000000002E-3</v>
      </c>
      <c r="AP139">
        <v>5.1302700000000001E-3</v>
      </c>
      <c r="AQ139">
        <v>6.2113699999999999E-3</v>
      </c>
      <c r="AR139">
        <v>6.8504600000000001E-3</v>
      </c>
      <c r="AS139">
        <v>6.8514099999999996E-3</v>
      </c>
      <c r="AT139">
        <v>5.0775500000000001E-3</v>
      </c>
      <c r="AU139">
        <v>5.3037199999999996E-3</v>
      </c>
      <c r="AV139">
        <v>6.5569199999999999E-3</v>
      </c>
      <c r="AW139">
        <v>5.8646100000000001E-3</v>
      </c>
      <c r="AX139">
        <v>5.9539399999999996E-3</v>
      </c>
      <c r="AY139">
        <v>6.46942E-3</v>
      </c>
      <c r="AZ139">
        <v>6.9269600000000002E-3</v>
      </c>
      <c r="BA139">
        <v>6.2814899999999998E-3</v>
      </c>
      <c r="BB139">
        <v>6.6752900000000004E-3</v>
      </c>
      <c r="BC139">
        <v>4.6254199999999999E-3</v>
      </c>
      <c r="BD139">
        <v>6.0926000000000001E-3</v>
      </c>
      <c r="BE139">
        <v>5.3169699999999999E-3</v>
      </c>
      <c r="BF139">
        <v>5.4809500000000001E-3</v>
      </c>
      <c r="BG139">
        <v>7.0148800000000002E-3</v>
      </c>
      <c r="BH139">
        <v>6.1724400000000004E-3</v>
      </c>
      <c r="BI139">
        <v>5.9124199999999998E-3</v>
      </c>
      <c r="BJ139">
        <v>5.0315500000000001E-3</v>
      </c>
      <c r="BK139">
        <v>7.5738100000000003E-3</v>
      </c>
      <c r="BL139">
        <v>6.9164600000000001E-3</v>
      </c>
      <c r="BM139">
        <v>7.05158E-3</v>
      </c>
      <c r="BN139">
        <v>6.9052000000000002E-3</v>
      </c>
      <c r="BO139">
        <v>9.9999000000000008E-3</v>
      </c>
      <c r="BP139">
        <v>7.61854E-3</v>
      </c>
      <c r="BQ139">
        <v>5.4097399999999997E-3</v>
      </c>
      <c r="BR139">
        <v>6.0857400000000001E-3</v>
      </c>
      <c r="BS139">
        <v>5.11715E-3</v>
      </c>
      <c r="BT139">
        <v>5.0431800000000004E-3</v>
      </c>
      <c r="BU139">
        <v>6.9793099999999999E-3</v>
      </c>
      <c r="BV139">
        <v>6.6619100000000001E-3</v>
      </c>
      <c r="BW139">
        <v>5.5509899999999996E-3</v>
      </c>
      <c r="BX139">
        <v>6.9263399999999996E-3</v>
      </c>
      <c r="BY139">
        <v>5.6936E-3</v>
      </c>
      <c r="BZ139">
        <v>6.7062199999999997E-3</v>
      </c>
      <c r="CA139">
        <v>5.1094499999999998E-3</v>
      </c>
      <c r="CB139">
        <v>5.4425200000000002E-3</v>
      </c>
      <c r="CC139">
        <v>6.0599199999999999E-3</v>
      </c>
      <c r="CD139">
        <v>5.9278100000000004E-3</v>
      </c>
      <c r="CE139">
        <v>7.1144399999999997E-3</v>
      </c>
      <c r="CF139">
        <v>5.9931799999999999E-3</v>
      </c>
      <c r="CG139">
        <v>4.4372500000000002E-3</v>
      </c>
      <c r="CH139">
        <v>5.8118500000000003E-3</v>
      </c>
      <c r="CI139">
        <v>6.5984900000000003E-3</v>
      </c>
      <c r="CJ139">
        <v>9.9998900000000009E-3</v>
      </c>
      <c r="CK139">
        <v>4.8532999999999996E-3</v>
      </c>
      <c r="CL139">
        <v>4.90172E-3</v>
      </c>
      <c r="CM139">
        <v>9.9999000000000008E-3</v>
      </c>
      <c r="CN139">
        <v>4.2254800000000002E-3</v>
      </c>
      <c r="CO139">
        <v>4.7474099999999997E-3</v>
      </c>
      <c r="CP139">
        <v>4.5974700000000002E-3</v>
      </c>
      <c r="CQ139">
        <v>4.6877799999999999E-3</v>
      </c>
      <c r="CR139">
        <v>9.9999000000000008E-3</v>
      </c>
      <c r="CS139">
        <v>5.6831299999999998E-3</v>
      </c>
      <c r="CT139">
        <v>6.3269099999999998E-3</v>
      </c>
      <c r="CU139">
        <v>9.9999200000000007E-3</v>
      </c>
      <c r="CV139">
        <v>5.1536400000000001E-3</v>
      </c>
      <c r="CW139">
        <v>6.0390499999999998E-3</v>
      </c>
    </row>
    <row r="140" spans="1:101" x14ac:dyDescent="0.25">
      <c r="A140">
        <v>2.2050000000000001</v>
      </c>
      <c r="B140">
        <v>1.3776800000000001E-3</v>
      </c>
      <c r="C140">
        <v>1.9943600000000001E-3</v>
      </c>
      <c r="D140">
        <v>5.9469600000000003E-4</v>
      </c>
      <c r="E140">
        <v>2.9990199999999998E-3</v>
      </c>
      <c r="F140">
        <v>1.96831E-3</v>
      </c>
      <c r="G140">
        <v>4.4260799999999998E-3</v>
      </c>
      <c r="H140">
        <v>2.9222200000000001E-3</v>
      </c>
      <c r="I140">
        <v>3.8008199999999999E-3</v>
      </c>
      <c r="J140">
        <v>3.6512900000000002E-3</v>
      </c>
      <c r="K140">
        <v>9.9998900000000009E-3</v>
      </c>
      <c r="L140">
        <v>9.9999000000000008E-3</v>
      </c>
      <c r="M140">
        <v>9.9999100000000007E-3</v>
      </c>
      <c r="N140">
        <v>9.9999000000000008E-3</v>
      </c>
      <c r="O140">
        <v>4.91457E-3</v>
      </c>
      <c r="P140">
        <v>3.7628000000000002E-3</v>
      </c>
      <c r="Q140">
        <v>4.4306700000000003E-3</v>
      </c>
      <c r="R140">
        <v>3.4669100000000001E-3</v>
      </c>
      <c r="S140">
        <v>1.4318100000000001E-4</v>
      </c>
      <c r="T140">
        <v>4.0159899999999997E-3</v>
      </c>
      <c r="U140">
        <v>3.9090799999999997E-3</v>
      </c>
      <c r="V140">
        <v>4.0701799999999996E-3</v>
      </c>
      <c r="W140">
        <v>9.9999200000000007E-3</v>
      </c>
      <c r="X140">
        <v>9.9999200000000007E-3</v>
      </c>
      <c r="Y140">
        <v>9.9999200000000007E-3</v>
      </c>
      <c r="Z140">
        <v>9.9999200000000007E-3</v>
      </c>
      <c r="AA140">
        <v>3.6765499999999998E-3</v>
      </c>
      <c r="AB140">
        <v>4.5681200000000002E-3</v>
      </c>
      <c r="AC140">
        <v>9.9999200000000007E-3</v>
      </c>
      <c r="AD140">
        <v>3.1508899999999999E-3</v>
      </c>
      <c r="AE140">
        <v>4.4042100000000004E-3</v>
      </c>
      <c r="AF140">
        <v>4.6079399999999996E-3</v>
      </c>
      <c r="AG140">
        <v>4.3767800000000003E-3</v>
      </c>
      <c r="AH140">
        <v>5.1759500000000003E-3</v>
      </c>
      <c r="AI140">
        <v>6.2927299999999999E-3</v>
      </c>
      <c r="AJ140">
        <v>5.4256299999999999E-3</v>
      </c>
      <c r="AK140">
        <v>6.0084600000000002E-3</v>
      </c>
      <c r="AL140">
        <v>6.46622E-3</v>
      </c>
      <c r="AM140">
        <v>5.8204700000000003E-3</v>
      </c>
      <c r="AN140">
        <v>5.6397699999999997E-3</v>
      </c>
      <c r="AO140">
        <v>6.3683200000000002E-3</v>
      </c>
      <c r="AP140">
        <v>5.0043500000000003E-3</v>
      </c>
      <c r="AQ140">
        <v>6.0746799999999998E-3</v>
      </c>
      <c r="AR140">
        <v>6.6833300000000003E-3</v>
      </c>
      <c r="AS140">
        <v>6.6925300000000004E-3</v>
      </c>
      <c r="AT140">
        <v>4.9589899999999999E-3</v>
      </c>
      <c r="AU140">
        <v>5.1669100000000003E-3</v>
      </c>
      <c r="AV140">
        <v>6.3924400000000001E-3</v>
      </c>
      <c r="AW140">
        <v>5.73348E-3</v>
      </c>
      <c r="AX140">
        <v>5.8054600000000001E-3</v>
      </c>
      <c r="AY140">
        <v>6.3625000000000001E-3</v>
      </c>
      <c r="AZ140">
        <v>6.7458199999999996E-3</v>
      </c>
      <c r="BA140">
        <v>6.1375800000000001E-3</v>
      </c>
      <c r="BB140">
        <v>6.5474499999999998E-3</v>
      </c>
      <c r="BC140">
        <v>4.5107799999999998E-3</v>
      </c>
      <c r="BD140">
        <v>5.9534499999999999E-3</v>
      </c>
      <c r="BE140">
        <v>5.18652E-3</v>
      </c>
      <c r="BF140">
        <v>5.3750500000000001E-3</v>
      </c>
      <c r="BG140">
        <v>6.8444700000000001E-3</v>
      </c>
      <c r="BH140">
        <v>6.0277300000000002E-3</v>
      </c>
      <c r="BI140">
        <v>5.7667899999999999E-3</v>
      </c>
      <c r="BJ140">
        <v>4.93371E-3</v>
      </c>
      <c r="BK140">
        <v>7.3957900000000002E-3</v>
      </c>
      <c r="BL140">
        <v>6.7560700000000003E-3</v>
      </c>
      <c r="BM140">
        <v>6.9037500000000002E-3</v>
      </c>
      <c r="BN140">
        <v>6.7562100000000003E-3</v>
      </c>
      <c r="BO140">
        <v>9.9999100000000007E-3</v>
      </c>
      <c r="BP140">
        <v>7.4411800000000004E-3</v>
      </c>
      <c r="BQ140">
        <v>5.2741400000000001E-3</v>
      </c>
      <c r="BR140">
        <v>5.9599400000000004E-3</v>
      </c>
      <c r="BS140">
        <v>5.0082099999999999E-3</v>
      </c>
      <c r="BT140">
        <v>4.9276099999999998E-3</v>
      </c>
      <c r="BU140">
        <v>6.8103199999999999E-3</v>
      </c>
      <c r="BV140">
        <v>6.5106199999999999E-3</v>
      </c>
      <c r="BW140">
        <v>5.4028899999999996E-3</v>
      </c>
      <c r="BX140">
        <v>6.7551599999999996E-3</v>
      </c>
      <c r="BY140">
        <v>5.5725100000000001E-3</v>
      </c>
      <c r="BZ140">
        <v>6.5400800000000002E-3</v>
      </c>
      <c r="CA140">
        <v>4.9792300000000003E-3</v>
      </c>
      <c r="CB140">
        <v>5.4280200000000004E-3</v>
      </c>
      <c r="CC140">
        <v>5.9061299999999999E-3</v>
      </c>
      <c r="CD140">
        <v>5.78606E-3</v>
      </c>
      <c r="CE140">
        <v>6.8981299999999997E-3</v>
      </c>
      <c r="CF140">
        <v>5.8609100000000004E-3</v>
      </c>
      <c r="CG140">
        <v>4.3406599999999997E-3</v>
      </c>
      <c r="CH140">
        <v>5.6691500000000004E-3</v>
      </c>
      <c r="CI140">
        <v>6.4462599999999997E-3</v>
      </c>
      <c r="CJ140">
        <v>9.9999000000000008E-3</v>
      </c>
      <c r="CK140">
        <v>4.7248200000000002E-3</v>
      </c>
      <c r="CL140">
        <v>4.8340299999999996E-3</v>
      </c>
      <c r="CM140">
        <v>9.9999200000000007E-3</v>
      </c>
      <c r="CN140">
        <v>4.1225599999999999E-3</v>
      </c>
      <c r="CO140">
        <v>4.6480799999999997E-3</v>
      </c>
      <c r="CP140">
        <v>4.5108800000000001E-3</v>
      </c>
      <c r="CQ140">
        <v>4.5798200000000001E-3</v>
      </c>
      <c r="CR140">
        <v>9.9999100000000007E-3</v>
      </c>
      <c r="CS140">
        <v>5.5699399999999998E-3</v>
      </c>
      <c r="CT140">
        <v>6.2046499999999999E-3</v>
      </c>
      <c r="CU140">
        <v>9.9999200000000007E-3</v>
      </c>
      <c r="CV140">
        <v>5.0853000000000001E-3</v>
      </c>
      <c r="CW140">
        <v>5.9304900000000001E-3</v>
      </c>
    </row>
    <row r="141" spans="1:101" x14ac:dyDescent="0.25">
      <c r="A141">
        <v>2.17</v>
      </c>
      <c r="B141">
        <v>1.42034E-3</v>
      </c>
      <c r="C141">
        <v>1.9459099999999999E-3</v>
      </c>
      <c r="D141">
        <v>5.9121900000000003E-4</v>
      </c>
      <c r="E141">
        <v>2.9716899999999999E-3</v>
      </c>
      <c r="F141">
        <v>1.9599399999999999E-3</v>
      </c>
      <c r="G141">
        <v>4.4857600000000001E-3</v>
      </c>
      <c r="H141">
        <v>2.8277599999999999E-3</v>
      </c>
      <c r="I141">
        <v>3.7254100000000002E-3</v>
      </c>
      <c r="J141">
        <v>3.6019300000000001E-3</v>
      </c>
      <c r="K141">
        <v>9.9999000000000008E-3</v>
      </c>
      <c r="L141">
        <v>9.9998900000000009E-3</v>
      </c>
      <c r="M141">
        <v>9.9999100000000007E-3</v>
      </c>
      <c r="N141">
        <v>9.9999100000000007E-3</v>
      </c>
      <c r="O141">
        <v>4.7605599999999996E-3</v>
      </c>
      <c r="P141">
        <v>3.69119E-3</v>
      </c>
      <c r="Q141">
        <v>4.3717900000000004E-3</v>
      </c>
      <c r="R141">
        <v>3.3964300000000002E-3</v>
      </c>
      <c r="S141">
        <v>1.3836499999999999E-4</v>
      </c>
      <c r="T141">
        <v>3.9113200000000002E-3</v>
      </c>
      <c r="U141">
        <v>3.81467E-3</v>
      </c>
      <c r="V141">
        <v>4.0048100000000001E-3</v>
      </c>
      <c r="W141">
        <v>9.9999200000000007E-3</v>
      </c>
      <c r="X141">
        <v>9.9999200000000007E-3</v>
      </c>
      <c r="Y141">
        <v>9.9999100000000007E-3</v>
      </c>
      <c r="Z141">
        <v>9.9999100000000007E-3</v>
      </c>
      <c r="AA141">
        <v>3.57852E-3</v>
      </c>
      <c r="AB141">
        <v>4.45482E-3</v>
      </c>
      <c r="AC141">
        <v>9.9999200000000007E-3</v>
      </c>
      <c r="AD141">
        <v>3.0721300000000002E-3</v>
      </c>
      <c r="AE141">
        <v>4.2936800000000002E-3</v>
      </c>
      <c r="AF141">
        <v>4.5871899999999997E-3</v>
      </c>
      <c r="AG141">
        <v>4.2887899999999998E-3</v>
      </c>
      <c r="AH141">
        <v>5.0564499999999997E-3</v>
      </c>
      <c r="AI141">
        <v>6.15118E-3</v>
      </c>
      <c r="AJ141">
        <v>5.2802400000000003E-3</v>
      </c>
      <c r="AK141">
        <v>5.8710100000000003E-3</v>
      </c>
      <c r="AL141">
        <v>6.3193900000000003E-3</v>
      </c>
      <c r="AM141">
        <v>5.6729199999999997E-3</v>
      </c>
      <c r="AN141">
        <v>5.4856000000000002E-3</v>
      </c>
      <c r="AO141">
        <v>6.22698E-3</v>
      </c>
      <c r="AP141">
        <v>4.8797500000000004E-3</v>
      </c>
      <c r="AQ141">
        <v>5.9251099999999999E-3</v>
      </c>
      <c r="AR141">
        <v>6.53295E-3</v>
      </c>
      <c r="AS141">
        <v>6.5416700000000003E-3</v>
      </c>
      <c r="AT141">
        <v>4.8380200000000002E-3</v>
      </c>
      <c r="AU141">
        <v>5.0444699999999997E-3</v>
      </c>
      <c r="AV141">
        <v>6.2331399999999999E-3</v>
      </c>
      <c r="AW141">
        <v>5.5730500000000004E-3</v>
      </c>
      <c r="AX141">
        <v>5.6653600000000004E-3</v>
      </c>
      <c r="AY141">
        <v>6.2558400000000004E-3</v>
      </c>
      <c r="AZ141">
        <v>6.5922300000000001E-3</v>
      </c>
      <c r="BA141">
        <v>5.9848699999999998E-3</v>
      </c>
      <c r="BB141">
        <v>6.3670699999999998E-3</v>
      </c>
      <c r="BC141">
        <v>4.39041E-3</v>
      </c>
      <c r="BD141">
        <v>6.0109300000000003E-3</v>
      </c>
      <c r="BE141">
        <v>5.0550200000000003E-3</v>
      </c>
      <c r="BF141">
        <v>5.2638600000000004E-3</v>
      </c>
      <c r="BG141">
        <v>6.7083000000000004E-3</v>
      </c>
      <c r="BH141">
        <v>5.8814499999999999E-3</v>
      </c>
      <c r="BI141">
        <v>5.6259999999999999E-3</v>
      </c>
      <c r="BJ141">
        <v>4.8060100000000003E-3</v>
      </c>
      <c r="BK141">
        <v>7.2073600000000003E-3</v>
      </c>
      <c r="BL141">
        <v>6.6162E-3</v>
      </c>
      <c r="BM141">
        <v>6.73713E-3</v>
      </c>
      <c r="BN141">
        <v>6.5858999999999996E-3</v>
      </c>
      <c r="BO141">
        <v>9.9999100000000007E-3</v>
      </c>
      <c r="BP141">
        <v>7.2871799999999999E-3</v>
      </c>
      <c r="BQ141">
        <v>5.14812E-3</v>
      </c>
      <c r="BR141">
        <v>5.8333500000000002E-3</v>
      </c>
      <c r="BS141">
        <v>4.8902299999999998E-3</v>
      </c>
      <c r="BT141">
        <v>4.7950700000000002E-3</v>
      </c>
      <c r="BU141">
        <v>6.62935E-3</v>
      </c>
      <c r="BV141">
        <v>6.3707299999999998E-3</v>
      </c>
      <c r="BW141">
        <v>5.2908E-3</v>
      </c>
      <c r="BX141">
        <v>6.5973899999999999E-3</v>
      </c>
      <c r="BY141">
        <v>5.4450599999999998E-3</v>
      </c>
      <c r="BZ141">
        <v>6.3748800000000003E-3</v>
      </c>
      <c r="CA141">
        <v>4.8624999999999996E-3</v>
      </c>
      <c r="CB141">
        <v>5.2997599999999997E-3</v>
      </c>
      <c r="CC141">
        <v>5.7668299999999997E-3</v>
      </c>
      <c r="CD141">
        <v>5.6461100000000002E-3</v>
      </c>
      <c r="CE141">
        <v>6.7898999999999998E-3</v>
      </c>
      <c r="CF141">
        <v>5.7464500000000002E-3</v>
      </c>
      <c r="CG141">
        <v>4.2337499999999997E-3</v>
      </c>
      <c r="CH141">
        <v>5.5532000000000003E-3</v>
      </c>
      <c r="CI141">
        <v>6.3020899999999998E-3</v>
      </c>
      <c r="CJ141">
        <v>9.9998900000000009E-3</v>
      </c>
      <c r="CK141">
        <v>4.6335400000000002E-3</v>
      </c>
      <c r="CL141">
        <v>4.7362100000000002E-3</v>
      </c>
      <c r="CM141">
        <v>9.9999100000000007E-3</v>
      </c>
      <c r="CN141">
        <v>4.01623E-3</v>
      </c>
      <c r="CO141">
        <v>4.5309800000000004E-3</v>
      </c>
      <c r="CP141">
        <v>4.4284399999999996E-3</v>
      </c>
      <c r="CQ141">
        <v>4.4761699999999998E-3</v>
      </c>
      <c r="CR141">
        <v>9.9999100000000007E-3</v>
      </c>
      <c r="CS141">
        <v>5.4656000000000001E-3</v>
      </c>
      <c r="CT141">
        <v>6.0903800000000003E-3</v>
      </c>
      <c r="CU141">
        <v>9.9999200000000007E-3</v>
      </c>
      <c r="CV141">
        <v>4.9810499999999999E-3</v>
      </c>
      <c r="CW141">
        <v>5.8162099999999996E-3</v>
      </c>
    </row>
    <row r="142" spans="1:101" x14ac:dyDescent="0.25">
      <c r="A142">
        <v>2.1349999999999998</v>
      </c>
      <c r="B142">
        <v>1.5276300000000001E-3</v>
      </c>
      <c r="C142">
        <v>1.8979999999999999E-3</v>
      </c>
      <c r="D142">
        <v>5.8085999999999999E-4</v>
      </c>
      <c r="E142">
        <v>2.8979000000000001E-3</v>
      </c>
      <c r="F142">
        <v>1.9208199999999999E-3</v>
      </c>
      <c r="G142">
        <v>4.4057899999999997E-3</v>
      </c>
      <c r="H142">
        <v>2.74091E-3</v>
      </c>
      <c r="I142">
        <v>3.5966100000000001E-3</v>
      </c>
      <c r="J142">
        <v>3.55872E-3</v>
      </c>
      <c r="K142">
        <v>9.9998900000000009E-3</v>
      </c>
      <c r="L142">
        <v>9.9999000000000008E-3</v>
      </c>
      <c r="M142">
        <v>9.9999000000000008E-3</v>
      </c>
      <c r="N142">
        <v>9.9999000000000008E-3</v>
      </c>
      <c r="O142">
        <v>4.6686100000000001E-3</v>
      </c>
      <c r="P142">
        <v>3.5888199999999999E-3</v>
      </c>
      <c r="Q142">
        <v>4.2726099999999996E-3</v>
      </c>
      <c r="R142">
        <v>3.32336E-3</v>
      </c>
      <c r="S142">
        <v>1.3493399999999999E-4</v>
      </c>
      <c r="T142">
        <v>3.8382199999999998E-3</v>
      </c>
      <c r="U142">
        <v>3.70646E-3</v>
      </c>
      <c r="V142">
        <v>3.8942600000000001E-3</v>
      </c>
      <c r="W142">
        <v>9.9999200000000007E-3</v>
      </c>
      <c r="X142">
        <v>9.9999100000000007E-3</v>
      </c>
      <c r="Y142">
        <v>9.9999100000000007E-3</v>
      </c>
      <c r="Z142">
        <v>9.9999100000000007E-3</v>
      </c>
      <c r="AA142">
        <v>3.47832E-3</v>
      </c>
      <c r="AB142">
        <v>4.3576800000000001E-3</v>
      </c>
      <c r="AC142">
        <v>9.9999100000000007E-3</v>
      </c>
      <c r="AD142">
        <v>3.0213200000000001E-3</v>
      </c>
      <c r="AE142">
        <v>4.1891699999999999E-3</v>
      </c>
      <c r="AF142">
        <v>4.4692999999999998E-3</v>
      </c>
      <c r="AG142">
        <v>4.2383100000000003E-3</v>
      </c>
      <c r="AH142">
        <v>5.1435400000000003E-3</v>
      </c>
      <c r="AI142">
        <v>5.9967099999999997E-3</v>
      </c>
      <c r="AJ142">
        <v>5.1450699999999999E-3</v>
      </c>
      <c r="AK142">
        <v>5.7266299999999999E-3</v>
      </c>
      <c r="AL142">
        <v>6.1563599999999996E-3</v>
      </c>
      <c r="AM142">
        <v>5.5601599999999998E-3</v>
      </c>
      <c r="AN142">
        <v>5.3566400000000002E-3</v>
      </c>
      <c r="AO142">
        <v>6.0748E-3</v>
      </c>
      <c r="AP142">
        <v>4.7479000000000002E-3</v>
      </c>
      <c r="AQ142">
        <v>5.7657000000000003E-3</v>
      </c>
      <c r="AR142">
        <v>6.3744300000000004E-3</v>
      </c>
      <c r="AS142">
        <v>6.3741400000000004E-3</v>
      </c>
      <c r="AT142">
        <v>4.72091E-3</v>
      </c>
      <c r="AU142">
        <v>4.9094500000000001E-3</v>
      </c>
      <c r="AV142">
        <v>6.0874400000000004E-3</v>
      </c>
      <c r="AW142">
        <v>5.4393699999999998E-3</v>
      </c>
      <c r="AX142">
        <v>5.5100000000000001E-3</v>
      </c>
      <c r="AY142">
        <v>6.1103099999999999E-3</v>
      </c>
      <c r="AZ142">
        <v>6.4369600000000003E-3</v>
      </c>
      <c r="BA142">
        <v>5.8553800000000003E-3</v>
      </c>
      <c r="BB142">
        <v>6.21457E-3</v>
      </c>
      <c r="BC142">
        <v>4.2766899999999997E-3</v>
      </c>
      <c r="BD142">
        <v>5.8785900000000004E-3</v>
      </c>
      <c r="BE142">
        <v>4.9381900000000003E-3</v>
      </c>
      <c r="BF142">
        <v>5.1751999999999996E-3</v>
      </c>
      <c r="BG142">
        <v>6.5767500000000001E-3</v>
      </c>
      <c r="BH142">
        <v>5.7200799999999998E-3</v>
      </c>
      <c r="BI142">
        <v>5.4805399999999999E-3</v>
      </c>
      <c r="BJ142">
        <v>4.6780099999999998E-3</v>
      </c>
      <c r="BK142">
        <v>7.0224800000000002E-3</v>
      </c>
      <c r="BL142">
        <v>6.4548799999999996E-3</v>
      </c>
      <c r="BM142">
        <v>6.5749600000000004E-3</v>
      </c>
      <c r="BN142">
        <v>6.4063499999999999E-3</v>
      </c>
      <c r="BO142">
        <v>9.9999100000000007E-3</v>
      </c>
      <c r="BP142">
        <v>7.1380999999999997E-3</v>
      </c>
      <c r="BQ142">
        <v>5.0131999999999998E-3</v>
      </c>
      <c r="BR142">
        <v>5.6989099999999997E-3</v>
      </c>
      <c r="BS142">
        <v>4.7613000000000004E-3</v>
      </c>
      <c r="BT142">
        <v>4.6724899999999996E-3</v>
      </c>
      <c r="BU142">
        <v>6.46008E-3</v>
      </c>
      <c r="BV142">
        <v>6.21544E-3</v>
      </c>
      <c r="BW142">
        <v>5.1687800000000004E-3</v>
      </c>
      <c r="BX142">
        <v>6.4415899999999996E-3</v>
      </c>
      <c r="BY142">
        <v>5.3154700000000001E-3</v>
      </c>
      <c r="BZ142">
        <v>6.2304200000000004E-3</v>
      </c>
      <c r="CA142">
        <v>4.7403499999999999E-3</v>
      </c>
      <c r="CB142">
        <v>5.1854700000000002E-3</v>
      </c>
      <c r="CC142">
        <v>5.6385999999999997E-3</v>
      </c>
      <c r="CD142">
        <v>5.51922E-3</v>
      </c>
      <c r="CE142">
        <v>6.5901800000000002E-3</v>
      </c>
      <c r="CF142">
        <v>5.6229799999999996E-3</v>
      </c>
      <c r="CG142">
        <v>4.1223700000000002E-3</v>
      </c>
      <c r="CH142">
        <v>5.4340600000000001E-3</v>
      </c>
      <c r="CI142">
        <v>6.1461199999999997E-3</v>
      </c>
      <c r="CJ142">
        <v>9.9999000000000008E-3</v>
      </c>
      <c r="CK142">
        <v>4.5170899999999996E-3</v>
      </c>
      <c r="CL142">
        <v>4.6353599999999998E-3</v>
      </c>
      <c r="CM142">
        <v>9.9999100000000007E-3</v>
      </c>
      <c r="CN142">
        <v>3.9169599999999997E-3</v>
      </c>
      <c r="CO142">
        <v>4.4340200000000003E-3</v>
      </c>
      <c r="CP142">
        <v>4.32526E-3</v>
      </c>
      <c r="CQ142">
        <v>4.3609399999999998E-3</v>
      </c>
      <c r="CR142">
        <v>9.9999100000000007E-3</v>
      </c>
      <c r="CS142">
        <v>5.3453900000000002E-3</v>
      </c>
      <c r="CT142">
        <v>5.9552099999999998E-3</v>
      </c>
      <c r="CU142">
        <v>9.9999200000000007E-3</v>
      </c>
      <c r="CV142">
        <v>4.8954899999999997E-3</v>
      </c>
      <c r="CW142">
        <v>5.7628599999999999E-3</v>
      </c>
    </row>
    <row r="143" spans="1:101" x14ac:dyDescent="0.25">
      <c r="A143">
        <v>2.1</v>
      </c>
      <c r="B143">
        <v>1.5370500000000001E-3</v>
      </c>
      <c r="C143">
        <v>1.8632799999999999E-3</v>
      </c>
      <c r="D143">
        <v>5.5431100000000004E-4</v>
      </c>
      <c r="E143">
        <v>2.85309E-3</v>
      </c>
      <c r="F143">
        <v>1.87685E-3</v>
      </c>
      <c r="G143">
        <v>4.2430599999999999E-3</v>
      </c>
      <c r="H143">
        <v>2.6718699999999998E-3</v>
      </c>
      <c r="I143">
        <v>3.51294E-3</v>
      </c>
      <c r="J143">
        <v>3.5324200000000001E-3</v>
      </c>
      <c r="K143">
        <v>9.9998900000000009E-3</v>
      </c>
      <c r="L143">
        <v>9.9999000000000008E-3</v>
      </c>
      <c r="M143">
        <v>9.9999000000000008E-3</v>
      </c>
      <c r="N143">
        <v>9.9999000000000008E-3</v>
      </c>
      <c r="O143">
        <v>4.5951400000000002E-3</v>
      </c>
      <c r="P143">
        <v>3.5028400000000001E-3</v>
      </c>
      <c r="Q143">
        <v>4.1735499999999998E-3</v>
      </c>
      <c r="R143">
        <v>3.2248099999999998E-3</v>
      </c>
      <c r="S143">
        <v>1.30598E-4</v>
      </c>
      <c r="T143">
        <v>3.7656999999999999E-3</v>
      </c>
      <c r="U143">
        <v>3.6133699999999999E-3</v>
      </c>
      <c r="V143">
        <v>3.8103999999999998E-3</v>
      </c>
      <c r="W143">
        <v>9.9999200000000007E-3</v>
      </c>
      <c r="X143">
        <v>9.9999100000000007E-3</v>
      </c>
      <c r="Y143">
        <v>9.9999100000000007E-3</v>
      </c>
      <c r="Z143">
        <v>9.9999100000000007E-3</v>
      </c>
      <c r="AA143">
        <v>3.3860499999999998E-3</v>
      </c>
      <c r="AB143">
        <v>4.25428E-3</v>
      </c>
      <c r="AC143">
        <v>9.9999300000000006E-3</v>
      </c>
      <c r="AD143">
        <v>2.9469100000000001E-3</v>
      </c>
      <c r="AE143">
        <v>4.0879100000000002E-3</v>
      </c>
      <c r="AF143">
        <v>4.3737999999999997E-3</v>
      </c>
      <c r="AG143">
        <v>4.18097E-3</v>
      </c>
      <c r="AH143">
        <v>5.1238200000000003E-3</v>
      </c>
      <c r="AI143">
        <v>5.8141199999999999E-3</v>
      </c>
      <c r="AJ143">
        <v>4.98994E-3</v>
      </c>
      <c r="AK143">
        <v>5.5755600000000002E-3</v>
      </c>
      <c r="AL143">
        <v>5.9979200000000003E-3</v>
      </c>
      <c r="AM143">
        <v>5.4140000000000004E-3</v>
      </c>
      <c r="AN143">
        <v>5.2152300000000004E-3</v>
      </c>
      <c r="AO143">
        <v>5.9177199999999996E-3</v>
      </c>
      <c r="AP143">
        <v>4.6438699999999996E-3</v>
      </c>
      <c r="AQ143">
        <v>5.62161E-3</v>
      </c>
      <c r="AR143">
        <v>6.2284799999999998E-3</v>
      </c>
      <c r="AS143">
        <v>6.2204399999999998E-3</v>
      </c>
      <c r="AT143">
        <v>4.6021100000000004E-3</v>
      </c>
      <c r="AU143">
        <v>4.7812799999999997E-3</v>
      </c>
      <c r="AV143">
        <v>5.9480000000000002E-3</v>
      </c>
      <c r="AW143">
        <v>5.2964199999999996E-3</v>
      </c>
      <c r="AX143">
        <v>5.3539399999999997E-3</v>
      </c>
      <c r="AY143">
        <v>5.9842699999999999E-3</v>
      </c>
      <c r="AZ143">
        <v>6.2870199999999999E-3</v>
      </c>
      <c r="BA143">
        <v>5.7199499999999997E-3</v>
      </c>
      <c r="BB143">
        <v>6.0639700000000001E-3</v>
      </c>
      <c r="BC143">
        <v>4.1760699999999996E-3</v>
      </c>
      <c r="BD143">
        <v>5.79905E-3</v>
      </c>
      <c r="BE143">
        <v>4.8078900000000004E-3</v>
      </c>
      <c r="BF143">
        <v>5.0822799999999998E-3</v>
      </c>
      <c r="BG143">
        <v>6.4275900000000004E-3</v>
      </c>
      <c r="BH143">
        <v>5.5960000000000003E-3</v>
      </c>
      <c r="BI143">
        <v>5.3353000000000003E-3</v>
      </c>
      <c r="BJ143">
        <v>4.5551400000000001E-3</v>
      </c>
      <c r="BK143">
        <v>6.8587700000000001E-3</v>
      </c>
      <c r="BL143">
        <v>6.2897200000000004E-3</v>
      </c>
      <c r="BM143">
        <v>6.41758E-3</v>
      </c>
      <c r="BN143">
        <v>6.2420000000000002E-3</v>
      </c>
      <c r="BO143">
        <v>9.9999100000000007E-3</v>
      </c>
      <c r="BP143">
        <v>6.9747400000000001E-3</v>
      </c>
      <c r="BQ143">
        <v>4.8587300000000003E-3</v>
      </c>
      <c r="BR143">
        <v>5.57911E-3</v>
      </c>
      <c r="BS143">
        <v>4.6437900000000001E-3</v>
      </c>
      <c r="BT143">
        <v>4.5532999999999997E-3</v>
      </c>
      <c r="BU143">
        <v>6.29694E-3</v>
      </c>
      <c r="BV143">
        <v>6.0677300000000003E-3</v>
      </c>
      <c r="BW143">
        <v>5.0460499999999998E-3</v>
      </c>
      <c r="BX143">
        <v>6.2966599999999999E-3</v>
      </c>
      <c r="BY143">
        <v>5.1804900000000003E-3</v>
      </c>
      <c r="BZ143">
        <v>6.0824399999999997E-3</v>
      </c>
      <c r="CA143">
        <v>4.6039399999999999E-3</v>
      </c>
      <c r="CB143">
        <v>5.0577399999999998E-3</v>
      </c>
      <c r="CC143">
        <v>5.5002899999999997E-3</v>
      </c>
      <c r="CD143">
        <v>5.38778E-3</v>
      </c>
      <c r="CE143">
        <v>6.4371799999999998E-3</v>
      </c>
      <c r="CF143">
        <v>5.5026399999999996E-3</v>
      </c>
      <c r="CG143">
        <v>4.0140499999999999E-3</v>
      </c>
      <c r="CH143">
        <v>5.2930599999999996E-3</v>
      </c>
      <c r="CI143">
        <v>5.9810599999999998E-3</v>
      </c>
      <c r="CJ143">
        <v>9.9999000000000008E-3</v>
      </c>
      <c r="CK143">
        <v>4.4081299999999997E-3</v>
      </c>
      <c r="CL143">
        <v>4.5239199999999999E-3</v>
      </c>
      <c r="CM143">
        <v>9.9999100000000007E-3</v>
      </c>
      <c r="CN143">
        <v>3.8097199999999999E-3</v>
      </c>
      <c r="CO143">
        <v>4.3144300000000002E-3</v>
      </c>
      <c r="CP143">
        <v>4.2195799999999997E-3</v>
      </c>
      <c r="CQ143">
        <v>4.2565800000000003E-3</v>
      </c>
      <c r="CR143">
        <v>9.9999100000000007E-3</v>
      </c>
      <c r="CS143">
        <v>5.2219099999999997E-3</v>
      </c>
      <c r="CT143">
        <v>5.8253100000000002E-3</v>
      </c>
      <c r="CU143">
        <v>9.9999200000000007E-3</v>
      </c>
      <c r="CV143">
        <v>4.8453599999999999E-3</v>
      </c>
      <c r="CW143">
        <v>5.6537200000000001E-3</v>
      </c>
    </row>
    <row r="144" spans="1:101" x14ac:dyDescent="0.25">
      <c r="A144">
        <v>2.0649999999999999</v>
      </c>
      <c r="B144">
        <v>1.5382600000000001E-3</v>
      </c>
      <c r="C144">
        <v>1.7924799999999999E-3</v>
      </c>
      <c r="D144">
        <v>5.45178E-4</v>
      </c>
      <c r="E144">
        <v>2.82132E-3</v>
      </c>
      <c r="F144">
        <v>1.8422E-3</v>
      </c>
      <c r="G144">
        <v>4.11802E-3</v>
      </c>
      <c r="H144">
        <v>2.6192699999999999E-3</v>
      </c>
      <c r="I144">
        <v>3.4007199999999999E-3</v>
      </c>
      <c r="J144">
        <v>3.4904300000000001E-3</v>
      </c>
      <c r="K144">
        <v>9.9999000000000008E-3</v>
      </c>
      <c r="L144">
        <v>9.9999000000000008E-3</v>
      </c>
      <c r="M144">
        <v>9.9999000000000008E-3</v>
      </c>
      <c r="N144">
        <v>9.9999000000000008E-3</v>
      </c>
      <c r="O144">
        <v>4.5368400000000003E-3</v>
      </c>
      <c r="P144">
        <v>3.40545E-3</v>
      </c>
      <c r="Q144">
        <v>4.0588300000000003E-3</v>
      </c>
      <c r="R144">
        <v>3.1348000000000001E-3</v>
      </c>
      <c r="S144">
        <v>1.24867E-4</v>
      </c>
      <c r="T144">
        <v>3.6791599999999999E-3</v>
      </c>
      <c r="U144">
        <v>3.5263099999999999E-3</v>
      </c>
      <c r="V144">
        <v>3.7261400000000002E-3</v>
      </c>
      <c r="W144">
        <v>9.9999200000000007E-3</v>
      </c>
      <c r="X144">
        <v>9.9999100000000007E-3</v>
      </c>
      <c r="Y144">
        <v>9.9999200000000007E-3</v>
      </c>
      <c r="Z144">
        <v>9.9999100000000007E-3</v>
      </c>
      <c r="AA144">
        <v>3.2794999999999999E-3</v>
      </c>
      <c r="AB144">
        <v>4.1450899999999997E-3</v>
      </c>
      <c r="AC144">
        <v>9.9999200000000007E-3</v>
      </c>
      <c r="AD144">
        <v>2.8843300000000001E-3</v>
      </c>
      <c r="AE144">
        <v>3.9909500000000001E-3</v>
      </c>
      <c r="AF144">
        <v>4.2964600000000002E-3</v>
      </c>
      <c r="AG144">
        <v>4.0968000000000003E-3</v>
      </c>
      <c r="AH144">
        <v>5.02412E-3</v>
      </c>
      <c r="AI144">
        <v>5.6488700000000003E-3</v>
      </c>
      <c r="AJ144">
        <v>4.8577400000000001E-3</v>
      </c>
      <c r="AK144">
        <v>5.4284700000000003E-3</v>
      </c>
      <c r="AL144">
        <v>5.85208E-3</v>
      </c>
      <c r="AM144">
        <v>5.2725599999999999E-3</v>
      </c>
      <c r="AN144">
        <v>5.1073300000000002E-3</v>
      </c>
      <c r="AO144">
        <v>5.7619200000000002E-3</v>
      </c>
      <c r="AP144">
        <v>4.5197700000000002E-3</v>
      </c>
      <c r="AQ144">
        <v>5.4881399999999999E-3</v>
      </c>
      <c r="AR144">
        <v>6.0694599999999996E-3</v>
      </c>
      <c r="AS144">
        <v>6.0700499999999996E-3</v>
      </c>
      <c r="AT144">
        <v>4.4850100000000002E-3</v>
      </c>
      <c r="AU144">
        <v>4.6609900000000003E-3</v>
      </c>
      <c r="AV144">
        <v>5.8031100000000002E-3</v>
      </c>
      <c r="AW144">
        <v>5.1593200000000002E-3</v>
      </c>
      <c r="AX144">
        <v>5.2104600000000001E-3</v>
      </c>
      <c r="AY144">
        <v>5.8599200000000002E-3</v>
      </c>
      <c r="AZ144">
        <v>6.1455299999999997E-3</v>
      </c>
      <c r="BA144">
        <v>5.5705800000000003E-3</v>
      </c>
      <c r="BB144">
        <v>5.9154400000000001E-3</v>
      </c>
      <c r="BC144">
        <v>4.0783399999999997E-3</v>
      </c>
      <c r="BD144">
        <v>5.6418600000000003E-3</v>
      </c>
      <c r="BE144">
        <v>4.6789600000000002E-3</v>
      </c>
      <c r="BF144">
        <v>4.9677200000000001E-3</v>
      </c>
      <c r="BG144">
        <v>6.2880200000000001E-3</v>
      </c>
      <c r="BH144">
        <v>5.4955500000000001E-3</v>
      </c>
      <c r="BI144">
        <v>5.1875000000000003E-3</v>
      </c>
      <c r="BJ144">
        <v>4.4448200000000004E-3</v>
      </c>
      <c r="BK144">
        <v>6.6889200000000001E-3</v>
      </c>
      <c r="BL144">
        <v>6.1245199999999996E-3</v>
      </c>
      <c r="BM144">
        <v>6.24684E-3</v>
      </c>
      <c r="BN144">
        <v>6.0680300000000003E-3</v>
      </c>
      <c r="BO144">
        <v>9.9999100000000007E-3</v>
      </c>
      <c r="BP144">
        <v>6.7912500000000004E-3</v>
      </c>
      <c r="BQ144">
        <v>4.7215199999999999E-3</v>
      </c>
      <c r="BR144">
        <v>5.4471600000000004E-3</v>
      </c>
      <c r="BS144">
        <v>4.5086099999999997E-3</v>
      </c>
      <c r="BT144">
        <v>4.4243099999999999E-3</v>
      </c>
      <c r="BU144">
        <v>6.1353299999999996E-3</v>
      </c>
      <c r="BV144">
        <v>5.9214100000000002E-3</v>
      </c>
      <c r="BW144">
        <v>4.9381900000000003E-3</v>
      </c>
      <c r="BX144">
        <v>6.1563900000000003E-3</v>
      </c>
      <c r="BY144">
        <v>5.0485699999999996E-3</v>
      </c>
      <c r="BZ144">
        <v>5.9279500000000004E-3</v>
      </c>
      <c r="CA144">
        <v>4.4869200000000001E-3</v>
      </c>
      <c r="CB144">
        <v>4.93195E-3</v>
      </c>
      <c r="CC144">
        <v>5.3489599999999998E-3</v>
      </c>
      <c r="CD144">
        <v>5.2491899999999999E-3</v>
      </c>
      <c r="CE144">
        <v>6.4027900000000002E-3</v>
      </c>
      <c r="CF144">
        <v>5.3877700000000001E-3</v>
      </c>
      <c r="CG144">
        <v>3.9040699999999999E-3</v>
      </c>
      <c r="CH144">
        <v>5.1575099999999997E-3</v>
      </c>
      <c r="CI144">
        <v>5.82929E-3</v>
      </c>
      <c r="CJ144">
        <v>9.9998900000000009E-3</v>
      </c>
      <c r="CK144">
        <v>4.2844099999999998E-3</v>
      </c>
      <c r="CL144">
        <v>4.39843E-3</v>
      </c>
      <c r="CM144">
        <v>9.9999100000000007E-3</v>
      </c>
      <c r="CN144">
        <v>3.7100800000000001E-3</v>
      </c>
      <c r="CO144">
        <v>4.2118299999999997E-3</v>
      </c>
      <c r="CP144">
        <v>4.0978500000000001E-3</v>
      </c>
      <c r="CQ144">
        <v>4.13526E-3</v>
      </c>
      <c r="CR144">
        <v>9.9999100000000007E-3</v>
      </c>
      <c r="CS144">
        <v>5.1177200000000001E-3</v>
      </c>
      <c r="CT144">
        <v>5.6881099999999997E-3</v>
      </c>
      <c r="CU144">
        <v>9.9999200000000007E-3</v>
      </c>
      <c r="CV144">
        <v>4.7362300000000001E-3</v>
      </c>
      <c r="CW144">
        <v>5.5173499999999999E-3</v>
      </c>
    </row>
    <row r="145" spans="1:101" x14ac:dyDescent="0.25">
      <c r="A145">
        <v>2.0299999999999998</v>
      </c>
      <c r="B145">
        <v>1.5148799999999999E-3</v>
      </c>
      <c r="C145">
        <v>1.75541E-3</v>
      </c>
      <c r="D145">
        <v>5.3499699999999995E-4</v>
      </c>
      <c r="E145">
        <v>2.758E-3</v>
      </c>
      <c r="F145">
        <v>1.8069500000000001E-3</v>
      </c>
      <c r="G145">
        <v>4.0098099999999999E-3</v>
      </c>
      <c r="H145">
        <v>2.5438000000000001E-3</v>
      </c>
      <c r="I145">
        <v>3.3524900000000001E-3</v>
      </c>
      <c r="J145">
        <v>3.4031500000000002E-3</v>
      </c>
      <c r="K145">
        <v>9.9999000000000008E-3</v>
      </c>
      <c r="L145">
        <v>9.9999000000000008E-3</v>
      </c>
      <c r="M145">
        <v>9.9999000000000008E-3</v>
      </c>
      <c r="N145">
        <v>9.9999000000000008E-3</v>
      </c>
      <c r="O145">
        <v>4.4546999999999998E-3</v>
      </c>
      <c r="P145">
        <v>3.30532E-3</v>
      </c>
      <c r="Q145">
        <v>3.9438800000000003E-3</v>
      </c>
      <c r="R145">
        <v>3.0414399999999999E-3</v>
      </c>
      <c r="S145">
        <v>1.2005E-4</v>
      </c>
      <c r="T145">
        <v>3.5764400000000002E-3</v>
      </c>
      <c r="U145">
        <v>3.4332899999999999E-3</v>
      </c>
      <c r="V145">
        <v>3.6227E-3</v>
      </c>
      <c r="W145">
        <v>9.9999200000000007E-3</v>
      </c>
      <c r="X145">
        <v>9.9999100000000007E-3</v>
      </c>
      <c r="Y145">
        <v>9.9999100000000007E-3</v>
      </c>
      <c r="Z145">
        <v>9.9999200000000007E-3</v>
      </c>
      <c r="AA145">
        <v>3.1807900000000002E-3</v>
      </c>
      <c r="AB145">
        <v>4.02674E-3</v>
      </c>
      <c r="AC145">
        <v>9.9999200000000007E-3</v>
      </c>
      <c r="AD145">
        <v>2.81321E-3</v>
      </c>
      <c r="AE145">
        <v>3.8717000000000001E-3</v>
      </c>
      <c r="AF145">
        <v>4.1929799999999998E-3</v>
      </c>
      <c r="AG145">
        <v>4.0154300000000004E-3</v>
      </c>
      <c r="AH145">
        <v>4.8886199999999998E-3</v>
      </c>
      <c r="AI145">
        <v>5.52068E-3</v>
      </c>
      <c r="AJ145">
        <v>4.7332700000000004E-3</v>
      </c>
      <c r="AK145">
        <v>5.2824500000000002E-3</v>
      </c>
      <c r="AL145">
        <v>5.6896999999999998E-3</v>
      </c>
      <c r="AM145">
        <v>5.1282599999999999E-3</v>
      </c>
      <c r="AN145">
        <v>4.9750999999999997E-3</v>
      </c>
      <c r="AO145">
        <v>5.6082099999999998E-3</v>
      </c>
      <c r="AP145">
        <v>4.3931899999999999E-3</v>
      </c>
      <c r="AQ145">
        <v>5.3447E-3</v>
      </c>
      <c r="AR145">
        <v>5.9219700000000004E-3</v>
      </c>
      <c r="AS145">
        <v>5.9265699999999999E-3</v>
      </c>
      <c r="AT145">
        <v>4.3737400000000001E-3</v>
      </c>
      <c r="AU145">
        <v>4.54449E-3</v>
      </c>
      <c r="AV145">
        <v>5.6506000000000004E-3</v>
      </c>
      <c r="AW145">
        <v>5.03785E-3</v>
      </c>
      <c r="AX145">
        <v>5.06677E-3</v>
      </c>
      <c r="AY145">
        <v>5.7089899999999997E-3</v>
      </c>
      <c r="AZ145">
        <v>5.9809099999999999E-3</v>
      </c>
      <c r="BA145">
        <v>5.4373399999999997E-3</v>
      </c>
      <c r="BB145">
        <v>5.74443E-3</v>
      </c>
      <c r="BC145">
        <v>3.9674200000000001E-3</v>
      </c>
      <c r="BD145">
        <v>5.5046799999999996E-3</v>
      </c>
      <c r="BE145">
        <v>4.5645599999999996E-3</v>
      </c>
      <c r="BF145">
        <v>4.8375500000000004E-3</v>
      </c>
      <c r="BG145">
        <v>6.1414E-3</v>
      </c>
      <c r="BH145">
        <v>5.3461000000000003E-3</v>
      </c>
      <c r="BI145">
        <v>5.0344500000000002E-3</v>
      </c>
      <c r="BJ145">
        <v>4.3225E-3</v>
      </c>
      <c r="BK145">
        <v>6.5183899999999998E-3</v>
      </c>
      <c r="BL145">
        <v>5.9635199999999999E-3</v>
      </c>
      <c r="BM145">
        <v>6.11E-3</v>
      </c>
      <c r="BN145">
        <v>5.9129200000000003E-3</v>
      </c>
      <c r="BO145">
        <v>9.9999000000000008E-3</v>
      </c>
      <c r="BP145">
        <v>6.6071200000000002E-3</v>
      </c>
      <c r="BQ145">
        <v>4.5865699999999999E-3</v>
      </c>
      <c r="BR145">
        <v>5.3049799999999999E-3</v>
      </c>
      <c r="BS145">
        <v>4.3819899999999997E-3</v>
      </c>
      <c r="BT145">
        <v>4.3008999999999999E-3</v>
      </c>
      <c r="BU145">
        <v>5.9720499999999996E-3</v>
      </c>
      <c r="BV145">
        <v>5.7762300000000003E-3</v>
      </c>
      <c r="BW145">
        <v>4.81336E-3</v>
      </c>
      <c r="BX145">
        <v>6.0192500000000003E-3</v>
      </c>
      <c r="BY145">
        <v>4.9163100000000001E-3</v>
      </c>
      <c r="BZ145">
        <v>5.7748499999999998E-3</v>
      </c>
      <c r="CA145">
        <v>4.3644399999999998E-3</v>
      </c>
      <c r="CB145">
        <v>4.7905500000000002E-3</v>
      </c>
      <c r="CC145">
        <v>5.2083900000000002E-3</v>
      </c>
      <c r="CD145">
        <v>5.1156099999999996E-3</v>
      </c>
      <c r="CE145">
        <v>6.3311599999999997E-3</v>
      </c>
      <c r="CF145">
        <v>5.2624999999999998E-3</v>
      </c>
      <c r="CG145">
        <v>3.7973799999999999E-3</v>
      </c>
      <c r="CH145">
        <v>5.0232000000000002E-3</v>
      </c>
      <c r="CI145">
        <v>5.6864899999999998E-3</v>
      </c>
      <c r="CJ145">
        <v>9.9998900000000009E-3</v>
      </c>
      <c r="CK145">
        <v>4.1602100000000001E-3</v>
      </c>
      <c r="CL145">
        <v>4.2911800000000003E-3</v>
      </c>
      <c r="CM145">
        <v>9.9999000000000008E-3</v>
      </c>
      <c r="CN145">
        <v>3.61714E-3</v>
      </c>
      <c r="CO145">
        <v>4.1096300000000004E-3</v>
      </c>
      <c r="CP145">
        <v>3.9907900000000001E-3</v>
      </c>
      <c r="CQ145">
        <v>4.0220899999999999E-3</v>
      </c>
      <c r="CR145">
        <v>9.9999100000000007E-3</v>
      </c>
      <c r="CS145">
        <v>5.0000399999999999E-3</v>
      </c>
      <c r="CT145">
        <v>5.5458199999999999E-3</v>
      </c>
      <c r="CU145">
        <v>9.9999200000000007E-3</v>
      </c>
      <c r="CV145">
        <v>4.6211200000000003E-3</v>
      </c>
      <c r="CW145">
        <v>5.3775000000000003E-3</v>
      </c>
    </row>
    <row r="146" spans="1:101" x14ac:dyDescent="0.25">
      <c r="A146">
        <v>1.9950000000000001</v>
      </c>
      <c r="B146">
        <v>1.50709E-3</v>
      </c>
      <c r="C146">
        <v>1.7188800000000001E-3</v>
      </c>
      <c r="D146">
        <v>5.3494800000000004E-4</v>
      </c>
      <c r="E146">
        <v>2.71982E-3</v>
      </c>
      <c r="F146">
        <v>1.76483E-3</v>
      </c>
      <c r="G146">
        <v>3.90537E-3</v>
      </c>
      <c r="H146">
        <v>2.4616099999999999E-3</v>
      </c>
      <c r="I146">
        <v>3.3112200000000001E-3</v>
      </c>
      <c r="J146">
        <v>3.2959899999999999E-3</v>
      </c>
      <c r="K146">
        <v>9.9999000000000008E-3</v>
      </c>
      <c r="L146">
        <v>9.9998900000000009E-3</v>
      </c>
      <c r="M146">
        <v>9.9999000000000008E-3</v>
      </c>
      <c r="N146">
        <v>9.9999000000000008E-3</v>
      </c>
      <c r="O146">
        <v>4.3641599999999997E-3</v>
      </c>
      <c r="P146">
        <v>3.2089900000000001E-3</v>
      </c>
      <c r="Q146">
        <v>3.8301899999999998E-3</v>
      </c>
      <c r="R146">
        <v>2.9528599999999999E-3</v>
      </c>
      <c r="S146">
        <v>1.16075E-4</v>
      </c>
      <c r="T146">
        <v>3.48475E-3</v>
      </c>
      <c r="U146">
        <v>3.3318200000000001E-3</v>
      </c>
      <c r="V146">
        <v>3.5094900000000001E-3</v>
      </c>
      <c r="W146">
        <v>9.9999200000000007E-3</v>
      </c>
      <c r="X146">
        <v>9.9999200000000007E-3</v>
      </c>
      <c r="Y146">
        <v>9.9999100000000007E-3</v>
      </c>
      <c r="Z146">
        <v>9.9999100000000007E-3</v>
      </c>
      <c r="AA146">
        <v>3.0845199999999999E-3</v>
      </c>
      <c r="AB146">
        <v>3.9084300000000001E-3</v>
      </c>
      <c r="AC146">
        <v>9.9999300000000006E-3</v>
      </c>
      <c r="AD146">
        <v>2.74785E-3</v>
      </c>
      <c r="AE146">
        <v>3.76392E-3</v>
      </c>
      <c r="AF146">
        <v>4.0801400000000003E-3</v>
      </c>
      <c r="AG146">
        <v>3.9180300000000003E-3</v>
      </c>
      <c r="AH146">
        <v>4.7621399999999998E-3</v>
      </c>
      <c r="AI146">
        <v>5.3773700000000002E-3</v>
      </c>
      <c r="AJ146">
        <v>4.6176400000000001E-3</v>
      </c>
      <c r="AK146">
        <v>5.1400100000000004E-3</v>
      </c>
      <c r="AL146">
        <v>5.5390200000000004E-3</v>
      </c>
      <c r="AM146">
        <v>5.0105999999999996E-3</v>
      </c>
      <c r="AN146">
        <v>4.8429800000000002E-3</v>
      </c>
      <c r="AO146">
        <v>5.4492899999999999E-3</v>
      </c>
      <c r="AP146">
        <v>4.2705199999999999E-3</v>
      </c>
      <c r="AQ146">
        <v>5.1921299999999997E-3</v>
      </c>
      <c r="AR146">
        <v>5.7666799999999997E-3</v>
      </c>
      <c r="AS146">
        <v>5.7703499999999996E-3</v>
      </c>
      <c r="AT146">
        <v>4.2458499999999998E-3</v>
      </c>
      <c r="AU146">
        <v>4.4261500000000002E-3</v>
      </c>
      <c r="AV146">
        <v>5.4996400000000001E-3</v>
      </c>
      <c r="AW146">
        <v>4.9837500000000003E-3</v>
      </c>
      <c r="AX146">
        <v>4.9194299999999998E-3</v>
      </c>
      <c r="AY146">
        <v>5.5700599999999999E-3</v>
      </c>
      <c r="AZ146">
        <v>5.8265299999999999E-3</v>
      </c>
      <c r="BA146">
        <v>5.2962299999999999E-3</v>
      </c>
      <c r="BB146">
        <v>5.5990299999999996E-3</v>
      </c>
      <c r="BC146">
        <v>3.8612899999999999E-3</v>
      </c>
      <c r="BD146">
        <v>5.3546499999999999E-3</v>
      </c>
      <c r="BE146">
        <v>4.4355599999999999E-3</v>
      </c>
      <c r="BF146">
        <v>4.7142499999999997E-3</v>
      </c>
      <c r="BG146">
        <v>5.9886000000000002E-3</v>
      </c>
      <c r="BH146">
        <v>5.2106799999999997E-3</v>
      </c>
      <c r="BI146">
        <v>4.8940399999999997E-3</v>
      </c>
      <c r="BJ146">
        <v>4.2044400000000003E-3</v>
      </c>
      <c r="BK146">
        <v>6.3541800000000001E-3</v>
      </c>
      <c r="BL146">
        <v>5.7986499999999998E-3</v>
      </c>
      <c r="BM146">
        <v>5.9769000000000003E-3</v>
      </c>
      <c r="BN146">
        <v>5.7546100000000003E-3</v>
      </c>
      <c r="BO146">
        <v>9.9999000000000008E-3</v>
      </c>
      <c r="BP146">
        <v>6.4365100000000003E-3</v>
      </c>
      <c r="BQ146">
        <v>4.4577200000000001E-3</v>
      </c>
      <c r="BR146">
        <v>5.1581300000000004E-3</v>
      </c>
      <c r="BS146">
        <v>4.2683199999999999E-3</v>
      </c>
      <c r="BT146">
        <v>4.1946800000000001E-3</v>
      </c>
      <c r="BU146">
        <v>5.8175299999999996E-3</v>
      </c>
      <c r="BV146">
        <v>5.6280699999999998E-3</v>
      </c>
      <c r="BW146">
        <v>4.6922200000000004E-3</v>
      </c>
      <c r="BX146">
        <v>5.8620299999999998E-3</v>
      </c>
      <c r="BY146">
        <v>4.7955300000000001E-3</v>
      </c>
      <c r="BZ146">
        <v>5.6162199999999999E-3</v>
      </c>
      <c r="CA146">
        <v>4.24889E-3</v>
      </c>
      <c r="CB146">
        <v>4.6490699999999999E-3</v>
      </c>
      <c r="CC146">
        <v>5.07508E-3</v>
      </c>
      <c r="CD146">
        <v>4.9794100000000001E-3</v>
      </c>
      <c r="CE146">
        <v>6.2098300000000004E-3</v>
      </c>
      <c r="CF146">
        <v>5.13891E-3</v>
      </c>
      <c r="CG146">
        <v>3.6958099999999999E-3</v>
      </c>
      <c r="CH146">
        <v>4.8932899999999998E-3</v>
      </c>
      <c r="CI146">
        <v>5.5314800000000001E-3</v>
      </c>
      <c r="CJ146">
        <v>9.9998900000000009E-3</v>
      </c>
      <c r="CK146">
        <v>4.0488499999999997E-3</v>
      </c>
      <c r="CL146">
        <v>4.1670700000000001E-3</v>
      </c>
      <c r="CM146">
        <v>9.9999100000000007E-3</v>
      </c>
      <c r="CN146">
        <v>3.5173000000000001E-3</v>
      </c>
      <c r="CO146">
        <v>3.9988699999999999E-3</v>
      </c>
      <c r="CP146">
        <v>3.8834999999999998E-3</v>
      </c>
      <c r="CQ146">
        <v>3.9053500000000001E-3</v>
      </c>
      <c r="CR146">
        <v>9.9999000000000008E-3</v>
      </c>
      <c r="CS146">
        <v>4.8630799999999997E-3</v>
      </c>
      <c r="CT146">
        <v>5.3980800000000004E-3</v>
      </c>
      <c r="CU146">
        <v>9.9999100000000007E-3</v>
      </c>
      <c r="CV146">
        <v>4.50579E-3</v>
      </c>
      <c r="CW146">
        <v>5.2699299999999999E-3</v>
      </c>
    </row>
    <row r="147" spans="1:101" x14ac:dyDescent="0.25">
      <c r="A147">
        <v>1.96</v>
      </c>
      <c r="B147">
        <v>1.4685200000000001E-3</v>
      </c>
      <c r="C147">
        <v>1.6733399999999999E-3</v>
      </c>
      <c r="D147">
        <v>5.2423900000000002E-4</v>
      </c>
      <c r="E147">
        <v>2.6573600000000001E-3</v>
      </c>
      <c r="F147">
        <v>1.7117899999999999E-3</v>
      </c>
      <c r="G147">
        <v>3.79336E-3</v>
      </c>
      <c r="H147">
        <v>2.37894E-3</v>
      </c>
      <c r="I147">
        <v>3.2380600000000001E-3</v>
      </c>
      <c r="J147">
        <v>3.2006199999999999E-3</v>
      </c>
      <c r="K147">
        <v>9.9998900000000009E-3</v>
      </c>
      <c r="L147">
        <v>9.9999000000000008E-3</v>
      </c>
      <c r="M147">
        <v>9.9999000000000008E-3</v>
      </c>
      <c r="N147">
        <v>9.9998900000000009E-3</v>
      </c>
      <c r="O147">
        <v>4.2565600000000004E-3</v>
      </c>
      <c r="P147">
        <v>3.1089500000000001E-3</v>
      </c>
      <c r="Q147">
        <v>3.72669E-3</v>
      </c>
      <c r="R147">
        <v>2.8715500000000001E-3</v>
      </c>
      <c r="S147">
        <v>1.13353E-4</v>
      </c>
      <c r="T147">
        <v>3.3889200000000001E-3</v>
      </c>
      <c r="U147">
        <v>3.2406900000000001E-3</v>
      </c>
      <c r="V147">
        <v>3.4164500000000001E-3</v>
      </c>
      <c r="W147">
        <v>9.9999200000000007E-3</v>
      </c>
      <c r="X147">
        <v>9.9999200000000007E-3</v>
      </c>
      <c r="Y147">
        <v>9.9999000000000008E-3</v>
      </c>
      <c r="Z147">
        <v>9.9999200000000007E-3</v>
      </c>
      <c r="AA147">
        <v>2.9853100000000001E-3</v>
      </c>
      <c r="AB147">
        <v>3.7917300000000001E-3</v>
      </c>
      <c r="AC147">
        <v>9.9999300000000006E-3</v>
      </c>
      <c r="AD147">
        <v>2.6532499999999998E-3</v>
      </c>
      <c r="AE147">
        <v>3.643E-3</v>
      </c>
      <c r="AF147">
        <v>3.9612500000000004E-3</v>
      </c>
      <c r="AG147">
        <v>3.8020900000000002E-3</v>
      </c>
      <c r="AH147">
        <v>4.6232499999999998E-3</v>
      </c>
      <c r="AI147">
        <v>5.2315800000000004E-3</v>
      </c>
      <c r="AJ147">
        <v>4.4946600000000001E-3</v>
      </c>
      <c r="AK147">
        <v>4.9936599999999996E-3</v>
      </c>
      <c r="AL147">
        <v>5.4047000000000001E-3</v>
      </c>
      <c r="AM147">
        <v>4.8757200000000001E-3</v>
      </c>
      <c r="AN147">
        <v>4.70602E-3</v>
      </c>
      <c r="AO147">
        <v>5.2934000000000002E-3</v>
      </c>
      <c r="AP147">
        <v>4.1552100000000003E-3</v>
      </c>
      <c r="AQ147">
        <v>5.0498699999999997E-3</v>
      </c>
      <c r="AR147">
        <v>5.6128100000000002E-3</v>
      </c>
      <c r="AS147">
        <v>5.6144400000000001E-3</v>
      </c>
      <c r="AT147">
        <v>4.1314799999999999E-3</v>
      </c>
      <c r="AU147">
        <v>4.30686E-3</v>
      </c>
      <c r="AV147">
        <v>5.3605099999999998E-3</v>
      </c>
      <c r="AW147">
        <v>4.8757200000000001E-3</v>
      </c>
      <c r="AX147">
        <v>4.7811399999999997E-3</v>
      </c>
      <c r="AY147">
        <v>5.42385E-3</v>
      </c>
      <c r="AZ147">
        <v>5.6651000000000002E-3</v>
      </c>
      <c r="BA147">
        <v>5.1417600000000004E-3</v>
      </c>
      <c r="BB147">
        <v>5.42853E-3</v>
      </c>
      <c r="BC147">
        <v>3.7501700000000002E-3</v>
      </c>
      <c r="BD147">
        <v>5.2038099999999997E-3</v>
      </c>
      <c r="BE147">
        <v>4.31753E-3</v>
      </c>
      <c r="BF147">
        <v>4.5890000000000002E-3</v>
      </c>
      <c r="BG147">
        <v>5.82242E-3</v>
      </c>
      <c r="BH147">
        <v>5.0823800000000001E-3</v>
      </c>
      <c r="BI147">
        <v>4.76371E-3</v>
      </c>
      <c r="BJ147">
        <v>4.0849099999999998E-3</v>
      </c>
      <c r="BK147">
        <v>6.18944E-3</v>
      </c>
      <c r="BL147">
        <v>5.6479E-3</v>
      </c>
      <c r="BM147">
        <v>5.8160099999999999E-3</v>
      </c>
      <c r="BN147">
        <v>5.5921299999999998E-3</v>
      </c>
      <c r="BO147">
        <v>9.9999000000000008E-3</v>
      </c>
      <c r="BP147">
        <v>6.26671E-3</v>
      </c>
      <c r="BQ147">
        <v>4.3315599999999999E-3</v>
      </c>
      <c r="BR147">
        <v>5.0159799999999997E-3</v>
      </c>
      <c r="BS147">
        <v>4.1651099999999996E-3</v>
      </c>
      <c r="BT147">
        <v>4.0726E-3</v>
      </c>
      <c r="BU147">
        <v>5.6613699999999998E-3</v>
      </c>
      <c r="BV147">
        <v>5.4868900000000003E-3</v>
      </c>
      <c r="BW147">
        <v>4.5651900000000002E-3</v>
      </c>
      <c r="BX147">
        <v>5.7044499999999998E-3</v>
      </c>
      <c r="BY147">
        <v>4.6679699999999996E-3</v>
      </c>
      <c r="BZ147">
        <v>5.4614199999999998E-3</v>
      </c>
      <c r="CA147">
        <v>4.1279300000000001E-3</v>
      </c>
      <c r="CB147">
        <v>4.5208699999999997E-3</v>
      </c>
      <c r="CC147">
        <v>4.9369399999999999E-3</v>
      </c>
      <c r="CD147">
        <v>4.8501200000000003E-3</v>
      </c>
      <c r="CE147">
        <v>6.0841799999999998E-3</v>
      </c>
      <c r="CF147">
        <v>5.00352E-3</v>
      </c>
      <c r="CG147">
        <v>3.59399E-3</v>
      </c>
      <c r="CH147">
        <v>4.7547099999999997E-3</v>
      </c>
      <c r="CI147">
        <v>5.3855400000000003E-3</v>
      </c>
      <c r="CJ147">
        <v>9.9998900000000009E-3</v>
      </c>
      <c r="CK147">
        <v>3.9295299999999997E-3</v>
      </c>
      <c r="CL147">
        <v>4.0413799999999998E-3</v>
      </c>
      <c r="CM147">
        <v>9.9999000000000008E-3</v>
      </c>
      <c r="CN147">
        <v>3.4185600000000002E-3</v>
      </c>
      <c r="CO147">
        <v>3.8891400000000001E-3</v>
      </c>
      <c r="CP147">
        <v>3.7727500000000001E-3</v>
      </c>
      <c r="CQ147">
        <v>3.8065400000000002E-3</v>
      </c>
      <c r="CR147">
        <v>9.9999200000000007E-3</v>
      </c>
      <c r="CS147">
        <v>4.7483200000000003E-3</v>
      </c>
      <c r="CT147">
        <v>5.2623799999999997E-3</v>
      </c>
      <c r="CU147">
        <v>9.9999200000000007E-3</v>
      </c>
      <c r="CV147">
        <v>4.3995199999999996E-3</v>
      </c>
      <c r="CW147">
        <v>5.21792E-3</v>
      </c>
    </row>
    <row r="148" spans="1:101" x14ac:dyDescent="0.25">
      <c r="A148">
        <v>1.925</v>
      </c>
      <c r="B148">
        <v>1.4779000000000001E-3</v>
      </c>
      <c r="C148">
        <v>1.66833E-3</v>
      </c>
      <c r="D148">
        <v>5.1278399999999996E-4</v>
      </c>
      <c r="E148">
        <v>2.5768000000000002E-3</v>
      </c>
      <c r="F148">
        <v>1.6706799999999999E-3</v>
      </c>
      <c r="G148">
        <v>3.68754E-3</v>
      </c>
      <c r="H148">
        <v>2.30606E-3</v>
      </c>
      <c r="I148">
        <v>3.1258599999999998E-3</v>
      </c>
      <c r="J148">
        <v>3.1035099999999999E-3</v>
      </c>
      <c r="K148">
        <v>9.9998900000000009E-3</v>
      </c>
      <c r="L148">
        <v>9.9998900000000009E-3</v>
      </c>
      <c r="M148">
        <v>9.9999000000000008E-3</v>
      </c>
      <c r="N148">
        <v>9.9999100000000007E-3</v>
      </c>
      <c r="O148">
        <v>4.1223900000000001E-3</v>
      </c>
      <c r="P148">
        <v>2.9958900000000002E-3</v>
      </c>
      <c r="Q148">
        <v>3.6104100000000001E-3</v>
      </c>
      <c r="R148">
        <v>2.7853299999999999E-3</v>
      </c>
      <c r="S148">
        <v>1.09579E-4</v>
      </c>
      <c r="T148">
        <v>3.2830099999999998E-3</v>
      </c>
      <c r="U148">
        <v>3.1450699999999998E-3</v>
      </c>
      <c r="V148">
        <v>3.3247799999999998E-3</v>
      </c>
      <c r="W148">
        <v>9.9999200000000007E-3</v>
      </c>
      <c r="X148">
        <v>9.9999100000000007E-3</v>
      </c>
      <c r="Y148">
        <v>9.9999200000000007E-3</v>
      </c>
      <c r="Z148">
        <v>9.9999200000000007E-3</v>
      </c>
      <c r="AA148">
        <v>2.89179E-3</v>
      </c>
      <c r="AB148">
        <v>3.6887500000000002E-3</v>
      </c>
      <c r="AC148">
        <v>9.9999200000000007E-3</v>
      </c>
      <c r="AD148">
        <v>2.58027E-3</v>
      </c>
      <c r="AE148">
        <v>3.5436899999999999E-3</v>
      </c>
      <c r="AF148">
        <v>3.8659599999999999E-3</v>
      </c>
      <c r="AG148">
        <v>3.7027800000000001E-3</v>
      </c>
      <c r="AH148">
        <v>4.4970899999999996E-3</v>
      </c>
      <c r="AI148">
        <v>5.0870400000000001E-3</v>
      </c>
      <c r="AJ148">
        <v>4.3757300000000004E-3</v>
      </c>
      <c r="AK148">
        <v>4.8569199999999998E-3</v>
      </c>
      <c r="AL148">
        <v>5.2597800000000004E-3</v>
      </c>
      <c r="AM148">
        <v>4.7354399999999996E-3</v>
      </c>
      <c r="AN148">
        <v>4.5795300000000001E-3</v>
      </c>
      <c r="AO148">
        <v>5.1486199999999996E-3</v>
      </c>
      <c r="AP148">
        <v>4.0259600000000003E-3</v>
      </c>
      <c r="AQ148">
        <v>4.9264299999999999E-3</v>
      </c>
      <c r="AR148">
        <v>5.4676999999999998E-3</v>
      </c>
      <c r="AS148">
        <v>5.4668399999999997E-3</v>
      </c>
      <c r="AT148">
        <v>4.0167299999999996E-3</v>
      </c>
      <c r="AU148">
        <v>4.1885000000000004E-3</v>
      </c>
      <c r="AV148">
        <v>5.22392E-3</v>
      </c>
      <c r="AW148">
        <v>4.7014400000000003E-3</v>
      </c>
      <c r="AX148">
        <v>4.65082E-3</v>
      </c>
      <c r="AY148">
        <v>5.2804999999999996E-3</v>
      </c>
      <c r="AZ148">
        <v>5.5156099999999998E-3</v>
      </c>
      <c r="BA148">
        <v>4.9968499999999997E-3</v>
      </c>
      <c r="BB148">
        <v>5.2718499999999998E-3</v>
      </c>
      <c r="BC148">
        <v>3.6426000000000002E-3</v>
      </c>
      <c r="BD148">
        <v>5.0628599999999998E-3</v>
      </c>
      <c r="BE148">
        <v>4.1985299999999998E-3</v>
      </c>
      <c r="BF148">
        <v>4.4660699999999999E-3</v>
      </c>
      <c r="BG148">
        <v>5.6825900000000004E-3</v>
      </c>
      <c r="BH148">
        <v>4.9607499999999999E-3</v>
      </c>
      <c r="BI148">
        <v>4.6276299999999998E-3</v>
      </c>
      <c r="BJ148">
        <v>3.9616E-3</v>
      </c>
      <c r="BK148">
        <v>6.0298000000000001E-3</v>
      </c>
      <c r="BL148">
        <v>5.4864400000000004E-3</v>
      </c>
      <c r="BM148">
        <v>5.6492199999999999E-3</v>
      </c>
      <c r="BN148">
        <v>5.4341499999999996E-3</v>
      </c>
      <c r="BO148">
        <v>9.9999100000000007E-3</v>
      </c>
      <c r="BP148">
        <v>6.0862499999999996E-3</v>
      </c>
      <c r="BQ148">
        <v>4.2028300000000003E-3</v>
      </c>
      <c r="BR148">
        <v>4.8891500000000001E-3</v>
      </c>
      <c r="BS148">
        <v>4.0568799999999997E-3</v>
      </c>
      <c r="BT148">
        <v>3.9643400000000002E-3</v>
      </c>
      <c r="BU148">
        <v>5.5125900000000004E-3</v>
      </c>
      <c r="BV148">
        <v>5.3421600000000003E-3</v>
      </c>
      <c r="BW148">
        <v>4.4324200000000003E-3</v>
      </c>
      <c r="BX148">
        <v>5.55544E-3</v>
      </c>
      <c r="BY148">
        <v>4.5329300000000001E-3</v>
      </c>
      <c r="BZ148">
        <v>5.3153499999999999E-3</v>
      </c>
      <c r="CA148">
        <v>3.9939499999999996E-3</v>
      </c>
      <c r="CB148">
        <v>4.38968E-3</v>
      </c>
      <c r="CC148">
        <v>4.7962500000000002E-3</v>
      </c>
      <c r="CD148">
        <v>4.7221399999999997E-3</v>
      </c>
      <c r="CE148">
        <v>5.98906E-3</v>
      </c>
      <c r="CF148">
        <v>4.86974E-3</v>
      </c>
      <c r="CG148">
        <v>3.5011899999999999E-3</v>
      </c>
      <c r="CH148">
        <v>4.6218099999999996E-3</v>
      </c>
      <c r="CI148">
        <v>5.2491700000000001E-3</v>
      </c>
      <c r="CJ148">
        <v>9.9999000000000008E-3</v>
      </c>
      <c r="CK148">
        <v>3.82599E-3</v>
      </c>
      <c r="CL148">
        <v>3.91764E-3</v>
      </c>
      <c r="CM148">
        <v>9.9999000000000008E-3</v>
      </c>
      <c r="CN148">
        <v>3.3262999999999999E-3</v>
      </c>
      <c r="CO148">
        <v>3.7752800000000002E-3</v>
      </c>
      <c r="CP148">
        <v>3.6660899999999999E-3</v>
      </c>
      <c r="CQ148">
        <v>3.6970699999999998E-3</v>
      </c>
      <c r="CR148">
        <v>9.9999100000000007E-3</v>
      </c>
      <c r="CS148">
        <v>4.6279399999999997E-3</v>
      </c>
      <c r="CT148">
        <v>5.12284E-3</v>
      </c>
      <c r="CU148">
        <v>9.9999100000000007E-3</v>
      </c>
      <c r="CV148">
        <v>4.2930299999999998E-3</v>
      </c>
      <c r="CW148">
        <v>9.9999100000000007E-3</v>
      </c>
    </row>
    <row r="149" spans="1:101" x14ac:dyDescent="0.25">
      <c r="A149">
        <v>1.89</v>
      </c>
      <c r="B149">
        <v>1.45473E-3</v>
      </c>
      <c r="C149">
        <v>1.63583E-3</v>
      </c>
      <c r="D149">
        <v>4.9195700000000001E-4</v>
      </c>
      <c r="E149">
        <v>2.4845000000000002E-3</v>
      </c>
      <c r="F149">
        <v>1.62751E-3</v>
      </c>
      <c r="G149">
        <v>3.57756E-3</v>
      </c>
      <c r="H149">
        <v>2.2443900000000002E-3</v>
      </c>
      <c r="I149">
        <v>3.0341000000000001E-3</v>
      </c>
      <c r="J149">
        <v>3.0091300000000001E-3</v>
      </c>
      <c r="K149">
        <v>9.9999000000000008E-3</v>
      </c>
      <c r="L149">
        <v>9.9999000000000008E-3</v>
      </c>
      <c r="M149">
        <v>9.9999000000000008E-3</v>
      </c>
      <c r="N149">
        <v>9.9999000000000008E-3</v>
      </c>
      <c r="O149">
        <v>3.9924799999999996E-3</v>
      </c>
      <c r="P149">
        <v>2.8972799999999999E-3</v>
      </c>
      <c r="Q149">
        <v>3.50126E-3</v>
      </c>
      <c r="R149">
        <v>2.69842E-3</v>
      </c>
      <c r="S149">
        <v>1.0528500000000001E-4</v>
      </c>
      <c r="T149">
        <v>3.19002E-3</v>
      </c>
      <c r="U149">
        <v>3.07151E-3</v>
      </c>
      <c r="V149">
        <v>3.2259099999999998E-3</v>
      </c>
      <c r="W149">
        <v>9.9999200000000007E-3</v>
      </c>
      <c r="X149">
        <v>9.9999200000000007E-3</v>
      </c>
      <c r="Y149">
        <v>9.9999000000000008E-3</v>
      </c>
      <c r="Z149">
        <v>9.9999200000000007E-3</v>
      </c>
      <c r="AA149">
        <v>2.80415E-3</v>
      </c>
      <c r="AB149">
        <v>3.58348E-3</v>
      </c>
      <c r="AC149">
        <v>9.9999200000000007E-3</v>
      </c>
      <c r="AD149">
        <v>2.5009199999999998E-3</v>
      </c>
      <c r="AE149">
        <v>3.43363E-3</v>
      </c>
      <c r="AF149">
        <v>3.76859E-3</v>
      </c>
      <c r="AG149">
        <v>3.59393E-3</v>
      </c>
      <c r="AH149">
        <v>4.3707599999999996E-3</v>
      </c>
      <c r="AI149">
        <v>4.93517E-3</v>
      </c>
      <c r="AJ149">
        <v>4.2499499999999997E-3</v>
      </c>
      <c r="AK149">
        <v>4.7204500000000002E-3</v>
      </c>
      <c r="AL149">
        <v>5.1213999999999999E-3</v>
      </c>
      <c r="AM149">
        <v>4.6090300000000001E-3</v>
      </c>
      <c r="AN149">
        <v>4.4429099999999996E-3</v>
      </c>
      <c r="AO149">
        <v>5.0125600000000001E-3</v>
      </c>
      <c r="AP149">
        <v>3.9021699999999999E-3</v>
      </c>
      <c r="AQ149">
        <v>4.7972300000000004E-3</v>
      </c>
      <c r="AR149">
        <v>5.3234199999999997E-3</v>
      </c>
      <c r="AS149">
        <v>5.3226899999999997E-3</v>
      </c>
      <c r="AT149">
        <v>3.8978699999999999E-3</v>
      </c>
      <c r="AU149">
        <v>4.0703299999999996E-3</v>
      </c>
      <c r="AV149">
        <v>5.0773199999999998E-3</v>
      </c>
      <c r="AW149">
        <v>4.58202E-3</v>
      </c>
      <c r="AX149">
        <v>4.5159800000000002E-3</v>
      </c>
      <c r="AY149">
        <v>5.1364399999999999E-3</v>
      </c>
      <c r="AZ149">
        <v>5.3629200000000002E-3</v>
      </c>
      <c r="BA149">
        <v>4.8711900000000001E-3</v>
      </c>
      <c r="BB149">
        <v>5.10882E-3</v>
      </c>
      <c r="BC149">
        <v>3.5415899999999998E-3</v>
      </c>
      <c r="BD149">
        <v>4.9286499999999997E-3</v>
      </c>
      <c r="BE149">
        <v>4.0832200000000003E-3</v>
      </c>
      <c r="BF149">
        <v>4.3436999999999998E-3</v>
      </c>
      <c r="BG149">
        <v>5.5396999999999998E-3</v>
      </c>
      <c r="BH149">
        <v>4.8336200000000003E-3</v>
      </c>
      <c r="BI149">
        <v>4.4969299999999997E-3</v>
      </c>
      <c r="BJ149">
        <v>3.85126E-3</v>
      </c>
      <c r="BK149">
        <v>5.8664600000000004E-3</v>
      </c>
      <c r="BL149">
        <v>5.3360400000000002E-3</v>
      </c>
      <c r="BM149">
        <v>5.4964699999999998E-3</v>
      </c>
      <c r="BN149">
        <v>5.2908E-3</v>
      </c>
      <c r="BO149">
        <v>9.9999100000000007E-3</v>
      </c>
      <c r="BP149">
        <v>5.91809E-3</v>
      </c>
      <c r="BQ149">
        <v>4.0800200000000002E-3</v>
      </c>
      <c r="BR149">
        <v>4.7589599999999996E-3</v>
      </c>
      <c r="BS149">
        <v>3.9422700000000003E-3</v>
      </c>
      <c r="BT149">
        <v>3.85133E-3</v>
      </c>
      <c r="BU149">
        <v>5.3594899999999997E-3</v>
      </c>
      <c r="BV149">
        <v>5.2016199999999997E-3</v>
      </c>
      <c r="BW149">
        <v>4.3003299999999998E-3</v>
      </c>
      <c r="BX149">
        <v>5.4129900000000003E-3</v>
      </c>
      <c r="BY149">
        <v>4.4167800000000004E-3</v>
      </c>
      <c r="BZ149">
        <v>5.1766599999999996E-3</v>
      </c>
      <c r="CA149">
        <v>3.8804600000000001E-3</v>
      </c>
      <c r="CB149">
        <v>4.2592300000000001E-3</v>
      </c>
      <c r="CC149">
        <v>4.6582000000000004E-3</v>
      </c>
      <c r="CD149">
        <v>4.5888400000000003E-3</v>
      </c>
      <c r="CE149">
        <v>5.8876900000000001E-3</v>
      </c>
      <c r="CF149">
        <v>4.7404500000000002E-3</v>
      </c>
      <c r="CG149">
        <v>3.4040400000000001E-3</v>
      </c>
      <c r="CH149">
        <v>4.4810900000000001E-3</v>
      </c>
      <c r="CI149">
        <v>5.1174899999999997E-3</v>
      </c>
      <c r="CJ149">
        <v>9.9998900000000009E-3</v>
      </c>
      <c r="CK149">
        <v>3.7194799999999998E-3</v>
      </c>
      <c r="CL149">
        <v>3.8045499999999999E-3</v>
      </c>
      <c r="CM149">
        <v>9.9999100000000007E-3</v>
      </c>
      <c r="CN149">
        <v>3.23698E-3</v>
      </c>
      <c r="CO149">
        <v>3.67732E-3</v>
      </c>
      <c r="CP149">
        <v>3.5652700000000002E-3</v>
      </c>
      <c r="CQ149">
        <v>3.5930799999999998E-3</v>
      </c>
      <c r="CR149">
        <v>9.9999100000000007E-3</v>
      </c>
      <c r="CS149">
        <v>4.5592899999999997E-3</v>
      </c>
      <c r="CT149">
        <v>4.9808700000000001E-3</v>
      </c>
      <c r="CU149">
        <v>9.9999200000000007E-3</v>
      </c>
      <c r="CV149">
        <v>4.1834300000000001E-3</v>
      </c>
      <c r="CW149">
        <v>9.9999100000000007E-3</v>
      </c>
    </row>
    <row r="150" spans="1:101" x14ac:dyDescent="0.25">
      <c r="A150">
        <v>1.855</v>
      </c>
      <c r="B150">
        <v>1.4421900000000001E-3</v>
      </c>
      <c r="C150">
        <v>1.5820700000000001E-3</v>
      </c>
      <c r="D150">
        <v>4.75124E-4</v>
      </c>
      <c r="E150">
        <v>2.4087100000000001E-3</v>
      </c>
      <c r="F150">
        <v>1.5740400000000001E-3</v>
      </c>
      <c r="G150">
        <v>3.4597999999999999E-3</v>
      </c>
      <c r="H150">
        <v>2.17374E-3</v>
      </c>
      <c r="I150">
        <v>2.9531499999999999E-3</v>
      </c>
      <c r="J150">
        <v>2.9083400000000001E-3</v>
      </c>
      <c r="K150">
        <v>9.9998900000000009E-3</v>
      </c>
      <c r="L150">
        <v>9.9999000000000008E-3</v>
      </c>
      <c r="M150">
        <v>9.9998900000000009E-3</v>
      </c>
      <c r="N150">
        <v>9.9999000000000008E-3</v>
      </c>
      <c r="O150">
        <v>3.8536E-3</v>
      </c>
      <c r="P150">
        <v>2.82599E-3</v>
      </c>
      <c r="Q150">
        <v>3.4025100000000001E-3</v>
      </c>
      <c r="R150">
        <v>2.6110700000000001E-3</v>
      </c>
      <c r="S150">
        <v>1.01474E-4</v>
      </c>
      <c r="T150">
        <v>3.09071E-3</v>
      </c>
      <c r="U150">
        <v>2.98014E-3</v>
      </c>
      <c r="V150">
        <v>3.1312800000000002E-3</v>
      </c>
      <c r="W150">
        <v>9.9999200000000007E-3</v>
      </c>
      <c r="X150">
        <v>9.9999200000000007E-3</v>
      </c>
      <c r="Y150">
        <v>9.9999100000000007E-3</v>
      </c>
      <c r="Z150">
        <v>9.9999200000000007E-3</v>
      </c>
      <c r="AA150">
        <v>2.7186599999999999E-3</v>
      </c>
      <c r="AB150">
        <v>3.4778700000000001E-3</v>
      </c>
      <c r="AC150">
        <v>9.9999300000000006E-3</v>
      </c>
      <c r="AD150">
        <v>2.42274E-3</v>
      </c>
      <c r="AE150">
        <v>3.3141199999999998E-3</v>
      </c>
      <c r="AF150">
        <v>3.6654299999999999E-3</v>
      </c>
      <c r="AG150">
        <v>3.4913800000000001E-3</v>
      </c>
      <c r="AH150">
        <v>4.2467199999999998E-3</v>
      </c>
      <c r="AI150">
        <v>4.7843599999999997E-3</v>
      </c>
      <c r="AJ150">
        <v>4.1276300000000002E-3</v>
      </c>
      <c r="AK150">
        <v>4.5925899999999997E-3</v>
      </c>
      <c r="AL150">
        <v>4.9788499999999999E-3</v>
      </c>
      <c r="AM150">
        <v>4.4660400000000001E-3</v>
      </c>
      <c r="AN150">
        <v>4.3182799999999999E-3</v>
      </c>
      <c r="AO150">
        <v>4.8661599999999996E-3</v>
      </c>
      <c r="AP150">
        <v>3.7888700000000002E-3</v>
      </c>
      <c r="AQ150">
        <v>4.6648200000000001E-3</v>
      </c>
      <c r="AR150">
        <v>5.1810099999999998E-3</v>
      </c>
      <c r="AS150">
        <v>5.1790899999999999E-3</v>
      </c>
      <c r="AT150">
        <v>3.7882599999999999E-3</v>
      </c>
      <c r="AU150">
        <v>3.9551400000000002E-3</v>
      </c>
      <c r="AV150">
        <v>4.9385100000000001E-3</v>
      </c>
      <c r="AW150">
        <v>4.4595600000000004E-3</v>
      </c>
      <c r="AX150">
        <v>4.3872399999999997E-3</v>
      </c>
      <c r="AY150">
        <v>4.9888500000000004E-3</v>
      </c>
      <c r="AZ150">
        <v>5.2063300000000003E-3</v>
      </c>
      <c r="BA150">
        <v>4.7370199999999998E-3</v>
      </c>
      <c r="BB150">
        <v>4.9398200000000001E-3</v>
      </c>
      <c r="BC150">
        <v>3.4443E-3</v>
      </c>
      <c r="BD150">
        <v>4.7954900000000003E-3</v>
      </c>
      <c r="BE150">
        <v>3.9629000000000001E-3</v>
      </c>
      <c r="BF150">
        <v>4.21982E-3</v>
      </c>
      <c r="BG150">
        <v>5.3980599999999997E-3</v>
      </c>
      <c r="BH150">
        <v>4.6946699999999997E-3</v>
      </c>
      <c r="BI150">
        <v>4.3632999999999996E-3</v>
      </c>
      <c r="BJ150">
        <v>3.7408400000000001E-3</v>
      </c>
      <c r="BK150">
        <v>5.7061300000000002E-3</v>
      </c>
      <c r="BL150">
        <v>5.1879200000000004E-3</v>
      </c>
      <c r="BM150">
        <v>5.3492899999999996E-3</v>
      </c>
      <c r="BN150">
        <v>5.1418799999999997E-3</v>
      </c>
      <c r="BO150">
        <v>9.9999100000000007E-3</v>
      </c>
      <c r="BP150">
        <v>5.7516800000000003E-3</v>
      </c>
      <c r="BQ150">
        <v>3.9614000000000003E-3</v>
      </c>
      <c r="BR150">
        <v>4.6253099999999997E-3</v>
      </c>
      <c r="BS150">
        <v>3.8257199999999999E-3</v>
      </c>
      <c r="BT150">
        <v>3.7331299999999999E-3</v>
      </c>
      <c r="BU150">
        <v>5.2153499999999997E-3</v>
      </c>
      <c r="BV150">
        <v>5.0654699999999999E-3</v>
      </c>
      <c r="BW150">
        <v>4.1743099999999997E-3</v>
      </c>
      <c r="BX150">
        <v>5.2653400000000003E-3</v>
      </c>
      <c r="BY150">
        <v>4.2966000000000002E-3</v>
      </c>
      <c r="BZ150">
        <v>5.0394899999999998E-3</v>
      </c>
      <c r="CA150">
        <v>3.7709200000000001E-3</v>
      </c>
      <c r="CB150">
        <v>4.1322299999999998E-3</v>
      </c>
      <c r="CC150">
        <v>4.5265599999999998E-3</v>
      </c>
      <c r="CD150">
        <v>4.4603500000000001E-3</v>
      </c>
      <c r="CE150">
        <v>5.74634E-3</v>
      </c>
      <c r="CF150">
        <v>4.6085600000000003E-3</v>
      </c>
      <c r="CG150">
        <v>3.3063699999999999E-3</v>
      </c>
      <c r="CH150">
        <v>4.3484300000000004E-3</v>
      </c>
      <c r="CI150">
        <v>4.9699399999999999E-3</v>
      </c>
      <c r="CJ150">
        <v>9.9999100000000007E-3</v>
      </c>
      <c r="CK150">
        <v>3.61013E-3</v>
      </c>
      <c r="CL150">
        <v>3.70404E-3</v>
      </c>
      <c r="CM150">
        <v>9.9999000000000008E-3</v>
      </c>
      <c r="CN150">
        <v>3.1447699999999999E-3</v>
      </c>
      <c r="CO150">
        <v>3.5751400000000001E-3</v>
      </c>
      <c r="CP150">
        <v>3.4662600000000001E-3</v>
      </c>
      <c r="CQ150">
        <v>3.4899699999999998E-3</v>
      </c>
      <c r="CR150">
        <v>9.9999100000000007E-3</v>
      </c>
      <c r="CS150">
        <v>4.4808299999999999E-3</v>
      </c>
      <c r="CT150">
        <v>4.8372700000000003E-3</v>
      </c>
      <c r="CU150">
        <v>9.9999200000000007E-3</v>
      </c>
      <c r="CV150">
        <v>4.0726499999999997E-3</v>
      </c>
      <c r="CW150">
        <v>9.9999100000000007E-3</v>
      </c>
    </row>
    <row r="151" spans="1:101" x14ac:dyDescent="0.25">
      <c r="A151">
        <v>1.82</v>
      </c>
      <c r="B151">
        <v>1.4211199999999999E-3</v>
      </c>
      <c r="C151">
        <v>1.52673E-3</v>
      </c>
      <c r="D151">
        <v>4.5762800000000002E-4</v>
      </c>
      <c r="E151">
        <v>2.3268299999999998E-3</v>
      </c>
      <c r="F151">
        <v>1.52625E-3</v>
      </c>
      <c r="G151">
        <v>3.3284199999999999E-3</v>
      </c>
      <c r="H151">
        <v>2.1081199999999998E-3</v>
      </c>
      <c r="I151">
        <v>2.84534E-3</v>
      </c>
      <c r="J151">
        <v>2.8268500000000001E-3</v>
      </c>
      <c r="K151">
        <v>9.9999000000000008E-3</v>
      </c>
      <c r="L151">
        <v>9.9998900000000009E-3</v>
      </c>
      <c r="M151">
        <v>9.9999000000000008E-3</v>
      </c>
      <c r="N151">
        <v>9.9999000000000008E-3</v>
      </c>
      <c r="O151">
        <v>3.7296400000000002E-3</v>
      </c>
      <c r="P151">
        <v>2.7264500000000001E-3</v>
      </c>
      <c r="Q151">
        <v>3.3073600000000001E-3</v>
      </c>
      <c r="R151">
        <v>2.5166500000000001E-3</v>
      </c>
      <c r="S151">
        <v>9.9269299999999995E-5</v>
      </c>
      <c r="T151">
        <v>2.9878499999999998E-3</v>
      </c>
      <c r="U151">
        <v>2.9061299999999998E-3</v>
      </c>
      <c r="V151">
        <v>3.0311700000000001E-3</v>
      </c>
      <c r="W151">
        <v>9.9999100000000007E-3</v>
      </c>
      <c r="X151">
        <v>9.9999100000000007E-3</v>
      </c>
      <c r="Y151">
        <v>9.9999200000000007E-3</v>
      </c>
      <c r="Z151">
        <v>9.9999200000000007E-3</v>
      </c>
      <c r="AA151">
        <v>2.6386399999999998E-3</v>
      </c>
      <c r="AB151">
        <v>3.3752700000000001E-3</v>
      </c>
      <c r="AC151">
        <v>9.9999200000000007E-3</v>
      </c>
      <c r="AD151">
        <v>2.33235E-3</v>
      </c>
      <c r="AE151">
        <v>3.2213300000000001E-3</v>
      </c>
      <c r="AF151">
        <v>3.5515199999999999E-3</v>
      </c>
      <c r="AG151">
        <v>3.39179E-3</v>
      </c>
      <c r="AH151">
        <v>4.1262499999999997E-3</v>
      </c>
      <c r="AI151">
        <v>4.6427500000000002E-3</v>
      </c>
      <c r="AJ151">
        <v>3.9982300000000002E-3</v>
      </c>
      <c r="AK151">
        <v>4.46285E-3</v>
      </c>
      <c r="AL151">
        <v>4.8419800000000001E-3</v>
      </c>
      <c r="AM151">
        <v>4.3407000000000003E-3</v>
      </c>
      <c r="AN151">
        <v>4.1963499999999997E-3</v>
      </c>
      <c r="AO151">
        <v>4.7278600000000004E-3</v>
      </c>
      <c r="AP151">
        <v>3.6791900000000002E-3</v>
      </c>
      <c r="AQ151">
        <v>4.5339500000000001E-3</v>
      </c>
      <c r="AR151">
        <v>5.0398300000000004E-3</v>
      </c>
      <c r="AS151">
        <v>5.0355199999999999E-3</v>
      </c>
      <c r="AT151">
        <v>3.6869899999999998E-3</v>
      </c>
      <c r="AU151">
        <v>3.8419600000000002E-3</v>
      </c>
      <c r="AV151">
        <v>4.8017299999999997E-3</v>
      </c>
      <c r="AW151">
        <v>4.3093100000000002E-3</v>
      </c>
      <c r="AX151">
        <v>4.24918E-3</v>
      </c>
      <c r="AY151">
        <v>4.8461199999999998E-3</v>
      </c>
      <c r="AZ151">
        <v>5.0709199999999996E-3</v>
      </c>
      <c r="BA151">
        <v>4.59838E-3</v>
      </c>
      <c r="BB151">
        <v>4.78576E-3</v>
      </c>
      <c r="BC151">
        <v>3.34286E-3</v>
      </c>
      <c r="BD151">
        <v>4.6583700000000002E-3</v>
      </c>
      <c r="BE151">
        <v>3.8510599999999999E-3</v>
      </c>
      <c r="BF151">
        <v>4.0975300000000003E-3</v>
      </c>
      <c r="BG151">
        <v>5.2521900000000003E-3</v>
      </c>
      <c r="BH151">
        <v>4.55894E-3</v>
      </c>
      <c r="BI151">
        <v>4.24158E-3</v>
      </c>
      <c r="BJ151">
        <v>3.6276400000000001E-3</v>
      </c>
      <c r="BK151">
        <v>5.54362E-3</v>
      </c>
      <c r="BL151">
        <v>5.0386500000000004E-3</v>
      </c>
      <c r="BM151">
        <v>5.2079200000000004E-3</v>
      </c>
      <c r="BN151">
        <v>5.0052600000000001E-3</v>
      </c>
      <c r="BO151">
        <v>9.9999200000000007E-3</v>
      </c>
      <c r="BP151">
        <v>5.5928599999999998E-3</v>
      </c>
      <c r="BQ151">
        <v>3.8406600000000001E-3</v>
      </c>
      <c r="BR151">
        <v>4.4882500000000001E-3</v>
      </c>
      <c r="BS151">
        <v>3.71872E-3</v>
      </c>
      <c r="BT151">
        <v>3.62313E-3</v>
      </c>
      <c r="BU151">
        <v>5.0723599999999997E-3</v>
      </c>
      <c r="BV151">
        <v>4.9289900000000003E-3</v>
      </c>
      <c r="BW151">
        <v>4.0554099999999997E-3</v>
      </c>
      <c r="BX151">
        <v>5.1232300000000003E-3</v>
      </c>
      <c r="BY151">
        <v>4.18039E-3</v>
      </c>
      <c r="BZ151">
        <v>4.8944499999999998E-3</v>
      </c>
      <c r="CA151">
        <v>3.6626800000000002E-3</v>
      </c>
      <c r="CB151">
        <v>3.9962799999999996E-3</v>
      </c>
      <c r="CC151">
        <v>4.3921899999999998E-3</v>
      </c>
      <c r="CD151">
        <v>4.3377199999999998E-3</v>
      </c>
      <c r="CE151">
        <v>5.61605E-3</v>
      </c>
      <c r="CF151">
        <v>4.4861399999999996E-3</v>
      </c>
      <c r="CG151">
        <v>3.21455E-3</v>
      </c>
      <c r="CH151">
        <v>4.2237300000000002E-3</v>
      </c>
      <c r="CI151">
        <v>4.8275699999999998E-3</v>
      </c>
      <c r="CJ151">
        <v>9.9998900000000009E-3</v>
      </c>
      <c r="CK151">
        <v>3.4989000000000001E-3</v>
      </c>
      <c r="CL151">
        <v>3.5899600000000001E-3</v>
      </c>
      <c r="CM151">
        <v>9.9999100000000007E-3</v>
      </c>
      <c r="CN151">
        <v>3.0492700000000002E-3</v>
      </c>
      <c r="CO151">
        <v>3.4660300000000002E-3</v>
      </c>
      <c r="CP151">
        <v>3.36279E-3</v>
      </c>
      <c r="CQ151">
        <v>3.3783699999999999E-3</v>
      </c>
      <c r="CR151">
        <v>9.9999000000000008E-3</v>
      </c>
      <c r="CS151">
        <v>4.3543999999999996E-3</v>
      </c>
      <c r="CT151">
        <v>4.6941600000000002E-3</v>
      </c>
      <c r="CU151">
        <v>9.9999200000000007E-3</v>
      </c>
      <c r="CV151">
        <v>3.9557500000000001E-3</v>
      </c>
      <c r="CW151">
        <v>9.9999100000000007E-3</v>
      </c>
    </row>
    <row r="152" spans="1:101" x14ac:dyDescent="0.25">
      <c r="A152">
        <v>1.7849999999999999</v>
      </c>
      <c r="B152">
        <v>1.3779700000000001E-3</v>
      </c>
      <c r="C152">
        <v>1.4824300000000001E-3</v>
      </c>
      <c r="D152">
        <v>4.3512899999999997E-4</v>
      </c>
      <c r="E152">
        <v>2.24472E-3</v>
      </c>
      <c r="F152">
        <v>1.4694300000000001E-3</v>
      </c>
      <c r="G152">
        <v>3.21274E-3</v>
      </c>
      <c r="H152">
        <v>2.0460299999999999E-3</v>
      </c>
      <c r="I152">
        <v>2.7586899999999998E-3</v>
      </c>
      <c r="J152">
        <v>2.7384800000000002E-3</v>
      </c>
      <c r="K152">
        <v>9.9999000000000008E-3</v>
      </c>
      <c r="L152">
        <v>9.9998900000000009E-3</v>
      </c>
      <c r="M152">
        <v>9.9999000000000008E-3</v>
      </c>
      <c r="N152">
        <v>9.9999000000000008E-3</v>
      </c>
      <c r="O152">
        <v>3.5937600000000001E-3</v>
      </c>
      <c r="P152">
        <v>2.63409E-3</v>
      </c>
      <c r="Q152">
        <v>3.2007899999999998E-3</v>
      </c>
      <c r="R152">
        <v>2.4275899999999999E-3</v>
      </c>
      <c r="S152">
        <v>9.5693799999999995E-5</v>
      </c>
      <c r="T152">
        <v>2.8930900000000001E-3</v>
      </c>
      <c r="U152">
        <v>2.8236799999999999E-3</v>
      </c>
      <c r="V152">
        <v>2.93656E-3</v>
      </c>
      <c r="W152">
        <v>9.9999100000000007E-3</v>
      </c>
      <c r="X152">
        <v>9.9999200000000007E-3</v>
      </c>
      <c r="Y152">
        <v>9.9999100000000007E-3</v>
      </c>
      <c r="Z152">
        <v>9.9999200000000007E-3</v>
      </c>
      <c r="AA152">
        <v>2.5544500000000002E-3</v>
      </c>
      <c r="AB152">
        <v>3.28101E-3</v>
      </c>
      <c r="AC152">
        <v>9.9999200000000007E-3</v>
      </c>
      <c r="AD152">
        <v>2.2624699999999999E-3</v>
      </c>
      <c r="AE152">
        <v>3.1380599999999998E-3</v>
      </c>
      <c r="AF152">
        <v>3.45378E-3</v>
      </c>
      <c r="AG152">
        <v>3.2812900000000001E-3</v>
      </c>
      <c r="AH152">
        <v>4.0058799999999999E-3</v>
      </c>
      <c r="AI152">
        <v>4.4970499999999998E-3</v>
      </c>
      <c r="AJ152">
        <v>3.8822000000000001E-3</v>
      </c>
      <c r="AK152">
        <v>4.3363999999999998E-3</v>
      </c>
      <c r="AL152">
        <v>4.7077200000000003E-3</v>
      </c>
      <c r="AM152">
        <v>4.2137299999999997E-3</v>
      </c>
      <c r="AN152">
        <v>4.0729399999999997E-3</v>
      </c>
      <c r="AO152">
        <v>4.5914700000000003E-3</v>
      </c>
      <c r="AP152">
        <v>3.5677E-3</v>
      </c>
      <c r="AQ152">
        <v>4.4102000000000004E-3</v>
      </c>
      <c r="AR152">
        <v>4.9031600000000002E-3</v>
      </c>
      <c r="AS152">
        <v>4.8960200000000001E-3</v>
      </c>
      <c r="AT152">
        <v>3.5824899999999998E-3</v>
      </c>
      <c r="AU152">
        <v>3.73172E-3</v>
      </c>
      <c r="AV152">
        <v>4.67359E-3</v>
      </c>
      <c r="AW152">
        <v>4.1798499999999997E-3</v>
      </c>
      <c r="AX152">
        <v>4.1227299999999998E-3</v>
      </c>
      <c r="AY152">
        <v>4.7130799999999997E-3</v>
      </c>
      <c r="AZ152">
        <v>4.9284200000000002E-3</v>
      </c>
      <c r="BA152">
        <v>4.4714300000000002E-3</v>
      </c>
      <c r="BB152">
        <v>4.6484899999999999E-3</v>
      </c>
      <c r="BC152">
        <v>3.2425599999999998E-3</v>
      </c>
      <c r="BD152">
        <v>4.5141299999999999E-3</v>
      </c>
      <c r="BE152">
        <v>3.74399E-3</v>
      </c>
      <c r="BF152">
        <v>3.9812099999999998E-3</v>
      </c>
      <c r="BG152">
        <v>5.1049900000000002E-3</v>
      </c>
      <c r="BH152">
        <v>4.4371999999999997E-3</v>
      </c>
      <c r="BI152">
        <v>4.1227299999999998E-3</v>
      </c>
      <c r="BJ152">
        <v>3.5170499999999999E-3</v>
      </c>
      <c r="BK152">
        <v>5.3945E-3</v>
      </c>
      <c r="BL152">
        <v>4.8949199999999997E-3</v>
      </c>
      <c r="BM152">
        <v>5.0588600000000001E-3</v>
      </c>
      <c r="BN152">
        <v>4.85704E-3</v>
      </c>
      <c r="BO152">
        <v>9.9999000000000008E-3</v>
      </c>
      <c r="BP152">
        <v>5.4341199999999997E-3</v>
      </c>
      <c r="BQ152">
        <v>3.71902E-3</v>
      </c>
      <c r="BR152">
        <v>4.3583099999999998E-3</v>
      </c>
      <c r="BS152">
        <v>3.6100300000000002E-3</v>
      </c>
      <c r="BT152">
        <v>3.51921E-3</v>
      </c>
      <c r="BU152">
        <v>4.9336500000000004E-3</v>
      </c>
      <c r="BV152">
        <v>4.7923899999999997E-3</v>
      </c>
      <c r="BW152">
        <v>3.9362299999999998E-3</v>
      </c>
      <c r="BX152">
        <v>4.9806399999999997E-3</v>
      </c>
      <c r="BY152">
        <v>4.0568799999999997E-3</v>
      </c>
      <c r="BZ152">
        <v>4.75436E-3</v>
      </c>
      <c r="CA152">
        <v>3.5626E-3</v>
      </c>
      <c r="CB152">
        <v>3.8754200000000001E-3</v>
      </c>
      <c r="CC152">
        <v>4.2719999999999998E-3</v>
      </c>
      <c r="CD152">
        <v>4.2184800000000001E-3</v>
      </c>
      <c r="CE152">
        <v>5.4768899999999999E-3</v>
      </c>
      <c r="CF152">
        <v>4.3651699999999998E-3</v>
      </c>
      <c r="CG152">
        <v>3.1219400000000001E-3</v>
      </c>
      <c r="CH152">
        <v>4.0995399999999996E-3</v>
      </c>
      <c r="CI152">
        <v>4.6863199999999999E-3</v>
      </c>
      <c r="CJ152">
        <v>9.9998900000000009E-3</v>
      </c>
      <c r="CK152">
        <v>3.3938200000000001E-3</v>
      </c>
      <c r="CL152">
        <v>3.47021E-3</v>
      </c>
      <c r="CM152">
        <v>9.9999000000000008E-3</v>
      </c>
      <c r="CN152">
        <v>2.9588599999999998E-3</v>
      </c>
      <c r="CO152">
        <v>3.3665100000000001E-3</v>
      </c>
      <c r="CP152">
        <v>3.2658399999999999E-3</v>
      </c>
      <c r="CQ152">
        <v>3.27875E-3</v>
      </c>
      <c r="CR152">
        <v>9.9999200000000007E-3</v>
      </c>
      <c r="CS152">
        <v>4.22931E-3</v>
      </c>
      <c r="CT152">
        <v>4.5550900000000004E-3</v>
      </c>
      <c r="CU152">
        <v>9.9999200000000007E-3</v>
      </c>
      <c r="CV152">
        <v>3.8429800000000002E-3</v>
      </c>
      <c r="CW152">
        <v>9.9999200000000007E-3</v>
      </c>
    </row>
    <row r="153" spans="1:101" x14ac:dyDescent="0.25">
      <c r="A153">
        <v>1.75</v>
      </c>
      <c r="B153">
        <v>1.33519E-3</v>
      </c>
      <c r="C153">
        <v>1.4402099999999999E-3</v>
      </c>
      <c r="D153">
        <v>4.1332000000000001E-4</v>
      </c>
      <c r="E153">
        <v>2.1751100000000001E-3</v>
      </c>
      <c r="F153">
        <v>1.41873E-3</v>
      </c>
      <c r="G153">
        <v>3.0979699999999998E-3</v>
      </c>
      <c r="H153">
        <v>1.9753700000000002E-3</v>
      </c>
      <c r="I153">
        <v>2.6650100000000002E-3</v>
      </c>
      <c r="J153">
        <v>2.65292E-3</v>
      </c>
      <c r="K153">
        <v>9.9999000000000008E-3</v>
      </c>
      <c r="L153">
        <v>9.9999000000000008E-3</v>
      </c>
      <c r="M153">
        <v>9.9999000000000008E-3</v>
      </c>
      <c r="N153">
        <v>9.9999000000000008E-3</v>
      </c>
      <c r="O153">
        <v>3.4711400000000002E-3</v>
      </c>
      <c r="P153">
        <v>2.5440900000000002E-3</v>
      </c>
      <c r="Q153">
        <v>3.1002999999999998E-3</v>
      </c>
      <c r="R153">
        <v>2.3491100000000002E-3</v>
      </c>
      <c r="S153">
        <v>9.2546299999999999E-5</v>
      </c>
      <c r="T153">
        <v>2.8052200000000002E-3</v>
      </c>
      <c r="U153">
        <v>2.7344600000000002E-3</v>
      </c>
      <c r="V153">
        <v>2.8429100000000001E-3</v>
      </c>
      <c r="W153">
        <v>9.9999200000000007E-3</v>
      </c>
      <c r="X153">
        <v>9.9999200000000007E-3</v>
      </c>
      <c r="Y153">
        <v>9.9999100000000007E-3</v>
      </c>
      <c r="Z153">
        <v>9.9999100000000007E-3</v>
      </c>
      <c r="AA153">
        <v>2.4729600000000002E-3</v>
      </c>
      <c r="AB153">
        <v>3.18411E-3</v>
      </c>
      <c r="AC153">
        <v>9.9999200000000007E-3</v>
      </c>
      <c r="AD153">
        <v>2.1882300000000002E-3</v>
      </c>
      <c r="AE153">
        <v>3.0301400000000002E-3</v>
      </c>
      <c r="AF153">
        <v>3.3513499999999999E-3</v>
      </c>
      <c r="AG153">
        <v>3.1740900000000001E-3</v>
      </c>
      <c r="AH153">
        <v>3.8912600000000001E-3</v>
      </c>
      <c r="AI153">
        <v>4.3619899999999996E-3</v>
      </c>
      <c r="AJ153">
        <v>3.7640099999999999E-3</v>
      </c>
      <c r="AK153">
        <v>4.2110300000000002E-3</v>
      </c>
      <c r="AL153">
        <v>4.5707100000000004E-3</v>
      </c>
      <c r="AM153">
        <v>4.0920399999999999E-3</v>
      </c>
      <c r="AN153">
        <v>3.9567300000000003E-3</v>
      </c>
      <c r="AO153">
        <v>4.4632300000000003E-3</v>
      </c>
      <c r="AP153">
        <v>3.4566200000000001E-3</v>
      </c>
      <c r="AQ153">
        <v>4.2865300000000002E-3</v>
      </c>
      <c r="AR153">
        <v>4.7694699999999996E-3</v>
      </c>
      <c r="AS153">
        <v>4.76079E-3</v>
      </c>
      <c r="AT153">
        <v>3.4767000000000001E-3</v>
      </c>
      <c r="AU153">
        <v>3.6284500000000001E-3</v>
      </c>
      <c r="AV153">
        <v>4.5435199999999997E-3</v>
      </c>
      <c r="AW153">
        <v>4.06559E-3</v>
      </c>
      <c r="AX153">
        <v>4.0012399999999997E-3</v>
      </c>
      <c r="AY153">
        <v>4.5746299999999997E-3</v>
      </c>
      <c r="AZ153">
        <v>4.7869999999999996E-3</v>
      </c>
      <c r="BA153">
        <v>4.3391899999999997E-3</v>
      </c>
      <c r="BB153">
        <v>4.5034000000000003E-3</v>
      </c>
      <c r="BC153">
        <v>3.1334599999999998E-3</v>
      </c>
      <c r="BD153">
        <v>4.3857599999999998E-3</v>
      </c>
      <c r="BE153">
        <v>3.6412300000000001E-3</v>
      </c>
      <c r="BF153">
        <v>3.8636299999999998E-3</v>
      </c>
      <c r="BG153">
        <v>4.9663600000000004E-3</v>
      </c>
      <c r="BH153">
        <v>4.3115100000000002E-3</v>
      </c>
      <c r="BI153">
        <v>4.0042400000000001E-3</v>
      </c>
      <c r="BJ153">
        <v>3.4157100000000002E-3</v>
      </c>
      <c r="BK153">
        <v>5.2351300000000002E-3</v>
      </c>
      <c r="BL153">
        <v>4.7521100000000004E-3</v>
      </c>
      <c r="BM153">
        <v>4.9096000000000001E-3</v>
      </c>
      <c r="BN153">
        <v>4.7216200000000002E-3</v>
      </c>
      <c r="BO153">
        <v>9.9999100000000007E-3</v>
      </c>
      <c r="BP153">
        <v>5.27635E-3</v>
      </c>
      <c r="BQ153">
        <v>3.6038799999999998E-3</v>
      </c>
      <c r="BR153">
        <v>4.2298700000000002E-3</v>
      </c>
      <c r="BS153">
        <v>3.5061699999999999E-3</v>
      </c>
      <c r="BT153">
        <v>3.4118099999999999E-3</v>
      </c>
      <c r="BU153">
        <v>4.79569E-3</v>
      </c>
      <c r="BV153">
        <v>4.6589099999999996E-3</v>
      </c>
      <c r="BW153">
        <v>3.8132399999999999E-3</v>
      </c>
      <c r="BX153">
        <v>4.8404099999999999E-3</v>
      </c>
      <c r="BY153">
        <v>3.9385499999999999E-3</v>
      </c>
      <c r="BZ153">
        <v>4.6186200000000004E-3</v>
      </c>
      <c r="CA153">
        <v>3.45167E-3</v>
      </c>
      <c r="CB153">
        <v>3.7549300000000001E-3</v>
      </c>
      <c r="CC153">
        <v>4.15599E-3</v>
      </c>
      <c r="CD153">
        <v>4.0957099999999998E-3</v>
      </c>
      <c r="CE153">
        <v>5.3209299999999998E-3</v>
      </c>
      <c r="CF153">
        <v>4.24508E-3</v>
      </c>
      <c r="CG153">
        <v>3.0366299999999998E-3</v>
      </c>
      <c r="CH153">
        <v>3.9784399999999998E-3</v>
      </c>
      <c r="CI153">
        <v>4.5491899999999998E-3</v>
      </c>
      <c r="CJ153">
        <v>9.9998900000000009E-3</v>
      </c>
      <c r="CK153">
        <v>3.2890300000000001E-3</v>
      </c>
      <c r="CL153">
        <v>3.3581000000000001E-3</v>
      </c>
      <c r="CM153">
        <v>9.9999000000000008E-3</v>
      </c>
      <c r="CN153">
        <v>2.87221E-3</v>
      </c>
      <c r="CO153">
        <v>3.2699600000000001E-3</v>
      </c>
      <c r="CP153">
        <v>3.1756100000000002E-3</v>
      </c>
      <c r="CQ153">
        <v>3.1798999999999998E-3</v>
      </c>
      <c r="CR153">
        <v>9.9999100000000007E-3</v>
      </c>
      <c r="CS153">
        <v>4.11467E-3</v>
      </c>
      <c r="CT153">
        <v>4.4124100000000003E-3</v>
      </c>
      <c r="CU153">
        <v>9.9999100000000007E-3</v>
      </c>
      <c r="CV153">
        <v>3.7247299999999999E-3</v>
      </c>
      <c r="CW153">
        <v>9.9999100000000007E-3</v>
      </c>
    </row>
    <row r="154" spans="1:101" x14ac:dyDescent="0.25">
      <c r="A154">
        <v>1.7150000000000001</v>
      </c>
      <c r="B154">
        <v>1.28864E-3</v>
      </c>
      <c r="C154">
        <v>1.38641E-3</v>
      </c>
      <c r="D154">
        <v>3.9925300000000002E-4</v>
      </c>
      <c r="E154">
        <v>2.0961500000000002E-3</v>
      </c>
      <c r="F154">
        <v>1.3629499999999999E-3</v>
      </c>
      <c r="G154">
        <v>2.9939400000000001E-3</v>
      </c>
      <c r="H154">
        <v>1.9111200000000001E-3</v>
      </c>
      <c r="I154">
        <v>2.5792599999999999E-3</v>
      </c>
      <c r="J154">
        <v>2.5497599999999999E-3</v>
      </c>
      <c r="K154">
        <v>9.9998900000000009E-3</v>
      </c>
      <c r="L154">
        <v>9.9998900000000009E-3</v>
      </c>
      <c r="M154">
        <v>9.9999000000000008E-3</v>
      </c>
      <c r="N154">
        <v>9.9999000000000008E-3</v>
      </c>
      <c r="O154">
        <v>3.3576999999999999E-3</v>
      </c>
      <c r="P154">
        <v>2.4550100000000001E-3</v>
      </c>
      <c r="Q154">
        <v>3.0050300000000001E-3</v>
      </c>
      <c r="R154">
        <v>2.2682100000000001E-3</v>
      </c>
      <c r="S154">
        <v>8.92219E-5</v>
      </c>
      <c r="T154">
        <v>2.7104E-3</v>
      </c>
      <c r="U154">
        <v>2.6414099999999999E-3</v>
      </c>
      <c r="V154">
        <v>2.7526199999999999E-3</v>
      </c>
      <c r="W154">
        <v>9.9999200000000007E-3</v>
      </c>
      <c r="X154">
        <v>9.9999200000000007E-3</v>
      </c>
      <c r="Y154">
        <v>9.9999100000000007E-3</v>
      </c>
      <c r="Z154">
        <v>9.9999100000000007E-3</v>
      </c>
      <c r="AA154">
        <v>2.39697E-3</v>
      </c>
      <c r="AB154">
        <v>3.0925900000000001E-3</v>
      </c>
      <c r="AC154">
        <v>9.9999300000000006E-3</v>
      </c>
      <c r="AD154">
        <v>2.1153999999999999E-3</v>
      </c>
      <c r="AE154">
        <v>2.9361700000000001E-3</v>
      </c>
      <c r="AF154">
        <v>3.25377E-3</v>
      </c>
      <c r="AG154">
        <v>3.0820600000000002E-3</v>
      </c>
      <c r="AH154">
        <v>3.7729500000000002E-3</v>
      </c>
      <c r="AI154">
        <v>4.2354100000000002E-3</v>
      </c>
      <c r="AJ154">
        <v>3.6469599999999999E-3</v>
      </c>
      <c r="AK154">
        <v>4.0860100000000002E-3</v>
      </c>
      <c r="AL154">
        <v>4.4406899999999997E-3</v>
      </c>
      <c r="AM154">
        <v>3.9661499999999999E-3</v>
      </c>
      <c r="AN154">
        <v>3.8395999999999999E-3</v>
      </c>
      <c r="AO154">
        <v>4.3366200000000002E-3</v>
      </c>
      <c r="AP154">
        <v>3.3600100000000001E-3</v>
      </c>
      <c r="AQ154">
        <v>4.1645800000000002E-3</v>
      </c>
      <c r="AR154">
        <v>4.6401699999999999E-3</v>
      </c>
      <c r="AS154">
        <v>4.6257299999999998E-3</v>
      </c>
      <c r="AT154">
        <v>3.3752399999999998E-3</v>
      </c>
      <c r="AU154">
        <v>3.5252399999999998E-3</v>
      </c>
      <c r="AV154">
        <v>4.4158599999999998E-3</v>
      </c>
      <c r="AW154">
        <v>3.9428500000000003E-3</v>
      </c>
      <c r="AX154">
        <v>3.8861500000000001E-3</v>
      </c>
      <c r="AY154">
        <v>4.4431399999999999E-3</v>
      </c>
      <c r="AZ154">
        <v>4.6481099999999996E-3</v>
      </c>
      <c r="BA154">
        <v>4.2100699999999998E-3</v>
      </c>
      <c r="BB154">
        <v>4.3698599999999997E-3</v>
      </c>
      <c r="BC154">
        <v>3.0469899999999999E-3</v>
      </c>
      <c r="BD154">
        <v>4.2554000000000003E-3</v>
      </c>
      <c r="BE154">
        <v>3.5368499999999998E-3</v>
      </c>
      <c r="BF154">
        <v>3.7496399999999998E-3</v>
      </c>
      <c r="BG154">
        <v>4.8254099999999996E-3</v>
      </c>
      <c r="BH154">
        <v>4.1829399999999996E-3</v>
      </c>
      <c r="BI154">
        <v>3.8896199999999999E-3</v>
      </c>
      <c r="BJ154">
        <v>3.3120799999999998E-3</v>
      </c>
      <c r="BK154">
        <v>5.0857000000000003E-3</v>
      </c>
      <c r="BL154">
        <v>4.6153499999999998E-3</v>
      </c>
      <c r="BM154">
        <v>4.7681099999999999E-3</v>
      </c>
      <c r="BN154">
        <v>4.58612E-3</v>
      </c>
      <c r="BO154">
        <v>9.9999000000000008E-3</v>
      </c>
      <c r="BP154">
        <v>5.1183799999999996E-3</v>
      </c>
      <c r="BQ154">
        <v>3.4942200000000001E-3</v>
      </c>
      <c r="BR154">
        <v>4.1012000000000002E-3</v>
      </c>
      <c r="BS154">
        <v>3.39865E-3</v>
      </c>
      <c r="BT154">
        <v>3.31329E-3</v>
      </c>
      <c r="BU154">
        <v>4.65972E-3</v>
      </c>
      <c r="BV154">
        <v>4.53426E-3</v>
      </c>
      <c r="BW154">
        <v>3.6966199999999999E-3</v>
      </c>
      <c r="BX154">
        <v>4.7012499999999997E-3</v>
      </c>
      <c r="BY154">
        <v>3.8177300000000001E-3</v>
      </c>
      <c r="BZ154">
        <v>4.4865299999999999E-3</v>
      </c>
      <c r="CA154">
        <v>3.3539199999999998E-3</v>
      </c>
      <c r="CB154">
        <v>3.6449400000000002E-3</v>
      </c>
      <c r="CC154">
        <v>4.0380900000000003E-3</v>
      </c>
      <c r="CD154">
        <v>3.98044E-3</v>
      </c>
      <c r="CE154">
        <v>5.17221E-3</v>
      </c>
      <c r="CF154">
        <v>4.13131E-3</v>
      </c>
      <c r="CG154">
        <v>2.9488000000000001E-3</v>
      </c>
      <c r="CH154">
        <v>3.86104E-3</v>
      </c>
      <c r="CI154">
        <v>4.4182199999999996E-3</v>
      </c>
      <c r="CJ154">
        <v>9.9998900000000009E-3</v>
      </c>
      <c r="CK154">
        <v>3.1863099999999999E-3</v>
      </c>
      <c r="CL154">
        <v>3.25618E-3</v>
      </c>
      <c r="CM154">
        <v>9.9999000000000008E-3</v>
      </c>
      <c r="CN154">
        <v>2.7844699999999998E-3</v>
      </c>
      <c r="CO154">
        <v>3.1706799999999999E-3</v>
      </c>
      <c r="CP154">
        <v>3.0825599999999998E-3</v>
      </c>
      <c r="CQ154">
        <v>3.0810999999999998E-3</v>
      </c>
      <c r="CR154">
        <v>9.9999100000000007E-3</v>
      </c>
      <c r="CS154">
        <v>3.9865200000000003E-3</v>
      </c>
      <c r="CT154">
        <v>4.2759900000000003E-3</v>
      </c>
      <c r="CU154">
        <v>9.9999200000000007E-3</v>
      </c>
      <c r="CV154">
        <v>3.61342E-3</v>
      </c>
      <c r="CW154">
        <v>9.9999000000000008E-3</v>
      </c>
    </row>
    <row r="155" spans="1:101" x14ac:dyDescent="0.25">
      <c r="A155">
        <v>1.68</v>
      </c>
      <c r="B155">
        <v>1.2474299999999999E-3</v>
      </c>
      <c r="C155">
        <v>1.3410399999999999E-3</v>
      </c>
      <c r="D155">
        <v>3.8449300000000002E-4</v>
      </c>
      <c r="E155">
        <v>2.0140700000000002E-3</v>
      </c>
      <c r="F155">
        <v>1.3127900000000001E-3</v>
      </c>
      <c r="G155">
        <v>2.8921699999999999E-3</v>
      </c>
      <c r="H155">
        <v>1.8466699999999999E-3</v>
      </c>
      <c r="I155">
        <v>2.4978499999999998E-3</v>
      </c>
      <c r="J155">
        <v>2.4620599999999999E-3</v>
      </c>
      <c r="K155">
        <v>9.9999000000000008E-3</v>
      </c>
      <c r="L155">
        <v>9.9998900000000009E-3</v>
      </c>
      <c r="M155">
        <v>9.9999000000000008E-3</v>
      </c>
      <c r="N155">
        <v>9.9999000000000008E-3</v>
      </c>
      <c r="O155">
        <v>3.2438300000000001E-3</v>
      </c>
      <c r="P155">
        <v>2.3674899999999999E-3</v>
      </c>
      <c r="Q155">
        <v>2.90639E-3</v>
      </c>
      <c r="R155">
        <v>2.19666E-3</v>
      </c>
      <c r="S155">
        <v>8.6264800000000001E-5</v>
      </c>
      <c r="T155">
        <v>2.6237999999999999E-3</v>
      </c>
      <c r="U155">
        <v>2.55274E-3</v>
      </c>
      <c r="V155">
        <v>2.6646500000000002E-3</v>
      </c>
      <c r="W155">
        <v>9.9999100000000007E-3</v>
      </c>
      <c r="X155">
        <v>9.9999200000000007E-3</v>
      </c>
      <c r="Y155">
        <v>9.9999100000000007E-3</v>
      </c>
      <c r="Z155">
        <v>9.9999200000000007E-3</v>
      </c>
      <c r="AA155">
        <v>2.3181399999999998E-3</v>
      </c>
      <c r="AB155">
        <v>2.9992E-3</v>
      </c>
      <c r="AC155">
        <v>9.9999300000000006E-3</v>
      </c>
      <c r="AD155">
        <v>2.0476000000000001E-3</v>
      </c>
      <c r="AE155">
        <v>2.8433500000000001E-3</v>
      </c>
      <c r="AF155">
        <v>3.1469800000000002E-3</v>
      </c>
      <c r="AG155">
        <v>2.9809799999999998E-3</v>
      </c>
      <c r="AH155">
        <v>3.6651700000000001E-3</v>
      </c>
      <c r="AI155">
        <v>4.1044499999999999E-3</v>
      </c>
      <c r="AJ155">
        <v>3.5352299999999999E-3</v>
      </c>
      <c r="AK155">
        <v>3.96832E-3</v>
      </c>
      <c r="AL155">
        <v>4.3103500000000001E-3</v>
      </c>
      <c r="AM155">
        <v>3.8510800000000002E-3</v>
      </c>
      <c r="AN155">
        <v>3.72894E-3</v>
      </c>
      <c r="AO155">
        <v>4.2077499999999997E-3</v>
      </c>
      <c r="AP155">
        <v>3.2581400000000001E-3</v>
      </c>
      <c r="AQ155">
        <v>4.0451100000000002E-3</v>
      </c>
      <c r="AR155">
        <v>4.5044799999999999E-3</v>
      </c>
      <c r="AS155">
        <v>4.4974899999999998E-3</v>
      </c>
      <c r="AT155">
        <v>3.27005E-3</v>
      </c>
      <c r="AU155">
        <v>3.41902E-3</v>
      </c>
      <c r="AV155">
        <v>4.29343E-3</v>
      </c>
      <c r="AW155">
        <v>3.83381E-3</v>
      </c>
      <c r="AX155">
        <v>3.7722400000000001E-3</v>
      </c>
      <c r="AY155">
        <v>4.3056099999999996E-3</v>
      </c>
      <c r="AZ155">
        <v>4.5192899999999996E-3</v>
      </c>
      <c r="BA155">
        <v>4.0833299999999996E-3</v>
      </c>
      <c r="BB155">
        <v>4.2392699999999998E-3</v>
      </c>
      <c r="BC155">
        <v>2.9552200000000002E-3</v>
      </c>
      <c r="BD155">
        <v>4.1164599999999997E-3</v>
      </c>
      <c r="BE155">
        <v>3.4362300000000002E-3</v>
      </c>
      <c r="BF155">
        <v>3.6395099999999999E-3</v>
      </c>
      <c r="BG155">
        <v>4.6887400000000003E-3</v>
      </c>
      <c r="BH155">
        <v>4.0638000000000002E-3</v>
      </c>
      <c r="BI155">
        <v>3.7712599999999998E-3</v>
      </c>
      <c r="BJ155">
        <v>3.2126400000000001E-3</v>
      </c>
      <c r="BK155">
        <v>4.9398000000000003E-3</v>
      </c>
      <c r="BL155">
        <v>4.4821599999999998E-3</v>
      </c>
      <c r="BM155">
        <v>4.6241399999999997E-3</v>
      </c>
      <c r="BN155">
        <v>4.4521300000000003E-3</v>
      </c>
      <c r="BO155">
        <v>9.9999000000000008E-3</v>
      </c>
      <c r="BP155">
        <v>4.9689000000000001E-3</v>
      </c>
      <c r="BQ155">
        <v>3.3843900000000001E-3</v>
      </c>
      <c r="BR155">
        <v>3.97709E-3</v>
      </c>
      <c r="BS155">
        <v>3.2937299999999999E-3</v>
      </c>
      <c r="BT155">
        <v>3.2165900000000001E-3</v>
      </c>
      <c r="BU155">
        <v>4.5249000000000001E-3</v>
      </c>
      <c r="BV155">
        <v>4.4064000000000004E-3</v>
      </c>
      <c r="BW155">
        <v>3.5805500000000001E-3</v>
      </c>
      <c r="BX155">
        <v>4.5611999999999996E-3</v>
      </c>
      <c r="BY155">
        <v>3.6993099999999999E-3</v>
      </c>
      <c r="BZ155">
        <v>4.3532800000000002E-3</v>
      </c>
      <c r="CA155">
        <v>3.25597E-3</v>
      </c>
      <c r="CB155">
        <v>3.53367E-3</v>
      </c>
      <c r="CC155">
        <v>3.9201599999999998E-3</v>
      </c>
      <c r="CD155">
        <v>3.8672799999999998E-3</v>
      </c>
      <c r="CE155">
        <v>5.0230400000000003E-3</v>
      </c>
      <c r="CF155">
        <v>4.0146499999999998E-3</v>
      </c>
      <c r="CG155">
        <v>2.8616700000000002E-3</v>
      </c>
      <c r="CH155">
        <v>3.7494E-3</v>
      </c>
      <c r="CI155">
        <v>4.2780500000000003E-3</v>
      </c>
      <c r="CJ155">
        <v>9.9998900000000009E-3</v>
      </c>
      <c r="CK155">
        <v>3.08947E-3</v>
      </c>
      <c r="CL155">
        <v>3.1522500000000001E-3</v>
      </c>
      <c r="CM155">
        <v>9.9999000000000008E-3</v>
      </c>
      <c r="CN155">
        <v>2.7004199999999998E-3</v>
      </c>
      <c r="CO155">
        <v>3.07852E-3</v>
      </c>
      <c r="CP155">
        <v>2.9894100000000001E-3</v>
      </c>
      <c r="CQ155">
        <v>2.9828200000000002E-3</v>
      </c>
      <c r="CR155">
        <v>9.9999100000000007E-3</v>
      </c>
      <c r="CS155">
        <v>3.8617E-3</v>
      </c>
      <c r="CT155">
        <v>4.1492999999999999E-3</v>
      </c>
      <c r="CU155">
        <v>9.9999200000000007E-3</v>
      </c>
      <c r="CV155">
        <v>3.5103299999999999E-3</v>
      </c>
      <c r="CW155">
        <v>9.9999100000000007E-3</v>
      </c>
    </row>
    <row r="156" spans="1:101" x14ac:dyDescent="0.25">
      <c r="A156">
        <v>1.645</v>
      </c>
      <c r="B156">
        <v>1.2088999999999999E-3</v>
      </c>
      <c r="C156">
        <v>1.2970099999999999E-3</v>
      </c>
      <c r="D156">
        <v>3.6658699999999998E-4</v>
      </c>
      <c r="E156">
        <v>1.9399199999999999E-3</v>
      </c>
      <c r="F156">
        <v>1.26088E-3</v>
      </c>
      <c r="G156">
        <v>2.79854E-3</v>
      </c>
      <c r="H156">
        <v>1.78638E-3</v>
      </c>
      <c r="I156">
        <v>2.4031E-3</v>
      </c>
      <c r="J156">
        <v>2.3731899999999998E-3</v>
      </c>
      <c r="K156">
        <v>9.9998900000000009E-3</v>
      </c>
      <c r="L156">
        <v>9.9998900000000009E-3</v>
      </c>
      <c r="M156">
        <v>9.9999000000000008E-3</v>
      </c>
      <c r="N156">
        <v>9.9999000000000008E-3</v>
      </c>
      <c r="O156">
        <v>3.1300099999999999E-3</v>
      </c>
      <c r="P156">
        <v>2.2843999999999998E-3</v>
      </c>
      <c r="Q156">
        <v>2.8060099999999998E-3</v>
      </c>
      <c r="R156">
        <v>2.1225599999999999E-3</v>
      </c>
      <c r="S156">
        <v>8.3511599999999995E-5</v>
      </c>
      <c r="T156">
        <v>2.5370499999999999E-3</v>
      </c>
      <c r="U156">
        <v>2.4706300000000001E-3</v>
      </c>
      <c r="V156">
        <v>2.5761199999999999E-3</v>
      </c>
      <c r="W156">
        <v>9.9999100000000007E-3</v>
      </c>
      <c r="X156">
        <v>9.9999100000000007E-3</v>
      </c>
      <c r="Y156">
        <v>9.9999100000000007E-3</v>
      </c>
      <c r="Z156">
        <v>9.9999100000000007E-3</v>
      </c>
      <c r="AA156">
        <v>2.2440799999999999E-3</v>
      </c>
      <c r="AB156">
        <v>2.9068200000000001E-3</v>
      </c>
      <c r="AC156">
        <v>9.9999300000000006E-3</v>
      </c>
      <c r="AD156">
        <v>1.98394E-3</v>
      </c>
      <c r="AE156">
        <v>2.7478300000000002E-3</v>
      </c>
      <c r="AF156">
        <v>3.0454599999999998E-3</v>
      </c>
      <c r="AG156">
        <v>2.8832300000000001E-3</v>
      </c>
      <c r="AH156">
        <v>3.5465100000000001E-3</v>
      </c>
      <c r="AI156">
        <v>3.9759399999999999E-3</v>
      </c>
      <c r="AJ156">
        <v>3.4275199999999999E-3</v>
      </c>
      <c r="AK156">
        <v>3.8498400000000002E-3</v>
      </c>
      <c r="AL156">
        <v>4.1825100000000004E-3</v>
      </c>
      <c r="AM156">
        <v>3.7304999999999999E-3</v>
      </c>
      <c r="AN156">
        <v>3.6191000000000001E-3</v>
      </c>
      <c r="AO156">
        <v>4.0815699999999996E-3</v>
      </c>
      <c r="AP156">
        <v>3.1596200000000001E-3</v>
      </c>
      <c r="AQ156">
        <v>3.9277899999999996E-3</v>
      </c>
      <c r="AR156">
        <v>4.3750300000000002E-3</v>
      </c>
      <c r="AS156">
        <v>4.3693100000000004E-3</v>
      </c>
      <c r="AT156">
        <v>3.16322E-3</v>
      </c>
      <c r="AU156">
        <v>3.3197700000000001E-3</v>
      </c>
      <c r="AV156">
        <v>4.1720200000000002E-3</v>
      </c>
      <c r="AW156">
        <v>3.7173800000000002E-3</v>
      </c>
      <c r="AX156">
        <v>3.6564100000000001E-3</v>
      </c>
      <c r="AY156">
        <v>4.1768600000000001E-3</v>
      </c>
      <c r="AZ156">
        <v>4.3880400000000002E-3</v>
      </c>
      <c r="BA156">
        <v>3.9611400000000001E-3</v>
      </c>
      <c r="BB156">
        <v>4.1053000000000001E-3</v>
      </c>
      <c r="BC156">
        <v>2.8693400000000002E-3</v>
      </c>
      <c r="BD156">
        <v>3.9880699999999998E-3</v>
      </c>
      <c r="BE156">
        <v>3.3326100000000002E-3</v>
      </c>
      <c r="BF156">
        <v>3.5270800000000001E-3</v>
      </c>
      <c r="BG156">
        <v>4.5460600000000002E-3</v>
      </c>
      <c r="BH156">
        <v>3.9437200000000004E-3</v>
      </c>
      <c r="BI156">
        <v>3.6590899999999998E-3</v>
      </c>
      <c r="BJ156">
        <v>3.1128900000000001E-3</v>
      </c>
      <c r="BK156">
        <v>4.7940600000000002E-3</v>
      </c>
      <c r="BL156">
        <v>4.3419000000000001E-3</v>
      </c>
      <c r="BM156">
        <v>4.4814900000000003E-3</v>
      </c>
      <c r="BN156">
        <v>4.3227200000000004E-3</v>
      </c>
      <c r="BO156">
        <v>9.9999100000000007E-3</v>
      </c>
      <c r="BP156">
        <v>4.82067E-3</v>
      </c>
      <c r="BQ156">
        <v>3.2778600000000001E-3</v>
      </c>
      <c r="BR156">
        <v>3.84944E-3</v>
      </c>
      <c r="BS156">
        <v>3.1847099999999999E-3</v>
      </c>
      <c r="BT156">
        <v>3.11904E-3</v>
      </c>
      <c r="BU156">
        <v>4.3943899999999998E-3</v>
      </c>
      <c r="BV156">
        <v>4.2784800000000003E-3</v>
      </c>
      <c r="BW156">
        <v>3.4774599999999999E-3</v>
      </c>
      <c r="BX156">
        <v>4.4229500000000001E-3</v>
      </c>
      <c r="BY156">
        <v>3.5890499999999999E-3</v>
      </c>
      <c r="BZ156">
        <v>4.2254900000000001E-3</v>
      </c>
      <c r="CA156">
        <v>3.1576400000000002E-3</v>
      </c>
      <c r="CB156">
        <v>3.42355E-3</v>
      </c>
      <c r="CC156">
        <v>3.8035899999999999E-3</v>
      </c>
      <c r="CD156">
        <v>3.7544499999999999E-3</v>
      </c>
      <c r="CE156">
        <v>4.8704100000000004E-3</v>
      </c>
      <c r="CF156">
        <v>3.89967E-3</v>
      </c>
      <c r="CG156">
        <v>2.77597E-3</v>
      </c>
      <c r="CH156">
        <v>3.63906E-3</v>
      </c>
      <c r="CI156">
        <v>4.1498100000000003E-3</v>
      </c>
      <c r="CJ156">
        <v>9.9998900000000009E-3</v>
      </c>
      <c r="CK156">
        <v>2.9924800000000001E-3</v>
      </c>
      <c r="CL156">
        <v>3.0499199999999998E-3</v>
      </c>
      <c r="CM156">
        <v>9.9999000000000008E-3</v>
      </c>
      <c r="CN156">
        <v>2.6186400000000002E-3</v>
      </c>
      <c r="CO156">
        <v>2.9847900000000002E-3</v>
      </c>
      <c r="CP156">
        <v>2.9000699999999998E-3</v>
      </c>
      <c r="CQ156">
        <v>2.88639E-3</v>
      </c>
      <c r="CR156">
        <v>9.9999000000000008E-3</v>
      </c>
      <c r="CS156">
        <v>3.7392599999999999E-3</v>
      </c>
      <c r="CT156">
        <v>4.0225199999999999E-3</v>
      </c>
      <c r="CU156">
        <v>9.9999200000000007E-3</v>
      </c>
      <c r="CV156">
        <v>3.4045299999999998E-3</v>
      </c>
      <c r="CW156">
        <v>9.9999100000000007E-3</v>
      </c>
    </row>
    <row r="157" spans="1:101" x14ac:dyDescent="0.25">
      <c r="A157">
        <v>1.61</v>
      </c>
      <c r="B157">
        <v>1.16799E-3</v>
      </c>
      <c r="C157">
        <v>1.2459700000000001E-3</v>
      </c>
      <c r="D157">
        <v>3.50964E-4</v>
      </c>
      <c r="E157">
        <v>1.8667499999999999E-3</v>
      </c>
      <c r="F157">
        <v>1.2145299999999999E-3</v>
      </c>
      <c r="G157">
        <v>2.7039500000000001E-3</v>
      </c>
      <c r="H157">
        <v>1.7266499999999999E-3</v>
      </c>
      <c r="I157">
        <v>2.33336E-3</v>
      </c>
      <c r="J157">
        <v>2.28509E-3</v>
      </c>
      <c r="K157">
        <v>9.9998900000000009E-3</v>
      </c>
      <c r="L157">
        <v>9.9998900000000009E-3</v>
      </c>
      <c r="M157">
        <v>9.9999000000000008E-3</v>
      </c>
      <c r="N157">
        <v>9.9999000000000008E-3</v>
      </c>
      <c r="O157">
        <v>3.0254800000000001E-3</v>
      </c>
      <c r="P157">
        <v>2.2002800000000002E-3</v>
      </c>
      <c r="Q157">
        <v>2.7134300000000002E-3</v>
      </c>
      <c r="R157">
        <v>2.05471E-3</v>
      </c>
      <c r="S157">
        <v>8.0866999999999997E-5</v>
      </c>
      <c r="T157">
        <v>2.4543199999999999E-3</v>
      </c>
      <c r="U157">
        <v>2.3864200000000002E-3</v>
      </c>
      <c r="V157">
        <v>2.48299E-3</v>
      </c>
      <c r="W157">
        <v>9.9999200000000007E-3</v>
      </c>
      <c r="X157">
        <v>9.9999100000000007E-3</v>
      </c>
      <c r="Y157">
        <v>9.9999200000000007E-3</v>
      </c>
      <c r="Z157">
        <v>9.9999100000000007E-3</v>
      </c>
      <c r="AA157">
        <v>2.17038E-3</v>
      </c>
      <c r="AB157">
        <v>2.8207599999999998E-3</v>
      </c>
      <c r="AC157">
        <v>9.9999200000000007E-3</v>
      </c>
      <c r="AD157">
        <v>1.9166599999999999E-3</v>
      </c>
      <c r="AE157">
        <v>2.6630600000000001E-3</v>
      </c>
      <c r="AF157">
        <v>2.9457400000000001E-3</v>
      </c>
      <c r="AG157">
        <v>2.7967600000000001E-3</v>
      </c>
      <c r="AH157">
        <v>3.4367E-3</v>
      </c>
      <c r="AI157">
        <v>3.8494100000000002E-3</v>
      </c>
      <c r="AJ157">
        <v>3.3211400000000002E-3</v>
      </c>
      <c r="AK157">
        <v>3.73814E-3</v>
      </c>
      <c r="AL157">
        <v>4.0572999999999998E-3</v>
      </c>
      <c r="AM157">
        <v>3.6165400000000001E-3</v>
      </c>
      <c r="AN157">
        <v>3.5068E-3</v>
      </c>
      <c r="AO157">
        <v>3.95854E-3</v>
      </c>
      <c r="AP157">
        <v>3.0647600000000001E-3</v>
      </c>
      <c r="AQ157">
        <v>3.81416E-3</v>
      </c>
      <c r="AR157">
        <v>4.24655E-3</v>
      </c>
      <c r="AS157">
        <v>4.2410900000000003E-3</v>
      </c>
      <c r="AT157">
        <v>3.0722900000000001E-3</v>
      </c>
      <c r="AU157">
        <v>3.2221200000000002E-3</v>
      </c>
      <c r="AV157">
        <v>4.0451000000000003E-3</v>
      </c>
      <c r="AW157">
        <v>3.6041300000000001E-3</v>
      </c>
      <c r="AX157">
        <v>3.5376800000000001E-3</v>
      </c>
      <c r="AY157">
        <v>4.0536900000000004E-3</v>
      </c>
      <c r="AZ157">
        <v>4.2545300000000003E-3</v>
      </c>
      <c r="BA157">
        <v>3.83585E-3</v>
      </c>
      <c r="BB157">
        <v>3.9818500000000003E-3</v>
      </c>
      <c r="BC157">
        <v>2.7798499999999999E-3</v>
      </c>
      <c r="BD157">
        <v>3.8677899999999999E-3</v>
      </c>
      <c r="BE157">
        <v>3.23501E-3</v>
      </c>
      <c r="BF157">
        <v>3.4230599999999999E-3</v>
      </c>
      <c r="BG157">
        <v>4.4073999999999997E-3</v>
      </c>
      <c r="BH157">
        <v>3.8219199999999999E-3</v>
      </c>
      <c r="BI157">
        <v>3.5512400000000002E-3</v>
      </c>
      <c r="BJ157">
        <v>3.0169099999999998E-3</v>
      </c>
      <c r="BK157">
        <v>4.6560300000000002E-3</v>
      </c>
      <c r="BL157">
        <v>4.21632E-3</v>
      </c>
      <c r="BM157">
        <v>4.3466299999999998E-3</v>
      </c>
      <c r="BN157">
        <v>4.19499E-3</v>
      </c>
      <c r="BO157">
        <v>9.9999200000000007E-3</v>
      </c>
      <c r="BP157">
        <v>4.6812299999999998E-3</v>
      </c>
      <c r="BQ157">
        <v>3.1719299999999999E-3</v>
      </c>
      <c r="BR157">
        <v>3.7304399999999998E-3</v>
      </c>
      <c r="BS157">
        <v>3.0840099999999999E-3</v>
      </c>
      <c r="BT157">
        <v>3.0172200000000001E-3</v>
      </c>
      <c r="BU157">
        <v>4.2636499999999999E-3</v>
      </c>
      <c r="BV157">
        <v>4.1531800000000002E-3</v>
      </c>
      <c r="BW157">
        <v>3.36777E-3</v>
      </c>
      <c r="BX157">
        <v>4.2920299999999996E-3</v>
      </c>
      <c r="BY157">
        <v>3.48131E-3</v>
      </c>
      <c r="BZ157">
        <v>4.0972999999999999E-3</v>
      </c>
      <c r="CA157">
        <v>3.0624799999999998E-3</v>
      </c>
      <c r="CB157">
        <v>3.3114099999999999E-3</v>
      </c>
      <c r="CC157">
        <v>3.6894900000000001E-3</v>
      </c>
      <c r="CD157">
        <v>3.6441199999999998E-3</v>
      </c>
      <c r="CE157">
        <v>4.7183800000000003E-3</v>
      </c>
      <c r="CF157">
        <v>3.7883399999999998E-3</v>
      </c>
      <c r="CG157">
        <v>2.6935599999999998E-3</v>
      </c>
      <c r="CH157">
        <v>3.5275599999999999E-3</v>
      </c>
      <c r="CI157">
        <v>4.0200399999999999E-3</v>
      </c>
      <c r="CJ157">
        <v>9.9999000000000008E-3</v>
      </c>
      <c r="CK157">
        <v>2.8983799999999999E-3</v>
      </c>
      <c r="CL157">
        <v>2.9508500000000001E-3</v>
      </c>
      <c r="CM157">
        <v>9.9999000000000008E-3</v>
      </c>
      <c r="CN157">
        <v>2.53878E-3</v>
      </c>
      <c r="CO157">
        <v>2.8937500000000001E-3</v>
      </c>
      <c r="CP157">
        <v>2.8109200000000002E-3</v>
      </c>
      <c r="CQ157">
        <v>2.7911099999999999E-3</v>
      </c>
      <c r="CR157">
        <v>9.9999100000000007E-3</v>
      </c>
      <c r="CS157">
        <v>3.63095E-3</v>
      </c>
      <c r="CT157">
        <v>3.8967699999999999E-3</v>
      </c>
      <c r="CU157">
        <v>9.9999200000000007E-3</v>
      </c>
      <c r="CV157">
        <v>3.2994399999999998E-3</v>
      </c>
      <c r="CW157">
        <v>9.9999100000000007E-3</v>
      </c>
    </row>
    <row r="158" spans="1:101" x14ac:dyDescent="0.25">
      <c r="A158">
        <v>1.575</v>
      </c>
      <c r="B158">
        <v>1.12587E-3</v>
      </c>
      <c r="C158">
        <v>1.1995300000000001E-3</v>
      </c>
      <c r="D158">
        <v>3.3740499999999999E-4</v>
      </c>
      <c r="E158">
        <v>1.7994899999999999E-3</v>
      </c>
      <c r="F158">
        <v>1.1707499999999999E-3</v>
      </c>
      <c r="G158">
        <v>2.6149799999999998E-3</v>
      </c>
      <c r="H158">
        <v>1.6680899999999999E-3</v>
      </c>
      <c r="I158">
        <v>2.2459699999999999E-3</v>
      </c>
      <c r="J158">
        <v>2.2067300000000001E-3</v>
      </c>
      <c r="K158">
        <v>9.9999000000000008E-3</v>
      </c>
      <c r="L158">
        <v>9.9998900000000009E-3</v>
      </c>
      <c r="M158">
        <v>9.9999000000000008E-3</v>
      </c>
      <c r="N158">
        <v>9.9999100000000007E-3</v>
      </c>
      <c r="O158">
        <v>2.9185499999999998E-3</v>
      </c>
      <c r="P158">
        <v>2.12473E-3</v>
      </c>
      <c r="Q158">
        <v>2.6206100000000002E-3</v>
      </c>
      <c r="R158">
        <v>1.9810000000000001E-3</v>
      </c>
      <c r="S158">
        <v>7.8267099999999995E-5</v>
      </c>
      <c r="T158">
        <v>2.3694699999999998E-3</v>
      </c>
      <c r="U158">
        <v>2.30664E-3</v>
      </c>
      <c r="V158">
        <v>2.40223E-3</v>
      </c>
      <c r="W158">
        <v>9.9999200000000007E-3</v>
      </c>
      <c r="X158">
        <v>9.9999200000000007E-3</v>
      </c>
      <c r="Y158">
        <v>9.9999100000000007E-3</v>
      </c>
      <c r="Z158">
        <v>9.9999100000000007E-3</v>
      </c>
      <c r="AA158">
        <v>2.0953E-3</v>
      </c>
      <c r="AB158">
        <v>2.7297100000000002E-3</v>
      </c>
      <c r="AC158">
        <v>9.9999300000000006E-3</v>
      </c>
      <c r="AD158">
        <v>1.8515599999999999E-3</v>
      </c>
      <c r="AE158">
        <v>2.5810799999999999E-3</v>
      </c>
      <c r="AF158">
        <v>2.8543399999999999E-3</v>
      </c>
      <c r="AG158">
        <v>2.6961300000000001E-3</v>
      </c>
      <c r="AH158">
        <v>3.3311E-3</v>
      </c>
      <c r="AI158">
        <v>3.7313300000000002E-3</v>
      </c>
      <c r="AJ158">
        <v>3.2150500000000001E-3</v>
      </c>
      <c r="AK158">
        <v>3.6233699999999999E-3</v>
      </c>
      <c r="AL158">
        <v>3.9349399999999996E-3</v>
      </c>
      <c r="AM158">
        <v>3.5086499999999999E-3</v>
      </c>
      <c r="AN158">
        <v>3.39742E-3</v>
      </c>
      <c r="AO158">
        <v>3.84133E-3</v>
      </c>
      <c r="AP158">
        <v>2.9646899999999999E-3</v>
      </c>
      <c r="AQ158">
        <v>3.7013100000000002E-3</v>
      </c>
      <c r="AR158">
        <v>4.1199899999999996E-3</v>
      </c>
      <c r="AS158">
        <v>4.1160600000000004E-3</v>
      </c>
      <c r="AT158">
        <v>2.9753900000000001E-3</v>
      </c>
      <c r="AU158">
        <v>3.1211799999999999E-3</v>
      </c>
      <c r="AV158">
        <v>3.9297200000000003E-3</v>
      </c>
      <c r="AW158">
        <v>3.49089E-3</v>
      </c>
      <c r="AX158">
        <v>3.4217599999999998E-3</v>
      </c>
      <c r="AY158">
        <v>3.9296399999999999E-3</v>
      </c>
      <c r="AZ158">
        <v>4.1315500000000003E-3</v>
      </c>
      <c r="BA158">
        <v>3.7201999999999999E-3</v>
      </c>
      <c r="BB158">
        <v>3.8594499999999999E-3</v>
      </c>
      <c r="BC158">
        <v>2.6913200000000001E-3</v>
      </c>
      <c r="BD158">
        <v>3.74896E-3</v>
      </c>
      <c r="BE158">
        <v>3.1342499999999999E-3</v>
      </c>
      <c r="BF158">
        <v>3.3161599999999999E-3</v>
      </c>
      <c r="BG158">
        <v>4.2747599999999998E-3</v>
      </c>
      <c r="BH158">
        <v>3.7040200000000001E-3</v>
      </c>
      <c r="BI158">
        <v>3.4424899999999999E-3</v>
      </c>
      <c r="BJ158">
        <v>2.92428E-3</v>
      </c>
      <c r="BK158">
        <v>4.52082E-3</v>
      </c>
      <c r="BL158">
        <v>4.0801099999999996E-3</v>
      </c>
      <c r="BM158">
        <v>4.2136300000000003E-3</v>
      </c>
      <c r="BN158">
        <v>4.0616799999999998E-3</v>
      </c>
      <c r="BO158">
        <v>9.9998900000000009E-3</v>
      </c>
      <c r="BP158">
        <v>4.5400600000000003E-3</v>
      </c>
      <c r="BQ158">
        <v>3.0688299999999998E-3</v>
      </c>
      <c r="BR158">
        <v>3.61817E-3</v>
      </c>
      <c r="BS158">
        <v>2.9846400000000002E-3</v>
      </c>
      <c r="BT158">
        <v>2.9194099999999999E-3</v>
      </c>
      <c r="BU158">
        <v>4.1382700000000003E-3</v>
      </c>
      <c r="BV158">
        <v>4.0302200000000002E-3</v>
      </c>
      <c r="BW158">
        <v>3.2610899999999999E-3</v>
      </c>
      <c r="BX158">
        <v>4.1641400000000002E-3</v>
      </c>
      <c r="BY158">
        <v>3.3716499999999999E-3</v>
      </c>
      <c r="BZ158">
        <v>3.9746199999999999E-3</v>
      </c>
      <c r="CA158">
        <v>2.9666800000000002E-3</v>
      </c>
      <c r="CB158">
        <v>3.2039899999999999E-3</v>
      </c>
      <c r="CC158">
        <v>3.58026E-3</v>
      </c>
      <c r="CD158">
        <v>3.5362599999999998E-3</v>
      </c>
      <c r="CE158">
        <v>4.5724900000000002E-3</v>
      </c>
      <c r="CF158">
        <v>3.6741299999999998E-3</v>
      </c>
      <c r="CG158">
        <v>2.6133599999999999E-3</v>
      </c>
      <c r="CH158">
        <v>3.41771E-3</v>
      </c>
      <c r="CI158">
        <v>3.89281E-3</v>
      </c>
      <c r="CJ158">
        <v>9.9998900000000009E-3</v>
      </c>
      <c r="CK158">
        <v>2.8076899999999998E-3</v>
      </c>
      <c r="CL158">
        <v>2.84665E-3</v>
      </c>
      <c r="CM158">
        <v>9.9999000000000008E-3</v>
      </c>
      <c r="CN158">
        <v>2.4594999999999999E-3</v>
      </c>
      <c r="CO158">
        <v>2.8008999999999998E-3</v>
      </c>
      <c r="CP158">
        <v>2.72442E-3</v>
      </c>
      <c r="CQ158">
        <v>2.7011800000000001E-3</v>
      </c>
      <c r="CR158">
        <v>9.9999100000000007E-3</v>
      </c>
      <c r="CS158">
        <v>3.51366E-3</v>
      </c>
      <c r="CT158">
        <v>3.7743099999999999E-3</v>
      </c>
      <c r="CU158">
        <v>9.9999200000000007E-3</v>
      </c>
      <c r="CV158">
        <v>3.1976800000000001E-3</v>
      </c>
      <c r="CW158">
        <v>9.9999100000000007E-3</v>
      </c>
    </row>
    <row r="159" spans="1:101" x14ac:dyDescent="0.25">
      <c r="A159">
        <v>1.54</v>
      </c>
      <c r="B159">
        <v>1.0839199999999999E-3</v>
      </c>
      <c r="C159">
        <v>1.1591500000000001E-3</v>
      </c>
      <c r="D159">
        <v>3.2260500000000001E-4</v>
      </c>
      <c r="E159">
        <v>1.7345500000000001E-3</v>
      </c>
      <c r="F159">
        <v>1.12444E-3</v>
      </c>
      <c r="G159">
        <v>2.5235600000000002E-3</v>
      </c>
      <c r="H159">
        <v>1.6130599999999999E-3</v>
      </c>
      <c r="I159">
        <v>2.16965E-3</v>
      </c>
      <c r="J159">
        <v>2.1281500000000001E-3</v>
      </c>
      <c r="K159">
        <v>9.9999000000000008E-3</v>
      </c>
      <c r="L159">
        <v>9.8545500000000001E-3</v>
      </c>
      <c r="M159">
        <v>9.9999100000000007E-3</v>
      </c>
      <c r="N159">
        <v>9.9998900000000009E-3</v>
      </c>
      <c r="O159">
        <v>2.8085900000000001E-3</v>
      </c>
      <c r="P159">
        <v>2.0499899999999998E-3</v>
      </c>
      <c r="Q159">
        <v>2.5319499999999998E-3</v>
      </c>
      <c r="R159">
        <v>1.9099399999999999E-3</v>
      </c>
      <c r="S159">
        <v>7.5348100000000005E-5</v>
      </c>
      <c r="T159">
        <v>2.2893000000000002E-3</v>
      </c>
      <c r="U159">
        <v>2.22997E-3</v>
      </c>
      <c r="V159">
        <v>2.3202700000000001E-3</v>
      </c>
      <c r="W159">
        <v>9.9999200000000007E-3</v>
      </c>
      <c r="X159">
        <v>9.9999200000000007E-3</v>
      </c>
      <c r="Y159">
        <v>9.9999100000000007E-3</v>
      </c>
      <c r="Z159">
        <v>9.9999100000000007E-3</v>
      </c>
      <c r="AA159">
        <v>2.0251100000000001E-3</v>
      </c>
      <c r="AB159">
        <v>2.6414899999999998E-3</v>
      </c>
      <c r="AC159">
        <v>9.9999200000000007E-3</v>
      </c>
      <c r="AD159">
        <v>1.78542E-3</v>
      </c>
      <c r="AE159">
        <v>2.5020400000000001E-3</v>
      </c>
      <c r="AF159">
        <v>2.7665599999999999E-3</v>
      </c>
      <c r="AG159">
        <v>2.6077000000000001E-3</v>
      </c>
      <c r="AH159">
        <v>3.2326500000000001E-3</v>
      </c>
      <c r="AI159">
        <v>3.6130899999999998E-3</v>
      </c>
      <c r="AJ159">
        <v>3.10976E-3</v>
      </c>
      <c r="AK159">
        <v>3.5110200000000001E-3</v>
      </c>
      <c r="AL159">
        <v>3.8154399999999998E-3</v>
      </c>
      <c r="AM159">
        <v>3.3947500000000002E-3</v>
      </c>
      <c r="AN159">
        <v>3.2924999999999999E-3</v>
      </c>
      <c r="AO159">
        <v>3.7225800000000001E-3</v>
      </c>
      <c r="AP159">
        <v>2.8740699999999998E-3</v>
      </c>
      <c r="AQ159">
        <v>3.59129E-3</v>
      </c>
      <c r="AR159">
        <v>4.0006599999999996E-3</v>
      </c>
      <c r="AS159">
        <v>3.9953999999999996E-3</v>
      </c>
      <c r="AT159">
        <v>2.8827800000000002E-3</v>
      </c>
      <c r="AU159">
        <v>3.0255299999999998E-3</v>
      </c>
      <c r="AV159">
        <v>3.8070199999999999E-3</v>
      </c>
      <c r="AW159">
        <v>3.37769E-3</v>
      </c>
      <c r="AX159">
        <v>3.3175000000000001E-3</v>
      </c>
      <c r="AY159">
        <v>3.8053000000000002E-3</v>
      </c>
      <c r="AZ159">
        <v>4.0054299999999999E-3</v>
      </c>
      <c r="BA159">
        <v>3.6051899999999999E-3</v>
      </c>
      <c r="BB159">
        <v>3.7426999999999998E-3</v>
      </c>
      <c r="BC159">
        <v>2.6035799999999999E-3</v>
      </c>
      <c r="BD159">
        <v>3.6310700000000001E-3</v>
      </c>
      <c r="BE159">
        <v>3.04303E-3</v>
      </c>
      <c r="BF159">
        <v>3.21404E-3</v>
      </c>
      <c r="BG159">
        <v>4.14314E-3</v>
      </c>
      <c r="BH159">
        <v>3.5911200000000002E-3</v>
      </c>
      <c r="BI159">
        <v>3.3325899999999999E-3</v>
      </c>
      <c r="BJ159">
        <v>2.8267800000000001E-3</v>
      </c>
      <c r="BK159">
        <v>4.3877300000000003E-3</v>
      </c>
      <c r="BL159">
        <v>3.9402400000000002E-3</v>
      </c>
      <c r="BM159">
        <v>4.0842999999999999E-3</v>
      </c>
      <c r="BN159">
        <v>3.9290799999999997E-3</v>
      </c>
      <c r="BO159">
        <v>9.9999000000000008E-3</v>
      </c>
      <c r="BP159">
        <v>4.3980699999999996E-3</v>
      </c>
      <c r="BQ159">
        <v>2.9713500000000002E-3</v>
      </c>
      <c r="BR159">
        <v>3.5054499999999998E-3</v>
      </c>
      <c r="BS159">
        <v>2.8877400000000002E-3</v>
      </c>
      <c r="BT159">
        <v>2.8235600000000001E-3</v>
      </c>
      <c r="BU159">
        <v>4.0078800000000001E-3</v>
      </c>
      <c r="BV159">
        <v>3.9103000000000002E-3</v>
      </c>
      <c r="BW159">
        <v>3.1600999999999999E-3</v>
      </c>
      <c r="BX159">
        <v>4.0360099999999996E-3</v>
      </c>
      <c r="BY159">
        <v>3.2670899999999998E-3</v>
      </c>
      <c r="BZ159">
        <v>3.85425E-3</v>
      </c>
      <c r="CA159">
        <v>2.87404E-3</v>
      </c>
      <c r="CB159">
        <v>3.0974700000000002E-3</v>
      </c>
      <c r="CC159">
        <v>3.47094E-3</v>
      </c>
      <c r="CD159">
        <v>3.4293599999999998E-3</v>
      </c>
      <c r="CE159">
        <v>4.4332599999999996E-3</v>
      </c>
      <c r="CF159">
        <v>3.5661400000000002E-3</v>
      </c>
      <c r="CG159">
        <v>2.5311399999999999E-3</v>
      </c>
      <c r="CH159">
        <v>3.3119199999999999E-3</v>
      </c>
      <c r="CI159">
        <v>3.7673899999999998E-3</v>
      </c>
      <c r="CJ159">
        <v>9.9998900000000009E-3</v>
      </c>
      <c r="CK159">
        <v>2.7181699999999998E-3</v>
      </c>
      <c r="CL159">
        <v>2.7506700000000002E-3</v>
      </c>
      <c r="CM159">
        <v>9.9999000000000008E-3</v>
      </c>
      <c r="CN159">
        <v>2.3865100000000001E-3</v>
      </c>
      <c r="CO159">
        <v>2.7165900000000001E-3</v>
      </c>
      <c r="CP159">
        <v>2.6395300000000002E-3</v>
      </c>
      <c r="CQ159">
        <v>2.61772E-3</v>
      </c>
      <c r="CR159">
        <v>9.9999100000000007E-3</v>
      </c>
      <c r="CS159">
        <v>3.40019E-3</v>
      </c>
      <c r="CT159">
        <v>3.6607300000000001E-3</v>
      </c>
      <c r="CU159">
        <v>9.9999200000000007E-3</v>
      </c>
      <c r="CV159">
        <v>3.0962300000000002E-3</v>
      </c>
      <c r="CW159">
        <v>9.9999000000000008E-3</v>
      </c>
    </row>
    <row r="160" spans="1:101" x14ac:dyDescent="0.25">
      <c r="A160">
        <v>1.5049999999999999</v>
      </c>
      <c r="B160">
        <v>1.0449599999999999E-3</v>
      </c>
      <c r="C160">
        <v>1.11381E-3</v>
      </c>
      <c r="D160">
        <v>3.0900600000000002E-4</v>
      </c>
      <c r="E160">
        <v>1.6661600000000001E-3</v>
      </c>
      <c r="F160">
        <v>1.08048E-3</v>
      </c>
      <c r="G160">
        <v>2.4367199999999999E-3</v>
      </c>
      <c r="H160">
        <v>1.5543600000000001E-3</v>
      </c>
      <c r="I160">
        <v>2.0956899999999999E-3</v>
      </c>
      <c r="J160">
        <v>2.05141E-3</v>
      </c>
      <c r="K160">
        <v>9.9998900000000009E-3</v>
      </c>
      <c r="L160">
        <v>9.6761899999999994E-3</v>
      </c>
      <c r="M160">
        <v>9.9998900000000009E-3</v>
      </c>
      <c r="N160">
        <v>9.9999000000000008E-3</v>
      </c>
      <c r="O160">
        <v>2.7059499999999999E-3</v>
      </c>
      <c r="P160">
        <v>1.9776799999999999E-3</v>
      </c>
      <c r="Q160">
        <v>2.4517699999999998E-3</v>
      </c>
      <c r="R160">
        <v>1.84231E-3</v>
      </c>
      <c r="S160">
        <v>7.2266600000000004E-5</v>
      </c>
      <c r="T160">
        <v>2.2096799999999999E-3</v>
      </c>
      <c r="U160">
        <v>2.1510499999999998E-3</v>
      </c>
      <c r="V160">
        <v>2.24347E-3</v>
      </c>
      <c r="W160">
        <v>9.9999100000000007E-3</v>
      </c>
      <c r="X160">
        <v>9.9999100000000007E-3</v>
      </c>
      <c r="Y160">
        <v>9.9999200000000007E-3</v>
      </c>
      <c r="Z160">
        <v>9.8824099999999995E-3</v>
      </c>
      <c r="AA160">
        <v>1.9603799999999998E-3</v>
      </c>
      <c r="AB160">
        <v>2.5593E-3</v>
      </c>
      <c r="AC160">
        <v>9.9999200000000007E-3</v>
      </c>
      <c r="AD160">
        <v>1.72579E-3</v>
      </c>
      <c r="AE160">
        <v>2.42188E-3</v>
      </c>
      <c r="AF160">
        <v>2.6730199999999999E-3</v>
      </c>
      <c r="AG160">
        <v>2.52309E-3</v>
      </c>
      <c r="AH160">
        <v>3.13138E-3</v>
      </c>
      <c r="AI160">
        <v>3.5017300000000002E-3</v>
      </c>
      <c r="AJ160">
        <v>3.0100399999999999E-3</v>
      </c>
      <c r="AK160">
        <v>3.4045500000000001E-3</v>
      </c>
      <c r="AL160">
        <v>3.6985299999999998E-3</v>
      </c>
      <c r="AM160">
        <v>3.2813400000000002E-3</v>
      </c>
      <c r="AN160">
        <v>3.1885099999999999E-3</v>
      </c>
      <c r="AO160">
        <v>3.6069299999999999E-3</v>
      </c>
      <c r="AP160">
        <v>2.7908500000000001E-3</v>
      </c>
      <c r="AQ160">
        <v>3.4809099999999998E-3</v>
      </c>
      <c r="AR160">
        <v>3.8811700000000002E-3</v>
      </c>
      <c r="AS160">
        <v>3.8741499999999998E-3</v>
      </c>
      <c r="AT160">
        <v>2.7934000000000001E-3</v>
      </c>
      <c r="AU160">
        <v>2.93341E-3</v>
      </c>
      <c r="AV160">
        <v>3.6890999999999998E-3</v>
      </c>
      <c r="AW160">
        <v>3.2708799999999999E-3</v>
      </c>
      <c r="AX160">
        <v>3.2125999999999999E-3</v>
      </c>
      <c r="AY160">
        <v>3.68381E-3</v>
      </c>
      <c r="AZ160">
        <v>3.8834099999999999E-3</v>
      </c>
      <c r="BA160">
        <v>3.4899000000000002E-3</v>
      </c>
      <c r="BB160">
        <v>3.6245700000000001E-3</v>
      </c>
      <c r="BC160">
        <v>2.52207E-3</v>
      </c>
      <c r="BD160">
        <v>3.5198E-3</v>
      </c>
      <c r="BE160">
        <v>2.9491299999999999E-3</v>
      </c>
      <c r="BF160">
        <v>3.1154300000000002E-3</v>
      </c>
      <c r="BG160">
        <v>4.01359E-3</v>
      </c>
      <c r="BH160">
        <v>3.4760300000000002E-3</v>
      </c>
      <c r="BI160">
        <v>3.23559E-3</v>
      </c>
      <c r="BJ160">
        <v>2.7334999999999998E-3</v>
      </c>
      <c r="BK160">
        <v>4.2545400000000002E-3</v>
      </c>
      <c r="BL160">
        <v>3.81526E-3</v>
      </c>
      <c r="BM160">
        <v>3.9572399999999999E-3</v>
      </c>
      <c r="BN160">
        <v>3.8073600000000001E-3</v>
      </c>
      <c r="BO160">
        <v>9.9999000000000008E-3</v>
      </c>
      <c r="BP160">
        <v>4.2592100000000003E-3</v>
      </c>
      <c r="BQ160">
        <v>2.8738499999999998E-3</v>
      </c>
      <c r="BR160">
        <v>3.3932200000000002E-3</v>
      </c>
      <c r="BS160">
        <v>2.7952599999999999E-3</v>
      </c>
      <c r="BT160">
        <v>2.7372899999999999E-3</v>
      </c>
      <c r="BU160">
        <v>3.8879299999999999E-3</v>
      </c>
      <c r="BV160">
        <v>3.7931800000000002E-3</v>
      </c>
      <c r="BW160">
        <v>3.0601700000000001E-3</v>
      </c>
      <c r="BX160">
        <v>3.9124199999999998E-3</v>
      </c>
      <c r="BY160">
        <v>3.1629800000000001E-3</v>
      </c>
      <c r="BZ160">
        <v>3.7356300000000002E-3</v>
      </c>
      <c r="CA160">
        <v>2.78013E-3</v>
      </c>
      <c r="CB160">
        <v>2.9956700000000002E-3</v>
      </c>
      <c r="CC160">
        <v>3.3609600000000001E-3</v>
      </c>
      <c r="CD160">
        <v>3.32402E-3</v>
      </c>
      <c r="CE160">
        <v>4.2937499999999998E-3</v>
      </c>
      <c r="CF160">
        <v>3.45941E-3</v>
      </c>
      <c r="CG160">
        <v>2.4530799999999998E-3</v>
      </c>
      <c r="CH160">
        <v>3.2062700000000002E-3</v>
      </c>
      <c r="CI160">
        <v>3.6419600000000001E-3</v>
      </c>
      <c r="CJ160">
        <v>9.9999000000000008E-3</v>
      </c>
      <c r="CK160">
        <v>2.6308400000000002E-3</v>
      </c>
      <c r="CL160">
        <v>2.65884E-3</v>
      </c>
      <c r="CM160">
        <v>9.9999100000000007E-3</v>
      </c>
      <c r="CN160">
        <v>2.3076699999999999E-3</v>
      </c>
      <c r="CO160">
        <v>2.62685E-3</v>
      </c>
      <c r="CP160">
        <v>2.5596199999999999E-3</v>
      </c>
      <c r="CQ160">
        <v>2.5337699999999999E-3</v>
      </c>
      <c r="CR160">
        <v>9.9999100000000007E-3</v>
      </c>
      <c r="CS160">
        <v>3.2894500000000002E-3</v>
      </c>
      <c r="CT160">
        <v>3.5410400000000001E-3</v>
      </c>
      <c r="CU160">
        <v>9.9999100000000007E-3</v>
      </c>
      <c r="CV160">
        <v>2.9947300000000001E-3</v>
      </c>
      <c r="CW160">
        <v>9.9999000000000008E-3</v>
      </c>
    </row>
    <row r="161" spans="1:101" x14ac:dyDescent="0.25">
      <c r="A161">
        <v>1.47</v>
      </c>
      <c r="B161">
        <v>1.0059800000000001E-3</v>
      </c>
      <c r="C161">
        <v>1.0738E-3</v>
      </c>
      <c r="D161">
        <v>2.9598200000000003E-4</v>
      </c>
      <c r="E161">
        <v>1.5984300000000001E-3</v>
      </c>
      <c r="F161">
        <v>1.0366399999999999E-3</v>
      </c>
      <c r="G161">
        <v>2.35352E-3</v>
      </c>
      <c r="H161">
        <v>1.4999600000000001E-3</v>
      </c>
      <c r="I161">
        <v>2.02725E-3</v>
      </c>
      <c r="J161">
        <v>1.97672E-3</v>
      </c>
      <c r="K161">
        <v>9.9998900000000009E-3</v>
      </c>
      <c r="L161">
        <v>9.4905000000000007E-3</v>
      </c>
      <c r="M161">
        <v>9.9999000000000008E-3</v>
      </c>
      <c r="N161">
        <v>9.9999000000000008E-3</v>
      </c>
      <c r="O161">
        <v>2.6059099999999999E-3</v>
      </c>
      <c r="P161">
        <v>1.90935E-3</v>
      </c>
      <c r="Q161">
        <v>2.3642799999999999E-3</v>
      </c>
      <c r="R161">
        <v>1.77761E-3</v>
      </c>
      <c r="S161">
        <v>6.9469500000000003E-5</v>
      </c>
      <c r="T161">
        <v>2.1319500000000001E-3</v>
      </c>
      <c r="U161">
        <v>2.0784000000000002E-3</v>
      </c>
      <c r="V161">
        <v>2.1690799999999999E-3</v>
      </c>
      <c r="W161">
        <v>9.9999200000000007E-3</v>
      </c>
      <c r="X161">
        <v>9.9999200000000007E-3</v>
      </c>
      <c r="Y161">
        <v>9.9999000000000008E-3</v>
      </c>
      <c r="Z161">
        <v>9.6747799999999991E-3</v>
      </c>
      <c r="AA161">
        <v>1.89364E-3</v>
      </c>
      <c r="AB161">
        <v>2.4767700000000001E-3</v>
      </c>
      <c r="AC161">
        <v>9.9999300000000006E-3</v>
      </c>
      <c r="AD161">
        <v>1.66713E-3</v>
      </c>
      <c r="AE161">
        <v>2.3422199999999999E-3</v>
      </c>
      <c r="AF161">
        <v>2.5860100000000001E-3</v>
      </c>
      <c r="AG161">
        <v>2.43662E-3</v>
      </c>
      <c r="AH161">
        <v>3.03082E-3</v>
      </c>
      <c r="AI161">
        <v>3.38661E-3</v>
      </c>
      <c r="AJ161">
        <v>2.9103699999999998E-3</v>
      </c>
      <c r="AK161">
        <v>3.2998400000000001E-3</v>
      </c>
      <c r="AL161">
        <v>3.5847800000000001E-3</v>
      </c>
      <c r="AM161">
        <v>3.1718699999999998E-3</v>
      </c>
      <c r="AN161">
        <v>3.0877999999999999E-3</v>
      </c>
      <c r="AO161">
        <v>3.4913399999999999E-3</v>
      </c>
      <c r="AP161">
        <v>2.7013300000000001E-3</v>
      </c>
      <c r="AQ161">
        <v>3.3696300000000002E-3</v>
      </c>
      <c r="AR161">
        <v>3.76305E-3</v>
      </c>
      <c r="AS161">
        <v>3.7546799999999998E-3</v>
      </c>
      <c r="AT161">
        <v>2.70199E-3</v>
      </c>
      <c r="AU161">
        <v>2.8410200000000001E-3</v>
      </c>
      <c r="AV161">
        <v>3.57493E-3</v>
      </c>
      <c r="AW161">
        <v>3.1663899999999998E-3</v>
      </c>
      <c r="AX161">
        <v>3.1089899999999998E-3</v>
      </c>
      <c r="AY161">
        <v>3.5633700000000002E-3</v>
      </c>
      <c r="AZ161">
        <v>3.7628599999999998E-3</v>
      </c>
      <c r="BA161">
        <v>3.3814399999999999E-3</v>
      </c>
      <c r="BB161">
        <v>3.5076199999999999E-3</v>
      </c>
      <c r="BC161">
        <v>2.4394400000000002E-3</v>
      </c>
      <c r="BD161">
        <v>3.4089699999999999E-3</v>
      </c>
      <c r="BE161">
        <v>2.8555799999999999E-3</v>
      </c>
      <c r="BF161">
        <v>3.0107100000000002E-3</v>
      </c>
      <c r="BG161">
        <v>3.8903800000000001E-3</v>
      </c>
      <c r="BH161">
        <v>3.3576000000000001E-3</v>
      </c>
      <c r="BI161">
        <v>3.1331100000000001E-3</v>
      </c>
      <c r="BJ161">
        <v>2.6439100000000002E-3</v>
      </c>
      <c r="BK161">
        <v>4.1230199999999998E-3</v>
      </c>
      <c r="BL161">
        <v>3.69244E-3</v>
      </c>
      <c r="BM161">
        <v>3.8337200000000001E-3</v>
      </c>
      <c r="BN161">
        <v>3.6903700000000001E-3</v>
      </c>
      <c r="BO161">
        <v>9.9999000000000008E-3</v>
      </c>
      <c r="BP161">
        <v>4.1221499999999998E-3</v>
      </c>
      <c r="BQ161">
        <v>2.7777100000000001E-3</v>
      </c>
      <c r="BR161">
        <v>3.2861600000000002E-3</v>
      </c>
      <c r="BS161">
        <v>2.7029699999999999E-3</v>
      </c>
      <c r="BT161">
        <v>2.6480800000000001E-3</v>
      </c>
      <c r="BU161">
        <v>3.7652599999999999E-3</v>
      </c>
      <c r="BV161">
        <v>3.6745800000000002E-3</v>
      </c>
      <c r="BW161">
        <v>2.9570199999999999E-3</v>
      </c>
      <c r="BX161">
        <v>3.7895799999999999E-3</v>
      </c>
      <c r="BY161">
        <v>3.0599400000000001E-3</v>
      </c>
      <c r="BZ161">
        <v>3.61693E-3</v>
      </c>
      <c r="CA161">
        <v>2.6900800000000001E-3</v>
      </c>
      <c r="CB161">
        <v>2.89449E-3</v>
      </c>
      <c r="CC161">
        <v>3.2533900000000001E-3</v>
      </c>
      <c r="CD161">
        <v>3.2208800000000002E-3</v>
      </c>
      <c r="CE161">
        <v>4.1556199999999996E-3</v>
      </c>
      <c r="CF161">
        <v>3.3514700000000001E-3</v>
      </c>
      <c r="CG161">
        <v>2.3760500000000002E-3</v>
      </c>
      <c r="CH161">
        <v>3.10203E-3</v>
      </c>
      <c r="CI161">
        <v>3.5175699999999998E-3</v>
      </c>
      <c r="CJ161">
        <v>9.9998900000000009E-3</v>
      </c>
      <c r="CK161">
        <v>2.5459100000000002E-3</v>
      </c>
      <c r="CL161">
        <v>2.5641399999999999E-3</v>
      </c>
      <c r="CM161">
        <v>9.9999100000000007E-3</v>
      </c>
      <c r="CN161">
        <v>2.2339299999999999E-3</v>
      </c>
      <c r="CO161">
        <v>2.5408800000000001E-3</v>
      </c>
      <c r="CP161">
        <v>2.47824E-3</v>
      </c>
      <c r="CQ161">
        <v>2.4517100000000002E-3</v>
      </c>
      <c r="CR161">
        <v>9.9999100000000007E-3</v>
      </c>
      <c r="CS161">
        <v>3.17607E-3</v>
      </c>
      <c r="CT161">
        <v>3.4242600000000002E-3</v>
      </c>
      <c r="CU161">
        <v>9.9999000000000008E-3</v>
      </c>
      <c r="CV161">
        <v>2.8913799999999998E-3</v>
      </c>
      <c r="CW161">
        <v>9.9999100000000007E-3</v>
      </c>
    </row>
    <row r="162" spans="1:101" x14ac:dyDescent="0.25">
      <c r="A162">
        <v>1.4350000000000001</v>
      </c>
      <c r="B162">
        <v>9.7019599999999999E-4</v>
      </c>
      <c r="C162">
        <v>1.0337499999999999E-3</v>
      </c>
      <c r="D162">
        <v>2.8231099999999999E-4</v>
      </c>
      <c r="E162">
        <v>1.5370399999999999E-3</v>
      </c>
      <c r="F162">
        <v>9.9406899999999999E-4</v>
      </c>
      <c r="G162">
        <v>2.2705400000000001E-3</v>
      </c>
      <c r="H162">
        <v>1.44988E-3</v>
      </c>
      <c r="I162">
        <v>1.9534299999999999E-3</v>
      </c>
      <c r="J162">
        <v>1.9042600000000001E-3</v>
      </c>
      <c r="K162">
        <v>9.9998900000000009E-3</v>
      </c>
      <c r="L162">
        <v>9.3099600000000008E-3</v>
      </c>
      <c r="M162">
        <v>9.9999000000000008E-3</v>
      </c>
      <c r="N162">
        <v>9.9999100000000007E-3</v>
      </c>
      <c r="O162">
        <v>2.5063500000000001E-3</v>
      </c>
      <c r="P162">
        <v>1.84117E-3</v>
      </c>
      <c r="Q162">
        <v>2.28101E-3</v>
      </c>
      <c r="R162">
        <v>1.7144300000000001E-3</v>
      </c>
      <c r="S162">
        <v>6.6766299999999998E-5</v>
      </c>
      <c r="T162">
        <v>2.0585099999999999E-3</v>
      </c>
      <c r="U162">
        <v>2.0095E-3</v>
      </c>
      <c r="V162">
        <v>2.0930699999999998E-3</v>
      </c>
      <c r="W162">
        <v>9.9999200000000007E-3</v>
      </c>
      <c r="X162">
        <v>9.9999100000000007E-3</v>
      </c>
      <c r="Y162">
        <v>9.9999200000000007E-3</v>
      </c>
      <c r="Z162">
        <v>9.4788700000000004E-3</v>
      </c>
      <c r="AA162">
        <v>1.82942E-3</v>
      </c>
      <c r="AB162">
        <v>2.3973599999999999E-3</v>
      </c>
      <c r="AC162">
        <v>9.9999200000000007E-3</v>
      </c>
      <c r="AD162">
        <v>1.60787E-3</v>
      </c>
      <c r="AE162">
        <v>2.2676100000000002E-3</v>
      </c>
      <c r="AF162">
        <v>2.50169E-3</v>
      </c>
      <c r="AG162">
        <v>2.3528400000000001E-3</v>
      </c>
      <c r="AH162">
        <v>2.9344100000000001E-3</v>
      </c>
      <c r="AI162">
        <v>3.2767899999999999E-3</v>
      </c>
      <c r="AJ162">
        <v>2.8157500000000001E-3</v>
      </c>
      <c r="AK162">
        <v>3.1949299999999999E-3</v>
      </c>
      <c r="AL162">
        <v>3.4707399999999999E-3</v>
      </c>
      <c r="AM162">
        <v>3.0689300000000001E-3</v>
      </c>
      <c r="AN162">
        <v>2.9884600000000001E-3</v>
      </c>
      <c r="AO162">
        <v>3.3759599999999999E-3</v>
      </c>
      <c r="AP162">
        <v>2.6134999999999999E-3</v>
      </c>
      <c r="AQ162">
        <v>3.2605099999999999E-3</v>
      </c>
      <c r="AR162">
        <v>3.6490799999999999E-3</v>
      </c>
      <c r="AS162">
        <v>3.6364499999999998E-3</v>
      </c>
      <c r="AT162">
        <v>2.6155200000000001E-3</v>
      </c>
      <c r="AU162">
        <v>2.7521099999999999E-3</v>
      </c>
      <c r="AV162">
        <v>3.4640199999999999E-3</v>
      </c>
      <c r="AW162">
        <v>3.06398E-3</v>
      </c>
      <c r="AX162">
        <v>3.0025999999999998E-3</v>
      </c>
      <c r="AY162">
        <v>3.4461700000000001E-3</v>
      </c>
      <c r="AZ162">
        <v>3.64358E-3</v>
      </c>
      <c r="BA162">
        <v>3.2736599999999999E-3</v>
      </c>
      <c r="BB162">
        <v>3.3963499999999998E-3</v>
      </c>
      <c r="BC162">
        <v>2.3621100000000002E-3</v>
      </c>
      <c r="BD162">
        <v>3.2973099999999999E-3</v>
      </c>
      <c r="BE162">
        <v>2.7650299999999999E-3</v>
      </c>
      <c r="BF162">
        <v>2.91319E-3</v>
      </c>
      <c r="BG162">
        <v>3.7658000000000001E-3</v>
      </c>
      <c r="BH162">
        <v>3.2490700000000002E-3</v>
      </c>
      <c r="BI162">
        <v>3.0309600000000001E-3</v>
      </c>
      <c r="BJ162">
        <v>2.5556099999999998E-3</v>
      </c>
      <c r="BK162">
        <v>3.9946299999999999E-3</v>
      </c>
      <c r="BL162">
        <v>3.5737999999999998E-3</v>
      </c>
      <c r="BM162">
        <v>3.7110699999999999E-3</v>
      </c>
      <c r="BN162">
        <v>3.5720299999999999E-3</v>
      </c>
      <c r="BO162">
        <v>9.9999100000000007E-3</v>
      </c>
      <c r="BP162">
        <v>3.9896599999999999E-3</v>
      </c>
      <c r="BQ162">
        <v>2.6854000000000001E-3</v>
      </c>
      <c r="BR162">
        <v>3.1788900000000002E-3</v>
      </c>
      <c r="BS162">
        <v>2.61765E-3</v>
      </c>
      <c r="BT162">
        <v>2.5629300000000002E-3</v>
      </c>
      <c r="BU162">
        <v>3.6491900000000001E-3</v>
      </c>
      <c r="BV162">
        <v>3.55989E-3</v>
      </c>
      <c r="BW162">
        <v>2.8586699999999998E-3</v>
      </c>
      <c r="BX162">
        <v>3.6699499999999999E-3</v>
      </c>
      <c r="BY162">
        <v>2.9611699999999999E-3</v>
      </c>
      <c r="BZ162">
        <v>3.50118E-3</v>
      </c>
      <c r="CA162">
        <v>2.5999199999999999E-3</v>
      </c>
      <c r="CB162">
        <v>2.7957699999999999E-3</v>
      </c>
      <c r="CC162">
        <v>3.1459299999999999E-3</v>
      </c>
      <c r="CD162">
        <v>3.11809E-3</v>
      </c>
      <c r="CE162">
        <v>4.0190699999999996E-3</v>
      </c>
      <c r="CF162">
        <v>3.2474000000000001E-3</v>
      </c>
      <c r="CG162">
        <v>2.2999499999999998E-3</v>
      </c>
      <c r="CH162">
        <v>3.0041199999999999E-3</v>
      </c>
      <c r="CI162">
        <v>3.3915899999999999E-3</v>
      </c>
      <c r="CJ162">
        <v>9.9998900000000009E-3</v>
      </c>
      <c r="CK162">
        <v>2.4594500000000002E-3</v>
      </c>
      <c r="CL162">
        <v>2.47364E-3</v>
      </c>
      <c r="CM162">
        <v>9.9999100000000007E-3</v>
      </c>
      <c r="CN162">
        <v>2.16197E-3</v>
      </c>
      <c r="CO162">
        <v>2.4584400000000001E-3</v>
      </c>
      <c r="CP162">
        <v>2.39727E-3</v>
      </c>
      <c r="CQ162">
        <v>2.3659100000000001E-3</v>
      </c>
      <c r="CR162">
        <v>9.7506499999999996E-3</v>
      </c>
      <c r="CS162">
        <v>3.0647999999999999E-3</v>
      </c>
      <c r="CT162">
        <v>3.3134100000000001E-3</v>
      </c>
      <c r="CU162">
        <v>9.9999100000000007E-3</v>
      </c>
      <c r="CV162">
        <v>2.7956399999999998E-3</v>
      </c>
      <c r="CW162">
        <v>9.9999200000000007E-3</v>
      </c>
    </row>
    <row r="163" spans="1:101" x14ac:dyDescent="0.25">
      <c r="A163">
        <v>1.4</v>
      </c>
      <c r="B163">
        <v>9.3281400000000002E-4</v>
      </c>
      <c r="C163">
        <v>9.9443199999999995E-4</v>
      </c>
      <c r="D163">
        <v>2.70692E-4</v>
      </c>
      <c r="E163">
        <v>1.4790199999999999E-3</v>
      </c>
      <c r="F163">
        <v>9.60322E-4</v>
      </c>
      <c r="G163">
        <v>2.1908299999999999E-3</v>
      </c>
      <c r="H163">
        <v>1.3979299999999999E-3</v>
      </c>
      <c r="I163">
        <v>1.87846E-3</v>
      </c>
      <c r="J163">
        <v>1.83438E-3</v>
      </c>
      <c r="K163">
        <v>9.9999000000000008E-3</v>
      </c>
      <c r="L163">
        <v>9.1246699999999997E-3</v>
      </c>
      <c r="M163">
        <v>9.9999000000000008E-3</v>
      </c>
      <c r="N163">
        <v>9.9599700000000003E-3</v>
      </c>
      <c r="O163">
        <v>2.41121E-3</v>
      </c>
      <c r="P163">
        <v>1.7748200000000001E-3</v>
      </c>
      <c r="Q163">
        <v>2.2002200000000001E-3</v>
      </c>
      <c r="R163">
        <v>1.6490599999999999E-3</v>
      </c>
      <c r="S163">
        <v>6.4040600000000005E-5</v>
      </c>
      <c r="T163">
        <v>1.9838999999999998E-3</v>
      </c>
      <c r="U163">
        <v>1.9377000000000001E-3</v>
      </c>
      <c r="V163">
        <v>2.0202800000000002E-3</v>
      </c>
      <c r="W163">
        <v>9.9999100000000007E-3</v>
      </c>
      <c r="X163">
        <v>9.9999100000000007E-3</v>
      </c>
      <c r="Y163">
        <v>9.9999100000000007E-3</v>
      </c>
      <c r="Z163">
        <v>9.2855799999999999E-3</v>
      </c>
      <c r="AA163">
        <v>1.76464E-3</v>
      </c>
      <c r="AB163">
        <v>2.31621E-3</v>
      </c>
      <c r="AC163">
        <v>9.9999200000000007E-3</v>
      </c>
      <c r="AD163">
        <v>1.5504200000000001E-3</v>
      </c>
      <c r="AE163">
        <v>2.1914899999999999E-3</v>
      </c>
      <c r="AF163">
        <v>2.4143900000000002E-3</v>
      </c>
      <c r="AG163">
        <v>2.2702400000000002E-3</v>
      </c>
      <c r="AH163">
        <v>2.8376500000000002E-3</v>
      </c>
      <c r="AI163">
        <v>3.1689999999999999E-3</v>
      </c>
      <c r="AJ163">
        <v>2.7197699999999998E-3</v>
      </c>
      <c r="AK163">
        <v>3.0909100000000001E-3</v>
      </c>
      <c r="AL163">
        <v>3.36068E-3</v>
      </c>
      <c r="AM163">
        <v>2.9665300000000002E-3</v>
      </c>
      <c r="AN163">
        <v>2.8891699999999999E-3</v>
      </c>
      <c r="AO163">
        <v>3.2643899999999998E-3</v>
      </c>
      <c r="AP163">
        <v>2.5278399999999999E-3</v>
      </c>
      <c r="AQ163">
        <v>3.15504E-3</v>
      </c>
      <c r="AR163">
        <v>3.5353799999999999E-3</v>
      </c>
      <c r="AS163">
        <v>3.51922E-3</v>
      </c>
      <c r="AT163">
        <v>2.52943E-3</v>
      </c>
      <c r="AU163">
        <v>2.6621399999999999E-3</v>
      </c>
      <c r="AV163">
        <v>3.3557499999999998E-3</v>
      </c>
      <c r="AW163">
        <v>2.9644799999999998E-3</v>
      </c>
      <c r="AX163">
        <v>2.9024599999999999E-3</v>
      </c>
      <c r="AY163">
        <v>3.3291000000000002E-3</v>
      </c>
      <c r="AZ163">
        <v>3.5247E-3</v>
      </c>
      <c r="BA163">
        <v>3.1672699999999998E-3</v>
      </c>
      <c r="BB163">
        <v>3.2793200000000001E-3</v>
      </c>
      <c r="BC163">
        <v>2.2872299999999999E-3</v>
      </c>
      <c r="BD163">
        <v>3.1874999999999998E-3</v>
      </c>
      <c r="BE163">
        <v>2.6752E-3</v>
      </c>
      <c r="BF163">
        <v>2.81621E-3</v>
      </c>
      <c r="BG163">
        <v>3.6433099999999999E-3</v>
      </c>
      <c r="BH163">
        <v>3.1409699999999999E-3</v>
      </c>
      <c r="BI163">
        <v>2.9320000000000001E-3</v>
      </c>
      <c r="BJ163">
        <v>2.4674900000000001E-3</v>
      </c>
      <c r="BK163">
        <v>3.8655199999999999E-3</v>
      </c>
      <c r="BL163">
        <v>3.4551600000000001E-3</v>
      </c>
      <c r="BM163">
        <v>3.58954E-3</v>
      </c>
      <c r="BN163">
        <v>3.4578199999999999E-3</v>
      </c>
      <c r="BO163">
        <v>9.9999100000000007E-3</v>
      </c>
      <c r="BP163">
        <v>3.8579999999999999E-3</v>
      </c>
      <c r="BQ163">
        <v>2.59188E-3</v>
      </c>
      <c r="BR163">
        <v>3.0735300000000001E-3</v>
      </c>
      <c r="BS163">
        <v>2.5295999999999999E-3</v>
      </c>
      <c r="BT163">
        <v>2.4761800000000001E-3</v>
      </c>
      <c r="BU163">
        <v>3.5330100000000001E-3</v>
      </c>
      <c r="BV163">
        <v>3.4480600000000002E-3</v>
      </c>
      <c r="BW163">
        <v>2.7626E-3</v>
      </c>
      <c r="BX163">
        <v>3.5485999999999998E-3</v>
      </c>
      <c r="BY163">
        <v>2.8626300000000001E-3</v>
      </c>
      <c r="BZ163">
        <v>3.3879600000000002E-3</v>
      </c>
      <c r="CA163">
        <v>2.5132399999999999E-3</v>
      </c>
      <c r="CB163">
        <v>2.69813E-3</v>
      </c>
      <c r="CC163">
        <v>3.0425999999999999E-3</v>
      </c>
      <c r="CD163">
        <v>3.01929E-3</v>
      </c>
      <c r="CE163">
        <v>3.8863299999999999E-3</v>
      </c>
      <c r="CF163">
        <v>3.1452799999999999E-3</v>
      </c>
      <c r="CG163">
        <v>2.2245300000000002E-3</v>
      </c>
      <c r="CH163">
        <v>2.90355E-3</v>
      </c>
      <c r="CI163">
        <v>3.27744E-3</v>
      </c>
      <c r="CJ163">
        <v>9.9998900000000009E-3</v>
      </c>
      <c r="CK163">
        <v>2.37733E-3</v>
      </c>
      <c r="CL163">
        <v>2.3869E-3</v>
      </c>
      <c r="CM163">
        <v>9.9845300000000001E-3</v>
      </c>
      <c r="CN163">
        <v>2.0887700000000002E-3</v>
      </c>
      <c r="CO163">
        <v>2.3780199999999998E-3</v>
      </c>
      <c r="CP163">
        <v>2.3188800000000002E-3</v>
      </c>
      <c r="CQ163">
        <v>2.2860799999999998E-3</v>
      </c>
      <c r="CR163">
        <v>9.4549500000000002E-3</v>
      </c>
      <c r="CS163">
        <v>2.95955E-3</v>
      </c>
      <c r="CT163">
        <v>3.2039799999999999E-3</v>
      </c>
      <c r="CU163">
        <v>9.9999100000000007E-3</v>
      </c>
      <c r="CV163">
        <v>2.7029100000000002E-3</v>
      </c>
      <c r="CW163">
        <v>9.9999100000000007E-3</v>
      </c>
    </row>
    <row r="164" spans="1:101" x14ac:dyDescent="0.25">
      <c r="A164">
        <v>1.365</v>
      </c>
      <c r="B164">
        <v>9.0101899999999997E-4</v>
      </c>
      <c r="C164">
        <v>9.5818800000000001E-4</v>
      </c>
      <c r="D164">
        <v>2.5896799999999999E-4</v>
      </c>
      <c r="E164">
        <v>1.4189700000000001E-3</v>
      </c>
      <c r="F164">
        <v>9.2255600000000005E-4</v>
      </c>
      <c r="G164">
        <v>2.11386E-3</v>
      </c>
      <c r="H164">
        <v>1.34739E-3</v>
      </c>
      <c r="I164">
        <v>1.8124300000000001E-3</v>
      </c>
      <c r="J164">
        <v>1.76439E-3</v>
      </c>
      <c r="K164">
        <v>9.9998900000000009E-3</v>
      </c>
      <c r="L164">
        <v>8.9405400000000003E-3</v>
      </c>
      <c r="M164">
        <v>9.9999000000000008E-3</v>
      </c>
      <c r="N164">
        <v>9.8029899999999993E-3</v>
      </c>
      <c r="O164">
        <v>2.3177300000000001E-3</v>
      </c>
      <c r="P164">
        <v>1.7070500000000001E-3</v>
      </c>
      <c r="Q164">
        <v>2.11714E-3</v>
      </c>
      <c r="R164">
        <v>1.5879900000000001E-3</v>
      </c>
      <c r="S164">
        <v>6.1416199999999997E-5</v>
      </c>
      <c r="T164">
        <v>1.9097599999999999E-3</v>
      </c>
      <c r="U164">
        <v>1.8675499999999999E-3</v>
      </c>
      <c r="V164">
        <v>1.9523100000000001E-3</v>
      </c>
      <c r="W164">
        <v>9.9999200000000007E-3</v>
      </c>
      <c r="X164">
        <v>9.9999200000000007E-3</v>
      </c>
      <c r="Y164">
        <v>9.9999000000000008E-3</v>
      </c>
      <c r="Z164">
        <v>9.0941300000000006E-3</v>
      </c>
      <c r="AA164">
        <v>1.70061E-3</v>
      </c>
      <c r="AB164">
        <v>2.2378400000000001E-3</v>
      </c>
      <c r="AC164">
        <v>9.9836100000000004E-3</v>
      </c>
      <c r="AD164">
        <v>1.4955599999999999E-3</v>
      </c>
      <c r="AE164">
        <v>2.1164999999999999E-3</v>
      </c>
      <c r="AF164">
        <v>2.3336799999999999E-3</v>
      </c>
      <c r="AG164">
        <v>2.1932700000000002E-3</v>
      </c>
      <c r="AH164">
        <v>2.7417700000000001E-3</v>
      </c>
      <c r="AI164">
        <v>3.0616100000000002E-3</v>
      </c>
      <c r="AJ164">
        <v>2.6294999999999999E-3</v>
      </c>
      <c r="AK164">
        <v>2.9891900000000001E-3</v>
      </c>
      <c r="AL164">
        <v>3.2484800000000002E-3</v>
      </c>
      <c r="AM164">
        <v>2.8682500000000001E-3</v>
      </c>
      <c r="AN164">
        <v>2.7938400000000001E-3</v>
      </c>
      <c r="AO164">
        <v>3.15578E-3</v>
      </c>
      <c r="AP164">
        <v>2.4407000000000001E-3</v>
      </c>
      <c r="AQ164">
        <v>3.05251E-3</v>
      </c>
      <c r="AR164">
        <v>3.4228499999999999E-3</v>
      </c>
      <c r="AS164">
        <v>3.40427E-3</v>
      </c>
      <c r="AT164">
        <v>2.4458399999999999E-3</v>
      </c>
      <c r="AU164">
        <v>2.5727300000000001E-3</v>
      </c>
      <c r="AV164">
        <v>3.2466299999999999E-3</v>
      </c>
      <c r="AW164">
        <v>2.8662200000000001E-3</v>
      </c>
      <c r="AX164">
        <v>2.8029600000000002E-3</v>
      </c>
      <c r="AY164">
        <v>3.2167900000000002E-3</v>
      </c>
      <c r="AZ164">
        <v>3.4088E-3</v>
      </c>
      <c r="BA164">
        <v>3.0653E-3</v>
      </c>
      <c r="BB164">
        <v>3.1714E-3</v>
      </c>
      <c r="BC164">
        <v>2.21221E-3</v>
      </c>
      <c r="BD164">
        <v>3.0801000000000001E-3</v>
      </c>
      <c r="BE164">
        <v>2.58661E-3</v>
      </c>
      <c r="BF164">
        <v>2.7198299999999999E-3</v>
      </c>
      <c r="BG164">
        <v>3.5217199999999999E-3</v>
      </c>
      <c r="BH164">
        <v>3.0355099999999999E-3</v>
      </c>
      <c r="BI164">
        <v>2.8317899999999998E-3</v>
      </c>
      <c r="BJ164">
        <v>2.3885600000000001E-3</v>
      </c>
      <c r="BK164">
        <v>3.73997E-3</v>
      </c>
      <c r="BL164">
        <v>3.3380100000000002E-3</v>
      </c>
      <c r="BM164">
        <v>3.4691700000000002E-3</v>
      </c>
      <c r="BN164">
        <v>3.3421499999999999E-3</v>
      </c>
      <c r="BO164">
        <v>9.9999100000000007E-3</v>
      </c>
      <c r="BP164">
        <v>3.7304199999999999E-3</v>
      </c>
      <c r="BQ164">
        <v>2.5030500000000002E-3</v>
      </c>
      <c r="BR164">
        <v>2.9716299999999998E-3</v>
      </c>
      <c r="BS164">
        <v>2.4437899999999999E-3</v>
      </c>
      <c r="BT164">
        <v>2.3888099999999999E-3</v>
      </c>
      <c r="BU164">
        <v>3.4175299999999998E-3</v>
      </c>
      <c r="BV164">
        <v>3.33643E-3</v>
      </c>
      <c r="BW164">
        <v>2.6696100000000002E-3</v>
      </c>
      <c r="BX164">
        <v>3.4317900000000001E-3</v>
      </c>
      <c r="BY164">
        <v>2.76093E-3</v>
      </c>
      <c r="BZ164">
        <v>3.2747599999999998E-3</v>
      </c>
      <c r="CA164">
        <v>2.4275799999999999E-3</v>
      </c>
      <c r="CB164">
        <v>2.6047800000000001E-3</v>
      </c>
      <c r="CC164">
        <v>2.9410399999999998E-3</v>
      </c>
      <c r="CD164">
        <v>2.9207500000000002E-3</v>
      </c>
      <c r="CE164">
        <v>3.7570199999999998E-3</v>
      </c>
      <c r="CF164">
        <v>3.0432699999999998E-3</v>
      </c>
      <c r="CG164">
        <v>2.1507399999999999E-3</v>
      </c>
      <c r="CH164">
        <v>2.8067399999999998E-3</v>
      </c>
      <c r="CI164">
        <v>3.1606199999999998E-3</v>
      </c>
      <c r="CJ164">
        <v>9.9998900000000009E-3</v>
      </c>
      <c r="CK164">
        <v>2.2933699999999999E-3</v>
      </c>
      <c r="CL164">
        <v>2.3010499999999998E-3</v>
      </c>
      <c r="CM164">
        <v>9.7148800000000004E-3</v>
      </c>
      <c r="CN164">
        <v>2.01928E-3</v>
      </c>
      <c r="CO164">
        <v>2.2992500000000001E-3</v>
      </c>
      <c r="CP164">
        <v>2.24194E-3</v>
      </c>
      <c r="CQ164">
        <v>2.2065399999999999E-3</v>
      </c>
      <c r="CR164">
        <v>9.1941200000000001E-3</v>
      </c>
      <c r="CS164">
        <v>2.8572200000000002E-3</v>
      </c>
      <c r="CT164">
        <v>3.0954799999999998E-3</v>
      </c>
      <c r="CU164">
        <v>9.9999100000000007E-3</v>
      </c>
      <c r="CV164">
        <v>2.6086E-3</v>
      </c>
      <c r="CW164">
        <v>9.9999100000000007E-3</v>
      </c>
    </row>
    <row r="165" spans="1:101" x14ac:dyDescent="0.25">
      <c r="A165">
        <v>1.33</v>
      </c>
      <c r="B165">
        <v>8.6890700000000003E-4</v>
      </c>
      <c r="C165">
        <v>9.2205100000000001E-4</v>
      </c>
      <c r="D165">
        <v>2.4709200000000003E-4</v>
      </c>
      <c r="E165">
        <v>1.36118E-3</v>
      </c>
      <c r="F165">
        <v>8.8718800000000002E-4</v>
      </c>
      <c r="G165">
        <v>2.0370900000000001E-3</v>
      </c>
      <c r="H165">
        <v>1.2991700000000001E-3</v>
      </c>
      <c r="I165">
        <v>1.7448699999999999E-3</v>
      </c>
      <c r="J165">
        <v>1.6980700000000001E-3</v>
      </c>
      <c r="K165">
        <v>9.9998900000000009E-3</v>
      </c>
      <c r="L165">
        <v>8.7536899999999997E-3</v>
      </c>
      <c r="M165">
        <v>9.9999000000000008E-3</v>
      </c>
      <c r="N165">
        <v>9.5831000000000006E-3</v>
      </c>
      <c r="O165">
        <v>2.2299300000000002E-3</v>
      </c>
      <c r="P165">
        <v>1.6421700000000001E-3</v>
      </c>
      <c r="Q165">
        <v>2.0409500000000001E-3</v>
      </c>
      <c r="R165">
        <v>1.5298E-3</v>
      </c>
      <c r="S165">
        <v>5.8926399999999999E-5</v>
      </c>
      <c r="T165">
        <v>1.8369300000000001E-3</v>
      </c>
      <c r="U165">
        <v>1.80043E-3</v>
      </c>
      <c r="V165">
        <v>1.8816200000000001E-3</v>
      </c>
      <c r="W165">
        <v>9.9999200000000007E-3</v>
      </c>
      <c r="X165">
        <v>9.8235500000000003E-3</v>
      </c>
      <c r="Y165">
        <v>9.9226999999999996E-3</v>
      </c>
      <c r="Z165">
        <v>8.9002999999999999E-3</v>
      </c>
      <c r="AA165">
        <v>1.6397199999999999E-3</v>
      </c>
      <c r="AB165">
        <v>2.1617400000000001E-3</v>
      </c>
      <c r="AC165">
        <v>9.6492899999999996E-3</v>
      </c>
      <c r="AD165">
        <v>1.44045E-3</v>
      </c>
      <c r="AE165">
        <v>2.0443000000000002E-3</v>
      </c>
      <c r="AF165">
        <v>2.2518899999999999E-3</v>
      </c>
      <c r="AG165">
        <v>2.1151400000000002E-3</v>
      </c>
      <c r="AH165">
        <v>2.6491800000000001E-3</v>
      </c>
      <c r="AI165">
        <v>2.9521899999999999E-3</v>
      </c>
      <c r="AJ165">
        <v>2.5371199999999999E-3</v>
      </c>
      <c r="AK165">
        <v>2.8894400000000001E-3</v>
      </c>
      <c r="AL165">
        <v>3.1397600000000001E-3</v>
      </c>
      <c r="AM165">
        <v>2.7709399999999999E-3</v>
      </c>
      <c r="AN165">
        <v>2.6982799999999999E-3</v>
      </c>
      <c r="AO165">
        <v>3.0478300000000001E-3</v>
      </c>
      <c r="AP165">
        <v>2.3567200000000001E-3</v>
      </c>
      <c r="AQ165">
        <v>2.9504900000000001E-3</v>
      </c>
      <c r="AR165">
        <v>3.3123100000000002E-3</v>
      </c>
      <c r="AS165">
        <v>3.2921600000000001E-3</v>
      </c>
      <c r="AT165">
        <v>2.3628299999999998E-3</v>
      </c>
      <c r="AU165">
        <v>2.4867000000000001E-3</v>
      </c>
      <c r="AV165">
        <v>3.1378000000000001E-3</v>
      </c>
      <c r="AW165">
        <v>2.7676100000000002E-3</v>
      </c>
      <c r="AX165">
        <v>2.7054499999999999E-3</v>
      </c>
      <c r="AY165">
        <v>3.10626E-3</v>
      </c>
      <c r="AZ165">
        <v>3.2952900000000002E-3</v>
      </c>
      <c r="BA165">
        <v>2.95948E-3</v>
      </c>
      <c r="BB165">
        <v>3.06464E-3</v>
      </c>
      <c r="BC165">
        <v>2.1362500000000001E-3</v>
      </c>
      <c r="BD165">
        <v>2.9784500000000001E-3</v>
      </c>
      <c r="BE165">
        <v>2.4987999999999998E-3</v>
      </c>
      <c r="BF165">
        <v>2.62831E-3</v>
      </c>
      <c r="BG165">
        <v>3.4006000000000002E-3</v>
      </c>
      <c r="BH165">
        <v>2.9332500000000001E-3</v>
      </c>
      <c r="BI165">
        <v>2.7353500000000001E-3</v>
      </c>
      <c r="BJ165">
        <v>2.3051899999999999E-3</v>
      </c>
      <c r="BK165">
        <v>3.6157799999999999E-3</v>
      </c>
      <c r="BL165">
        <v>3.2228299999999999E-3</v>
      </c>
      <c r="BM165">
        <v>3.3510200000000001E-3</v>
      </c>
      <c r="BN165">
        <v>3.2310500000000001E-3</v>
      </c>
      <c r="BO165">
        <v>9.9999000000000008E-3</v>
      </c>
      <c r="BP165">
        <v>3.6059500000000001E-3</v>
      </c>
      <c r="BQ165">
        <v>2.4168499999999999E-3</v>
      </c>
      <c r="BR165">
        <v>2.8680799999999998E-3</v>
      </c>
      <c r="BS165">
        <v>2.3588200000000002E-3</v>
      </c>
      <c r="BT165">
        <v>2.3069200000000001E-3</v>
      </c>
      <c r="BU165">
        <v>3.3035899999999999E-3</v>
      </c>
      <c r="BV165">
        <v>3.2239500000000002E-3</v>
      </c>
      <c r="BW165">
        <v>2.57632E-3</v>
      </c>
      <c r="BX165">
        <v>3.3187899999999998E-3</v>
      </c>
      <c r="BY165">
        <v>2.6638299999999998E-3</v>
      </c>
      <c r="BZ165">
        <v>3.1633199999999998E-3</v>
      </c>
      <c r="CA165">
        <v>2.3416499999999998E-3</v>
      </c>
      <c r="CB165">
        <v>2.5118300000000001E-3</v>
      </c>
      <c r="CC165">
        <v>2.8414299999999998E-3</v>
      </c>
      <c r="CD165">
        <v>2.82293E-3</v>
      </c>
      <c r="CE165">
        <v>3.63256E-3</v>
      </c>
      <c r="CF165">
        <v>2.9408300000000002E-3</v>
      </c>
      <c r="CG165">
        <v>2.0761299999999998E-3</v>
      </c>
      <c r="CH165">
        <v>2.7089800000000002E-3</v>
      </c>
      <c r="CI165">
        <v>3.0472899999999998E-3</v>
      </c>
      <c r="CJ165">
        <v>9.9998900000000009E-3</v>
      </c>
      <c r="CK165">
        <v>2.2103000000000001E-3</v>
      </c>
      <c r="CL165">
        <v>2.2168800000000001E-3</v>
      </c>
      <c r="CM165">
        <v>9.48039E-3</v>
      </c>
      <c r="CN165">
        <v>1.94831E-3</v>
      </c>
      <c r="CO165">
        <v>2.2209700000000001E-3</v>
      </c>
      <c r="CP165">
        <v>2.1642599999999999E-3</v>
      </c>
      <c r="CQ165">
        <v>2.12298E-3</v>
      </c>
      <c r="CR165">
        <v>8.9341400000000001E-3</v>
      </c>
      <c r="CS165">
        <v>2.7546900000000002E-3</v>
      </c>
      <c r="CT165">
        <v>2.9884299999999998E-3</v>
      </c>
      <c r="CU165">
        <v>9.7885899999999998E-3</v>
      </c>
      <c r="CV165">
        <v>2.5193500000000001E-3</v>
      </c>
      <c r="CW165">
        <v>9.9999000000000008E-3</v>
      </c>
    </row>
    <row r="166" spans="1:101" x14ac:dyDescent="0.25">
      <c r="A166">
        <v>1.2949999999999999</v>
      </c>
      <c r="B166">
        <v>8.3447600000000001E-4</v>
      </c>
      <c r="C166">
        <v>8.8537700000000002E-4</v>
      </c>
      <c r="D166">
        <v>2.36233E-4</v>
      </c>
      <c r="E166">
        <v>1.3074899999999999E-3</v>
      </c>
      <c r="F166">
        <v>8.5061800000000003E-4</v>
      </c>
      <c r="G166">
        <v>1.9647100000000002E-3</v>
      </c>
      <c r="H166">
        <v>1.2513800000000001E-3</v>
      </c>
      <c r="I166">
        <v>1.6791600000000001E-3</v>
      </c>
      <c r="J166">
        <v>1.6344199999999999E-3</v>
      </c>
      <c r="K166">
        <v>9.9998799999999992E-3</v>
      </c>
      <c r="L166">
        <v>8.5662599999999992E-3</v>
      </c>
      <c r="M166">
        <v>9.9999000000000008E-3</v>
      </c>
      <c r="N166">
        <v>9.3820699999999993E-3</v>
      </c>
      <c r="O166">
        <v>2.1414300000000002E-3</v>
      </c>
      <c r="P166">
        <v>1.5796E-3</v>
      </c>
      <c r="Q166">
        <v>1.96547E-3</v>
      </c>
      <c r="R166">
        <v>1.4712E-3</v>
      </c>
      <c r="S166">
        <v>5.66278E-5</v>
      </c>
      <c r="T166">
        <v>1.76816E-3</v>
      </c>
      <c r="U166">
        <v>1.7320199999999999E-3</v>
      </c>
      <c r="V166">
        <v>1.81244E-3</v>
      </c>
      <c r="W166">
        <v>9.9999100000000007E-3</v>
      </c>
      <c r="X166">
        <v>9.6323599999999995E-3</v>
      </c>
      <c r="Y166">
        <v>9.6959799999999999E-3</v>
      </c>
      <c r="Z166">
        <v>8.7071800000000001E-3</v>
      </c>
      <c r="AA166">
        <v>1.58048E-3</v>
      </c>
      <c r="AB166">
        <v>2.0859400000000001E-3</v>
      </c>
      <c r="AC166">
        <v>9.4327100000000004E-3</v>
      </c>
      <c r="AD166">
        <v>1.38569E-3</v>
      </c>
      <c r="AE166">
        <v>1.97255E-3</v>
      </c>
      <c r="AF166">
        <v>2.1741E-3</v>
      </c>
      <c r="AG166">
        <v>2.0382999999999998E-3</v>
      </c>
      <c r="AH166">
        <v>2.5545699999999999E-3</v>
      </c>
      <c r="AI166">
        <v>2.85053E-3</v>
      </c>
      <c r="AJ166">
        <v>2.4458499999999998E-3</v>
      </c>
      <c r="AK166">
        <v>2.79057E-3</v>
      </c>
      <c r="AL166">
        <v>3.0347600000000001E-3</v>
      </c>
      <c r="AM166">
        <v>2.6759399999999999E-3</v>
      </c>
      <c r="AN166">
        <v>2.6043799999999999E-3</v>
      </c>
      <c r="AO166">
        <v>2.94298E-3</v>
      </c>
      <c r="AP166">
        <v>2.2747800000000001E-3</v>
      </c>
      <c r="AQ166">
        <v>2.8496400000000001E-3</v>
      </c>
      <c r="AR166">
        <v>3.2024599999999999E-3</v>
      </c>
      <c r="AS166">
        <v>3.1808000000000001E-3</v>
      </c>
      <c r="AT166">
        <v>2.2810399999999998E-3</v>
      </c>
      <c r="AU166">
        <v>2.4012199999999999E-3</v>
      </c>
      <c r="AV166">
        <v>3.03433E-3</v>
      </c>
      <c r="AW166">
        <v>2.67439E-3</v>
      </c>
      <c r="AX166">
        <v>2.6102600000000001E-3</v>
      </c>
      <c r="AY166">
        <v>3.00081E-3</v>
      </c>
      <c r="AZ166">
        <v>3.1825400000000002E-3</v>
      </c>
      <c r="BA166">
        <v>2.8568600000000001E-3</v>
      </c>
      <c r="BB166">
        <v>2.95546E-3</v>
      </c>
      <c r="BC166">
        <v>2.0610699999999999E-3</v>
      </c>
      <c r="BD166">
        <v>2.8753300000000002E-3</v>
      </c>
      <c r="BE166">
        <v>2.4145999999999998E-3</v>
      </c>
      <c r="BF166">
        <v>2.5370700000000002E-3</v>
      </c>
      <c r="BG166">
        <v>3.2851199999999999E-3</v>
      </c>
      <c r="BH166">
        <v>2.8302499999999999E-3</v>
      </c>
      <c r="BI166">
        <v>2.64E-3</v>
      </c>
      <c r="BJ166">
        <v>2.2233999999999999E-3</v>
      </c>
      <c r="BK166">
        <v>3.4945800000000002E-3</v>
      </c>
      <c r="BL166">
        <v>3.1095200000000002E-3</v>
      </c>
      <c r="BM166">
        <v>3.23369E-3</v>
      </c>
      <c r="BN166">
        <v>3.11926E-3</v>
      </c>
      <c r="BO166">
        <v>9.9999000000000008E-3</v>
      </c>
      <c r="BP166">
        <v>3.4812699999999999E-3</v>
      </c>
      <c r="BQ166">
        <v>2.3306500000000001E-3</v>
      </c>
      <c r="BR166">
        <v>2.7695100000000002E-3</v>
      </c>
      <c r="BS166">
        <v>2.27136E-3</v>
      </c>
      <c r="BT166">
        <v>2.2298700000000001E-3</v>
      </c>
      <c r="BU166">
        <v>3.1900100000000001E-3</v>
      </c>
      <c r="BV166">
        <v>3.1146699999999999E-3</v>
      </c>
      <c r="BW166">
        <v>2.4855300000000001E-3</v>
      </c>
      <c r="BX166">
        <v>3.2064900000000002E-3</v>
      </c>
      <c r="BY166">
        <v>2.56931E-3</v>
      </c>
      <c r="BZ166">
        <v>3.0565100000000001E-3</v>
      </c>
      <c r="CA166">
        <v>2.2594300000000002E-3</v>
      </c>
      <c r="CB166">
        <v>2.41852E-3</v>
      </c>
      <c r="CC166">
        <v>2.74332E-3</v>
      </c>
      <c r="CD166">
        <v>2.7271800000000001E-3</v>
      </c>
      <c r="CE166">
        <v>3.50856E-3</v>
      </c>
      <c r="CF166">
        <v>2.8417199999999998E-3</v>
      </c>
      <c r="CG166">
        <v>2.0036400000000001E-3</v>
      </c>
      <c r="CH166">
        <v>2.61408E-3</v>
      </c>
      <c r="CI166">
        <v>2.9390499999999999E-3</v>
      </c>
      <c r="CJ166">
        <v>9.9998900000000009E-3</v>
      </c>
      <c r="CK166">
        <v>2.13146E-3</v>
      </c>
      <c r="CL166">
        <v>2.1359299999999999E-3</v>
      </c>
      <c r="CM166">
        <v>9.19589E-3</v>
      </c>
      <c r="CN166">
        <v>1.88153E-3</v>
      </c>
      <c r="CO166">
        <v>2.1436599999999999E-3</v>
      </c>
      <c r="CP166">
        <v>2.0888899999999999E-3</v>
      </c>
      <c r="CQ166">
        <v>2.04645E-3</v>
      </c>
      <c r="CR166">
        <v>8.6861000000000004E-3</v>
      </c>
      <c r="CS166">
        <v>2.6522E-3</v>
      </c>
      <c r="CT166">
        <v>2.8816499999999999E-3</v>
      </c>
      <c r="CU166">
        <v>9.5479299999999996E-3</v>
      </c>
      <c r="CV166">
        <v>2.4284100000000002E-3</v>
      </c>
      <c r="CW166">
        <v>9.9999000000000008E-3</v>
      </c>
    </row>
    <row r="167" spans="1:101" x14ac:dyDescent="0.25">
      <c r="A167">
        <v>1.26</v>
      </c>
      <c r="B167">
        <v>8.0377400000000005E-4</v>
      </c>
      <c r="C167">
        <v>8.5090399999999998E-4</v>
      </c>
      <c r="D167">
        <v>2.2558100000000001E-4</v>
      </c>
      <c r="E167">
        <v>1.2546600000000001E-3</v>
      </c>
      <c r="F167">
        <v>8.1656999999999997E-4</v>
      </c>
      <c r="G167">
        <v>1.8917199999999999E-3</v>
      </c>
      <c r="H167">
        <v>1.2044600000000001E-3</v>
      </c>
      <c r="I167">
        <v>1.6115000000000001E-3</v>
      </c>
      <c r="J167">
        <v>1.5734E-3</v>
      </c>
      <c r="K167">
        <v>9.9998900000000009E-3</v>
      </c>
      <c r="L167">
        <v>8.3766299999999995E-3</v>
      </c>
      <c r="M167">
        <v>9.8826299999999999E-3</v>
      </c>
      <c r="N167">
        <v>9.1776099999999992E-3</v>
      </c>
      <c r="O167">
        <v>2.0625700000000001E-3</v>
      </c>
      <c r="P167">
        <v>1.51834E-3</v>
      </c>
      <c r="Q167">
        <v>1.8904099999999999E-3</v>
      </c>
      <c r="R167">
        <v>1.41472E-3</v>
      </c>
      <c r="S167">
        <v>5.4523900000000002E-5</v>
      </c>
      <c r="T167">
        <v>1.7009499999999999E-3</v>
      </c>
      <c r="U167">
        <v>1.66735E-3</v>
      </c>
      <c r="V167">
        <v>1.7453E-3</v>
      </c>
      <c r="W167">
        <v>9.9999200000000007E-3</v>
      </c>
      <c r="X167">
        <v>9.43921E-3</v>
      </c>
      <c r="Y167">
        <v>9.4662800000000005E-3</v>
      </c>
      <c r="Z167">
        <v>8.5106699999999997E-3</v>
      </c>
      <c r="AA167">
        <v>1.52049E-3</v>
      </c>
      <c r="AB167">
        <v>2.0079799999999999E-3</v>
      </c>
      <c r="AC167">
        <v>9.2118400000000007E-3</v>
      </c>
      <c r="AD167">
        <v>1.3324999999999999E-3</v>
      </c>
      <c r="AE167">
        <v>1.9020899999999999E-3</v>
      </c>
      <c r="AF167">
        <v>2.0934299999999999E-3</v>
      </c>
      <c r="AG167">
        <v>1.9678999999999999E-3</v>
      </c>
      <c r="AH167">
        <v>2.4626399999999999E-3</v>
      </c>
      <c r="AI167">
        <v>2.7477000000000001E-3</v>
      </c>
      <c r="AJ167">
        <v>2.3531899999999998E-3</v>
      </c>
      <c r="AK167">
        <v>2.6937900000000002E-3</v>
      </c>
      <c r="AL167">
        <v>2.93166E-3</v>
      </c>
      <c r="AM167">
        <v>2.5838200000000001E-3</v>
      </c>
      <c r="AN167">
        <v>2.5121100000000001E-3</v>
      </c>
      <c r="AO167">
        <v>2.8391100000000002E-3</v>
      </c>
      <c r="AP167">
        <v>2.1952299999999998E-3</v>
      </c>
      <c r="AQ167">
        <v>2.7507400000000002E-3</v>
      </c>
      <c r="AR167">
        <v>3.0946200000000002E-3</v>
      </c>
      <c r="AS167">
        <v>3.0715899999999999E-3</v>
      </c>
      <c r="AT167">
        <v>2.2012899999999998E-3</v>
      </c>
      <c r="AU167">
        <v>2.3162199999999999E-3</v>
      </c>
      <c r="AV167">
        <v>2.92961E-3</v>
      </c>
      <c r="AW167">
        <v>2.58049E-3</v>
      </c>
      <c r="AX167">
        <v>2.5153799999999998E-3</v>
      </c>
      <c r="AY167">
        <v>2.8964699999999999E-3</v>
      </c>
      <c r="AZ167">
        <v>3.0726199999999999E-3</v>
      </c>
      <c r="BA167">
        <v>2.7558000000000001E-3</v>
      </c>
      <c r="BB167">
        <v>2.8528400000000002E-3</v>
      </c>
      <c r="BC167">
        <v>1.9878999999999999E-3</v>
      </c>
      <c r="BD167">
        <v>2.7732099999999999E-3</v>
      </c>
      <c r="BE167">
        <v>2.3298699999999999E-3</v>
      </c>
      <c r="BF167">
        <v>2.44685E-3</v>
      </c>
      <c r="BG167">
        <v>3.17148E-3</v>
      </c>
      <c r="BH167">
        <v>2.7301000000000001E-3</v>
      </c>
      <c r="BI167">
        <v>2.54849E-3</v>
      </c>
      <c r="BJ167">
        <v>2.14401E-3</v>
      </c>
      <c r="BK167">
        <v>3.3747299999999998E-3</v>
      </c>
      <c r="BL167">
        <v>2.9987199999999999E-3</v>
      </c>
      <c r="BM167">
        <v>3.1185599999999998E-3</v>
      </c>
      <c r="BN167">
        <v>3.0091200000000001E-3</v>
      </c>
      <c r="BO167">
        <v>9.9999000000000008E-3</v>
      </c>
      <c r="BP167">
        <v>3.3596799999999999E-3</v>
      </c>
      <c r="BQ167">
        <v>2.2456300000000002E-3</v>
      </c>
      <c r="BR167">
        <v>2.6720400000000001E-3</v>
      </c>
      <c r="BS167">
        <v>2.1914299999999999E-3</v>
      </c>
      <c r="BT167">
        <v>2.15526E-3</v>
      </c>
      <c r="BU167">
        <v>3.0804399999999998E-3</v>
      </c>
      <c r="BV167">
        <v>3.0038700000000001E-3</v>
      </c>
      <c r="BW167">
        <v>2.3961999999999998E-3</v>
      </c>
      <c r="BX167">
        <v>3.0959E-3</v>
      </c>
      <c r="BY167">
        <v>2.4772100000000001E-3</v>
      </c>
      <c r="BZ167">
        <v>2.9504800000000001E-3</v>
      </c>
      <c r="CA167">
        <v>2.1771300000000002E-3</v>
      </c>
      <c r="CB167">
        <v>2.3312099999999998E-3</v>
      </c>
      <c r="CC167">
        <v>2.6489700000000001E-3</v>
      </c>
      <c r="CD167">
        <v>2.63284E-3</v>
      </c>
      <c r="CE167">
        <v>3.3839199999999999E-3</v>
      </c>
      <c r="CF167">
        <v>2.7441200000000001E-3</v>
      </c>
      <c r="CG167">
        <v>1.9333099999999999E-3</v>
      </c>
      <c r="CH167">
        <v>2.5211700000000001E-3</v>
      </c>
      <c r="CI167">
        <v>2.8317300000000002E-3</v>
      </c>
      <c r="CJ167">
        <v>9.8016300000000004E-3</v>
      </c>
      <c r="CK167">
        <v>2.0552999999999999E-3</v>
      </c>
      <c r="CL167">
        <v>2.0549000000000001E-3</v>
      </c>
      <c r="CM167">
        <v>8.9567799999999993E-3</v>
      </c>
      <c r="CN167">
        <v>1.81237E-3</v>
      </c>
      <c r="CO167">
        <v>2.0688999999999998E-3</v>
      </c>
      <c r="CP167">
        <v>2.0158799999999998E-3</v>
      </c>
      <c r="CQ167">
        <v>1.97291E-3</v>
      </c>
      <c r="CR167">
        <v>8.4369200000000005E-3</v>
      </c>
      <c r="CS167">
        <v>2.55639E-3</v>
      </c>
      <c r="CT167">
        <v>2.7789400000000001E-3</v>
      </c>
      <c r="CU167">
        <v>9.3029700000000007E-3</v>
      </c>
      <c r="CV167">
        <v>2.3402800000000001E-3</v>
      </c>
      <c r="CW167">
        <v>9.9999100000000007E-3</v>
      </c>
    </row>
    <row r="168" spans="1:101" x14ac:dyDescent="0.25">
      <c r="A168">
        <v>1.2250000000000001</v>
      </c>
      <c r="B168">
        <v>7.7123899999999995E-4</v>
      </c>
      <c r="C168">
        <v>8.1734600000000004E-4</v>
      </c>
      <c r="D168">
        <v>2.1498099999999999E-4</v>
      </c>
      <c r="E168">
        <v>1.20057E-3</v>
      </c>
      <c r="F168">
        <v>7.8286499999999999E-4</v>
      </c>
      <c r="G168">
        <v>1.81997E-3</v>
      </c>
      <c r="H168">
        <v>1.15814E-3</v>
      </c>
      <c r="I168">
        <v>1.5493600000000001E-3</v>
      </c>
      <c r="J168">
        <v>1.5117100000000001E-3</v>
      </c>
      <c r="K168">
        <v>9.9998900000000009E-3</v>
      </c>
      <c r="L168">
        <v>8.1858E-3</v>
      </c>
      <c r="M168">
        <v>9.6435199999999992E-3</v>
      </c>
      <c r="N168">
        <v>8.9681499999999994E-3</v>
      </c>
      <c r="O168">
        <v>1.9776899999999998E-3</v>
      </c>
      <c r="P168">
        <v>1.4589500000000001E-3</v>
      </c>
      <c r="Q168">
        <v>1.81737E-3</v>
      </c>
      <c r="R168">
        <v>1.35801E-3</v>
      </c>
      <c r="S168">
        <v>5.2290400000000003E-5</v>
      </c>
      <c r="T168">
        <v>1.6336300000000001E-3</v>
      </c>
      <c r="U168">
        <v>1.60136E-3</v>
      </c>
      <c r="V168">
        <v>1.67801E-3</v>
      </c>
      <c r="W168">
        <v>9.9999100000000007E-3</v>
      </c>
      <c r="X168">
        <v>9.2419300000000006E-3</v>
      </c>
      <c r="Y168">
        <v>9.2338799999999999E-3</v>
      </c>
      <c r="Z168">
        <v>8.3152899999999995E-3</v>
      </c>
      <c r="AA168">
        <v>1.45981E-3</v>
      </c>
      <c r="AB168">
        <v>1.93439E-3</v>
      </c>
      <c r="AC168">
        <v>8.9871299999999994E-3</v>
      </c>
      <c r="AD168">
        <v>1.28064E-3</v>
      </c>
      <c r="AE168">
        <v>1.83062E-3</v>
      </c>
      <c r="AF168">
        <v>2.0170100000000001E-3</v>
      </c>
      <c r="AG168">
        <v>1.8962600000000001E-3</v>
      </c>
      <c r="AH168">
        <v>2.37368E-3</v>
      </c>
      <c r="AI168">
        <v>2.64752E-3</v>
      </c>
      <c r="AJ168">
        <v>2.2632300000000002E-3</v>
      </c>
      <c r="AK168">
        <v>2.59816E-3</v>
      </c>
      <c r="AL168">
        <v>2.82745E-3</v>
      </c>
      <c r="AM168">
        <v>2.4920200000000002E-3</v>
      </c>
      <c r="AN168">
        <v>2.4231999999999999E-3</v>
      </c>
      <c r="AO168">
        <v>2.7366600000000001E-3</v>
      </c>
      <c r="AP168">
        <v>2.1163599999999999E-3</v>
      </c>
      <c r="AQ168">
        <v>2.65271E-3</v>
      </c>
      <c r="AR168">
        <v>2.98577E-3</v>
      </c>
      <c r="AS168">
        <v>2.96276E-3</v>
      </c>
      <c r="AT168">
        <v>2.1183299999999999E-3</v>
      </c>
      <c r="AU168">
        <v>2.2330000000000002E-3</v>
      </c>
      <c r="AV168">
        <v>2.8264900000000001E-3</v>
      </c>
      <c r="AW168">
        <v>2.4861499999999999E-3</v>
      </c>
      <c r="AX168">
        <v>2.4220499999999998E-3</v>
      </c>
      <c r="AY168">
        <v>2.7914099999999998E-3</v>
      </c>
      <c r="AZ168">
        <v>2.9639900000000001E-3</v>
      </c>
      <c r="BA168">
        <v>2.6563400000000001E-3</v>
      </c>
      <c r="BB168">
        <v>2.7491E-3</v>
      </c>
      <c r="BC168">
        <v>1.9154700000000001E-3</v>
      </c>
      <c r="BD168">
        <v>2.6714E-3</v>
      </c>
      <c r="BE168">
        <v>2.2469600000000001E-3</v>
      </c>
      <c r="BF168">
        <v>2.3575800000000002E-3</v>
      </c>
      <c r="BG168">
        <v>3.0574299999999999E-3</v>
      </c>
      <c r="BH168">
        <v>2.6294000000000001E-3</v>
      </c>
      <c r="BI168">
        <v>2.45524E-3</v>
      </c>
      <c r="BJ168">
        <v>2.0606999999999999E-3</v>
      </c>
      <c r="BK168">
        <v>3.2560000000000002E-3</v>
      </c>
      <c r="BL168">
        <v>2.88756E-3</v>
      </c>
      <c r="BM168">
        <v>3.0060600000000001E-3</v>
      </c>
      <c r="BN168">
        <v>2.9016100000000002E-3</v>
      </c>
      <c r="BO168">
        <v>9.9999100000000007E-3</v>
      </c>
      <c r="BP168">
        <v>3.2374600000000002E-3</v>
      </c>
      <c r="BQ168">
        <v>2.1590699999999999E-3</v>
      </c>
      <c r="BR168">
        <v>2.5733000000000002E-3</v>
      </c>
      <c r="BS168">
        <v>2.1128200000000001E-3</v>
      </c>
      <c r="BT168">
        <v>2.0732099999999998E-3</v>
      </c>
      <c r="BU168">
        <v>2.9716299999999998E-3</v>
      </c>
      <c r="BV168">
        <v>2.8981200000000001E-3</v>
      </c>
      <c r="BW168">
        <v>2.3055900000000002E-3</v>
      </c>
      <c r="BX168">
        <v>2.9856599999999998E-3</v>
      </c>
      <c r="BY168">
        <v>2.3858500000000001E-3</v>
      </c>
      <c r="BZ168">
        <v>2.8436300000000002E-3</v>
      </c>
      <c r="CA168">
        <v>2.0964899999999999E-3</v>
      </c>
      <c r="CB168">
        <v>2.24355E-3</v>
      </c>
      <c r="CC168">
        <v>2.5557599999999998E-3</v>
      </c>
      <c r="CD168">
        <v>2.5395999999999999E-3</v>
      </c>
      <c r="CE168">
        <v>3.2637299999999998E-3</v>
      </c>
      <c r="CF168">
        <v>2.6481899999999999E-3</v>
      </c>
      <c r="CG168">
        <v>1.8625499999999999E-3</v>
      </c>
      <c r="CH168">
        <v>2.4283400000000002E-3</v>
      </c>
      <c r="CI168">
        <v>2.72675E-3</v>
      </c>
      <c r="CJ168">
        <v>9.5754199999999994E-3</v>
      </c>
      <c r="CK168">
        <v>1.9781199999999999E-3</v>
      </c>
      <c r="CL168">
        <v>1.9769399999999999E-3</v>
      </c>
      <c r="CM168">
        <v>8.7163199999999996E-3</v>
      </c>
      <c r="CN168">
        <v>1.7467400000000001E-3</v>
      </c>
      <c r="CO168">
        <v>1.9928099999999998E-3</v>
      </c>
      <c r="CP168">
        <v>1.94269E-3</v>
      </c>
      <c r="CQ168">
        <v>1.8998000000000001E-3</v>
      </c>
      <c r="CR168">
        <v>8.1871600000000006E-3</v>
      </c>
      <c r="CS168">
        <v>2.4591499999999998E-3</v>
      </c>
      <c r="CT168">
        <v>2.6768E-3</v>
      </c>
      <c r="CU168">
        <v>9.0759399999999994E-3</v>
      </c>
      <c r="CV168">
        <v>2.2530300000000001E-3</v>
      </c>
      <c r="CW168">
        <v>9.9999100000000007E-3</v>
      </c>
    </row>
    <row r="169" spans="1:101" x14ac:dyDescent="0.25">
      <c r="A169">
        <v>1.19</v>
      </c>
      <c r="B169">
        <v>7.4140299999999996E-4</v>
      </c>
      <c r="C169">
        <v>7.8375799999999996E-4</v>
      </c>
      <c r="D169">
        <v>2.04706E-4</v>
      </c>
      <c r="E169">
        <v>1.1490000000000001E-3</v>
      </c>
      <c r="F169">
        <v>7.5134799999999999E-4</v>
      </c>
      <c r="G169">
        <v>1.7506399999999999E-3</v>
      </c>
      <c r="H169">
        <v>1.1129099999999999E-3</v>
      </c>
      <c r="I169">
        <v>1.49209E-3</v>
      </c>
      <c r="J169">
        <v>1.45086E-3</v>
      </c>
      <c r="K169">
        <v>9.9998799999999992E-3</v>
      </c>
      <c r="L169">
        <v>7.9943099999999993E-3</v>
      </c>
      <c r="M169">
        <v>9.4067500000000002E-3</v>
      </c>
      <c r="N169">
        <v>8.7587099999999994E-3</v>
      </c>
      <c r="O169">
        <v>1.89566E-3</v>
      </c>
      <c r="P169">
        <v>1.4003799999999999E-3</v>
      </c>
      <c r="Q169">
        <v>1.74427E-3</v>
      </c>
      <c r="R169">
        <v>1.30237E-3</v>
      </c>
      <c r="S169">
        <v>4.973E-5</v>
      </c>
      <c r="T169">
        <v>1.5692900000000001E-3</v>
      </c>
      <c r="U169">
        <v>1.54031E-3</v>
      </c>
      <c r="V169">
        <v>1.6127400000000001E-3</v>
      </c>
      <c r="W169">
        <v>9.9999100000000007E-3</v>
      </c>
      <c r="X169">
        <v>9.0435700000000008E-3</v>
      </c>
      <c r="Y169">
        <v>9.0016699999999998E-3</v>
      </c>
      <c r="Z169">
        <v>8.1202900000000005E-3</v>
      </c>
      <c r="AA169">
        <v>1.40412E-3</v>
      </c>
      <c r="AB169">
        <v>1.86316E-3</v>
      </c>
      <c r="AC169">
        <v>8.7670500000000002E-3</v>
      </c>
      <c r="AD169">
        <v>1.2297600000000001E-3</v>
      </c>
      <c r="AE169">
        <v>1.76242E-3</v>
      </c>
      <c r="AF169">
        <v>1.94042E-3</v>
      </c>
      <c r="AG169">
        <v>1.8257200000000001E-3</v>
      </c>
      <c r="AH169">
        <v>2.2858100000000001E-3</v>
      </c>
      <c r="AI169">
        <v>2.5490700000000001E-3</v>
      </c>
      <c r="AJ169">
        <v>2.1779299999999998E-3</v>
      </c>
      <c r="AK169">
        <v>2.5043299999999999E-3</v>
      </c>
      <c r="AL169">
        <v>2.72492E-3</v>
      </c>
      <c r="AM169">
        <v>2.4017700000000001E-3</v>
      </c>
      <c r="AN169">
        <v>2.33453E-3</v>
      </c>
      <c r="AO169">
        <v>2.6363100000000002E-3</v>
      </c>
      <c r="AP169">
        <v>2.0386599999999999E-3</v>
      </c>
      <c r="AQ169">
        <v>2.5565399999999999E-3</v>
      </c>
      <c r="AR169">
        <v>2.8799400000000001E-3</v>
      </c>
      <c r="AS169">
        <v>2.8560299999999999E-3</v>
      </c>
      <c r="AT169">
        <v>2.0400399999999999E-3</v>
      </c>
      <c r="AU169">
        <v>2.15197E-3</v>
      </c>
      <c r="AV169">
        <v>2.72581E-3</v>
      </c>
      <c r="AW169">
        <v>2.3964099999999999E-3</v>
      </c>
      <c r="AX169">
        <v>2.3308000000000001E-3</v>
      </c>
      <c r="AY169">
        <v>2.6879299999999998E-3</v>
      </c>
      <c r="AZ169">
        <v>2.85893E-3</v>
      </c>
      <c r="BA169">
        <v>2.5577400000000002E-3</v>
      </c>
      <c r="BB169">
        <v>2.6464800000000001E-3</v>
      </c>
      <c r="BC169">
        <v>1.84475E-3</v>
      </c>
      <c r="BD169">
        <v>2.5723199999999999E-3</v>
      </c>
      <c r="BE169">
        <v>2.1659700000000001E-3</v>
      </c>
      <c r="BF169">
        <v>2.2704800000000001E-3</v>
      </c>
      <c r="BG169">
        <v>2.9467999999999999E-3</v>
      </c>
      <c r="BH169">
        <v>2.5324700000000002E-3</v>
      </c>
      <c r="BI169">
        <v>2.36396E-3</v>
      </c>
      <c r="BJ169">
        <v>1.9835600000000001E-3</v>
      </c>
      <c r="BK169">
        <v>3.1417099999999998E-3</v>
      </c>
      <c r="BL169">
        <v>2.7806200000000001E-3</v>
      </c>
      <c r="BM169">
        <v>2.89602E-3</v>
      </c>
      <c r="BN169">
        <v>2.7952300000000001E-3</v>
      </c>
      <c r="BO169">
        <v>9.9999100000000007E-3</v>
      </c>
      <c r="BP169">
        <v>3.1196499999999999E-3</v>
      </c>
      <c r="BQ169">
        <v>2.0793399999999998E-3</v>
      </c>
      <c r="BR169">
        <v>2.4783800000000001E-3</v>
      </c>
      <c r="BS169">
        <v>2.03492E-3</v>
      </c>
      <c r="BT169">
        <v>1.9937900000000001E-3</v>
      </c>
      <c r="BU169">
        <v>2.8636999999999998E-3</v>
      </c>
      <c r="BV169">
        <v>2.7943E-3</v>
      </c>
      <c r="BW169">
        <v>2.2176800000000001E-3</v>
      </c>
      <c r="BX169">
        <v>2.8794100000000002E-3</v>
      </c>
      <c r="BY169">
        <v>2.2959299999999998E-3</v>
      </c>
      <c r="BZ169">
        <v>2.7407899999999999E-3</v>
      </c>
      <c r="CA169">
        <v>2.0170100000000001E-3</v>
      </c>
      <c r="CB169">
        <v>2.15891E-3</v>
      </c>
      <c r="CC169">
        <v>2.4623399999999999E-3</v>
      </c>
      <c r="CD169">
        <v>2.4463200000000001E-3</v>
      </c>
      <c r="CE169">
        <v>3.1426900000000001E-3</v>
      </c>
      <c r="CF169">
        <v>2.5542899999999999E-3</v>
      </c>
      <c r="CG169">
        <v>1.7934400000000001E-3</v>
      </c>
      <c r="CH169">
        <v>2.3373299999999999E-3</v>
      </c>
      <c r="CI169">
        <v>2.6224899999999999E-3</v>
      </c>
      <c r="CJ169">
        <v>9.3492599999999999E-3</v>
      </c>
      <c r="CK169">
        <v>1.90288E-3</v>
      </c>
      <c r="CL169">
        <v>1.9006299999999999E-3</v>
      </c>
      <c r="CM169">
        <v>8.4779299999999998E-3</v>
      </c>
      <c r="CN169">
        <v>1.6827700000000001E-3</v>
      </c>
      <c r="CO169">
        <v>1.9183399999999999E-3</v>
      </c>
      <c r="CP169">
        <v>1.8739399999999999E-3</v>
      </c>
      <c r="CQ169">
        <v>1.82788E-3</v>
      </c>
      <c r="CR169">
        <v>7.9400900000000003E-3</v>
      </c>
      <c r="CS169">
        <v>2.36403E-3</v>
      </c>
      <c r="CT169">
        <v>2.5766700000000001E-3</v>
      </c>
      <c r="CU169">
        <v>8.8483299999999997E-3</v>
      </c>
      <c r="CV169">
        <v>2.1683100000000001E-3</v>
      </c>
      <c r="CW169">
        <v>9.9999000000000008E-3</v>
      </c>
    </row>
    <row r="170" spans="1:101" x14ac:dyDescent="0.25">
      <c r="A170">
        <v>1.155</v>
      </c>
      <c r="B170">
        <v>7.1005799999999996E-4</v>
      </c>
      <c r="C170">
        <v>7.5087099999999996E-4</v>
      </c>
      <c r="D170">
        <v>1.9530900000000001E-4</v>
      </c>
      <c r="E170">
        <v>1.0994399999999999E-3</v>
      </c>
      <c r="F170">
        <v>7.2071099999999996E-4</v>
      </c>
      <c r="G170">
        <v>1.68183E-3</v>
      </c>
      <c r="H170">
        <v>1.06902E-3</v>
      </c>
      <c r="I170">
        <v>1.4309800000000001E-3</v>
      </c>
      <c r="J170">
        <v>1.3909300000000001E-3</v>
      </c>
      <c r="K170">
        <v>9.9998900000000009E-3</v>
      </c>
      <c r="L170">
        <v>7.8014399999999998E-3</v>
      </c>
      <c r="M170">
        <v>9.1659500000000008E-3</v>
      </c>
      <c r="N170">
        <v>8.54888E-3</v>
      </c>
      <c r="O170">
        <v>1.8185E-3</v>
      </c>
      <c r="P170">
        <v>1.3434300000000001E-3</v>
      </c>
      <c r="Q170">
        <v>1.67548E-3</v>
      </c>
      <c r="R170">
        <v>1.24832E-3</v>
      </c>
      <c r="S170">
        <v>4.7586999999999997E-5</v>
      </c>
      <c r="T170">
        <v>1.50617E-3</v>
      </c>
      <c r="U170">
        <v>1.4793499999999999E-3</v>
      </c>
      <c r="V170">
        <v>1.54959E-3</v>
      </c>
      <c r="W170">
        <v>9.9999200000000007E-3</v>
      </c>
      <c r="X170">
        <v>8.8433299999999999E-3</v>
      </c>
      <c r="Y170">
        <v>8.7680499999999995E-3</v>
      </c>
      <c r="Z170">
        <v>7.9233600000000008E-3</v>
      </c>
      <c r="AA170">
        <v>1.34819E-3</v>
      </c>
      <c r="AB170">
        <v>1.79236E-3</v>
      </c>
      <c r="AC170">
        <v>8.5442299999999999E-3</v>
      </c>
      <c r="AD170">
        <v>1.1800599999999999E-3</v>
      </c>
      <c r="AE170">
        <v>1.69556E-3</v>
      </c>
      <c r="AF170">
        <v>1.86567E-3</v>
      </c>
      <c r="AG170">
        <v>1.75633E-3</v>
      </c>
      <c r="AH170">
        <v>2.2013900000000001E-3</v>
      </c>
      <c r="AI170">
        <v>2.45174E-3</v>
      </c>
      <c r="AJ170">
        <v>2.0941499999999999E-3</v>
      </c>
      <c r="AK170">
        <v>2.4127699999999998E-3</v>
      </c>
      <c r="AL170">
        <v>2.6242399999999999E-3</v>
      </c>
      <c r="AM170">
        <v>2.3115700000000002E-3</v>
      </c>
      <c r="AN170">
        <v>2.2482100000000001E-3</v>
      </c>
      <c r="AO170">
        <v>2.5381900000000001E-3</v>
      </c>
      <c r="AP170">
        <v>1.9609499999999999E-3</v>
      </c>
      <c r="AQ170">
        <v>2.4623399999999999E-3</v>
      </c>
      <c r="AR170">
        <v>2.7741799999999998E-3</v>
      </c>
      <c r="AS170">
        <v>2.75151E-3</v>
      </c>
      <c r="AT170">
        <v>1.96386E-3</v>
      </c>
      <c r="AU170">
        <v>2.0707999999999998E-3</v>
      </c>
      <c r="AV170">
        <v>2.62635E-3</v>
      </c>
      <c r="AW170">
        <v>2.3072800000000001E-3</v>
      </c>
      <c r="AX170">
        <v>2.2409399999999999E-3</v>
      </c>
      <c r="AY170">
        <v>2.5873099999999998E-3</v>
      </c>
      <c r="AZ170">
        <v>2.7541100000000002E-3</v>
      </c>
      <c r="BA170">
        <v>2.4623599999999998E-3</v>
      </c>
      <c r="BB170">
        <v>2.54675E-3</v>
      </c>
      <c r="BC170">
        <v>1.7738700000000001E-3</v>
      </c>
      <c r="BD170">
        <v>2.4746799999999999E-3</v>
      </c>
      <c r="BE170">
        <v>2.0845199999999999E-3</v>
      </c>
      <c r="BF170">
        <v>2.1857600000000001E-3</v>
      </c>
      <c r="BG170">
        <v>2.8384999999999999E-3</v>
      </c>
      <c r="BH170">
        <v>2.4369999999999999E-3</v>
      </c>
      <c r="BI170">
        <v>2.2740299999999998E-3</v>
      </c>
      <c r="BJ170">
        <v>1.90774E-3</v>
      </c>
      <c r="BK170">
        <v>3.0259900000000001E-3</v>
      </c>
      <c r="BL170">
        <v>2.6751700000000002E-3</v>
      </c>
      <c r="BM170">
        <v>2.7872600000000002E-3</v>
      </c>
      <c r="BN170">
        <v>2.6921699999999998E-3</v>
      </c>
      <c r="BO170">
        <v>9.9999000000000008E-3</v>
      </c>
      <c r="BP170">
        <v>3.0033E-3</v>
      </c>
      <c r="BQ170">
        <v>1.9972700000000002E-3</v>
      </c>
      <c r="BR170">
        <v>2.38478E-3</v>
      </c>
      <c r="BS170">
        <v>1.9583199999999999E-3</v>
      </c>
      <c r="BT170">
        <v>1.91705E-3</v>
      </c>
      <c r="BU170">
        <v>2.75581E-3</v>
      </c>
      <c r="BV170">
        <v>2.6915099999999998E-3</v>
      </c>
      <c r="BW170">
        <v>2.1330400000000001E-3</v>
      </c>
      <c r="BX170">
        <v>2.7730300000000001E-3</v>
      </c>
      <c r="BY170">
        <v>2.20805E-3</v>
      </c>
      <c r="BZ170">
        <v>2.6395300000000002E-3</v>
      </c>
      <c r="CA170">
        <v>1.9403000000000001E-3</v>
      </c>
      <c r="CB170">
        <v>2.07457E-3</v>
      </c>
      <c r="CC170">
        <v>2.3693999999999998E-3</v>
      </c>
      <c r="CD170">
        <v>2.3570900000000001E-3</v>
      </c>
      <c r="CE170">
        <v>3.0270000000000002E-3</v>
      </c>
      <c r="CF170">
        <v>2.4616E-3</v>
      </c>
      <c r="CG170">
        <v>1.7260000000000001E-3</v>
      </c>
      <c r="CH170">
        <v>2.2494500000000001E-3</v>
      </c>
      <c r="CI170">
        <v>2.5204099999999998E-3</v>
      </c>
      <c r="CJ170">
        <v>9.1216000000000005E-3</v>
      </c>
      <c r="CK170">
        <v>1.83034E-3</v>
      </c>
      <c r="CL170">
        <v>1.8241900000000001E-3</v>
      </c>
      <c r="CM170">
        <v>8.2433699999999999E-3</v>
      </c>
      <c r="CN170">
        <v>1.6201799999999999E-3</v>
      </c>
      <c r="CO170">
        <v>1.84592E-3</v>
      </c>
      <c r="CP170">
        <v>1.8035900000000001E-3</v>
      </c>
      <c r="CQ170">
        <v>1.75687E-3</v>
      </c>
      <c r="CR170">
        <v>7.6954600000000003E-3</v>
      </c>
      <c r="CS170">
        <v>2.27107E-3</v>
      </c>
      <c r="CT170">
        <v>2.4789600000000001E-3</v>
      </c>
      <c r="CU170">
        <v>8.6200600000000006E-3</v>
      </c>
      <c r="CV170">
        <v>2.0858500000000002E-3</v>
      </c>
      <c r="CW170">
        <v>9.9999000000000008E-3</v>
      </c>
    </row>
    <row r="171" spans="1:101" x14ac:dyDescent="0.25">
      <c r="A171">
        <v>1.1200000000000001</v>
      </c>
      <c r="B171">
        <v>6.8144400000000002E-4</v>
      </c>
      <c r="C171">
        <v>7.1913000000000001E-4</v>
      </c>
      <c r="D171">
        <v>1.8557900000000001E-4</v>
      </c>
      <c r="E171">
        <v>1.05039E-3</v>
      </c>
      <c r="F171">
        <v>6.9067100000000001E-4</v>
      </c>
      <c r="G171">
        <v>1.61575E-3</v>
      </c>
      <c r="H171">
        <v>1.0256499999999999E-3</v>
      </c>
      <c r="I171">
        <v>1.3746699999999999E-3</v>
      </c>
      <c r="J171">
        <v>1.3316199999999999E-3</v>
      </c>
      <c r="K171">
        <v>9.9998900000000009E-3</v>
      </c>
      <c r="L171">
        <v>7.6054E-3</v>
      </c>
      <c r="M171">
        <v>8.92161E-3</v>
      </c>
      <c r="N171">
        <v>8.33594E-3</v>
      </c>
      <c r="O171">
        <v>1.7391799999999999E-3</v>
      </c>
      <c r="P171">
        <v>1.28735E-3</v>
      </c>
      <c r="Q171">
        <v>1.6064600000000001E-3</v>
      </c>
      <c r="R171">
        <v>1.1947100000000001E-3</v>
      </c>
      <c r="S171">
        <v>4.5611600000000002E-5</v>
      </c>
      <c r="T171">
        <v>1.4435299999999999E-3</v>
      </c>
      <c r="U171">
        <v>1.4179500000000001E-3</v>
      </c>
      <c r="V171">
        <v>1.4860100000000001E-3</v>
      </c>
      <c r="W171">
        <v>9.9999100000000007E-3</v>
      </c>
      <c r="X171">
        <v>8.6371199999999999E-3</v>
      </c>
      <c r="Y171">
        <v>8.5320299999999995E-3</v>
      </c>
      <c r="Z171">
        <v>7.7220600000000002E-3</v>
      </c>
      <c r="AA171">
        <v>1.2928600000000001E-3</v>
      </c>
      <c r="AB171">
        <v>1.7222699999999999E-3</v>
      </c>
      <c r="AC171">
        <v>8.3192000000000006E-3</v>
      </c>
      <c r="AD171">
        <v>1.1312E-3</v>
      </c>
      <c r="AE171">
        <v>1.62761E-3</v>
      </c>
      <c r="AF171">
        <v>1.7914199999999999E-3</v>
      </c>
      <c r="AG171">
        <v>1.6869599999999999E-3</v>
      </c>
      <c r="AH171">
        <v>2.11641E-3</v>
      </c>
      <c r="AI171">
        <v>2.35607E-3</v>
      </c>
      <c r="AJ171">
        <v>2.0101199999999998E-3</v>
      </c>
      <c r="AK171">
        <v>2.3212599999999999E-3</v>
      </c>
      <c r="AL171">
        <v>2.5250200000000002E-3</v>
      </c>
      <c r="AM171">
        <v>2.2227599999999998E-3</v>
      </c>
      <c r="AN171">
        <v>2.1619999999999999E-3</v>
      </c>
      <c r="AO171">
        <v>2.43999E-3</v>
      </c>
      <c r="AP171">
        <v>1.8854799999999999E-3</v>
      </c>
      <c r="AQ171">
        <v>2.369E-3</v>
      </c>
      <c r="AR171">
        <v>2.6718499999999999E-3</v>
      </c>
      <c r="AS171">
        <v>2.6463799999999998E-3</v>
      </c>
      <c r="AT171">
        <v>1.8876100000000001E-3</v>
      </c>
      <c r="AU171">
        <v>1.9908899999999999E-3</v>
      </c>
      <c r="AV171">
        <v>2.5273800000000001E-3</v>
      </c>
      <c r="AW171">
        <v>2.2224499999999999E-3</v>
      </c>
      <c r="AX171">
        <v>2.1525300000000002E-3</v>
      </c>
      <c r="AY171">
        <v>2.4875399999999999E-3</v>
      </c>
      <c r="AZ171">
        <v>2.6489E-3</v>
      </c>
      <c r="BA171">
        <v>2.3669099999999998E-3</v>
      </c>
      <c r="BB171">
        <v>2.4481400000000001E-3</v>
      </c>
      <c r="BC171">
        <v>1.70448E-3</v>
      </c>
      <c r="BD171">
        <v>2.3771399999999998E-3</v>
      </c>
      <c r="BE171">
        <v>2.0040399999999999E-3</v>
      </c>
      <c r="BF171">
        <v>2.0998900000000001E-3</v>
      </c>
      <c r="BG171">
        <v>2.7301000000000001E-3</v>
      </c>
      <c r="BH171">
        <v>2.34257E-3</v>
      </c>
      <c r="BI171">
        <v>2.18754E-3</v>
      </c>
      <c r="BJ171">
        <v>1.8329900000000001E-3</v>
      </c>
      <c r="BK171">
        <v>2.9119200000000001E-3</v>
      </c>
      <c r="BL171">
        <v>2.5700499999999999E-3</v>
      </c>
      <c r="BM171">
        <v>2.6800499999999998E-3</v>
      </c>
      <c r="BN171">
        <v>2.5884900000000001E-3</v>
      </c>
      <c r="BO171">
        <v>9.9375000000000002E-3</v>
      </c>
      <c r="BP171">
        <v>2.8874999999999999E-3</v>
      </c>
      <c r="BQ171">
        <v>1.91854E-3</v>
      </c>
      <c r="BR171">
        <v>2.29115E-3</v>
      </c>
      <c r="BS171">
        <v>1.8812200000000001E-3</v>
      </c>
      <c r="BT171">
        <v>1.84074E-3</v>
      </c>
      <c r="BU171">
        <v>2.6530400000000002E-3</v>
      </c>
      <c r="BV171">
        <v>2.5902199999999998E-3</v>
      </c>
      <c r="BW171">
        <v>2.0487999999999999E-3</v>
      </c>
      <c r="BX171">
        <v>2.6673199999999999E-3</v>
      </c>
      <c r="BY171">
        <v>2.1207000000000001E-3</v>
      </c>
      <c r="BZ171">
        <v>2.53878E-3</v>
      </c>
      <c r="CA171">
        <v>1.86374E-3</v>
      </c>
      <c r="CB171">
        <v>1.9902000000000001E-3</v>
      </c>
      <c r="CC171">
        <v>2.2777800000000001E-3</v>
      </c>
      <c r="CD171">
        <v>2.2680299999999999E-3</v>
      </c>
      <c r="CE171">
        <v>2.9110400000000002E-3</v>
      </c>
      <c r="CF171">
        <v>2.3688899999999998E-3</v>
      </c>
      <c r="CG171">
        <v>1.66022E-3</v>
      </c>
      <c r="CH171">
        <v>2.1640800000000001E-3</v>
      </c>
      <c r="CI171">
        <v>2.42077E-3</v>
      </c>
      <c r="CJ171">
        <v>8.8900999999999997E-3</v>
      </c>
      <c r="CK171">
        <v>1.7575500000000001E-3</v>
      </c>
      <c r="CL171">
        <v>1.7511499999999999E-3</v>
      </c>
      <c r="CM171">
        <v>8.0077599999999992E-3</v>
      </c>
      <c r="CN171">
        <v>1.5563199999999999E-3</v>
      </c>
      <c r="CO171">
        <v>1.7749300000000001E-3</v>
      </c>
      <c r="CP171">
        <v>1.73412E-3</v>
      </c>
      <c r="CQ171">
        <v>1.6873299999999999E-3</v>
      </c>
      <c r="CR171">
        <v>7.4493900000000002E-3</v>
      </c>
      <c r="CS171">
        <v>2.1813499999999999E-3</v>
      </c>
      <c r="CT171">
        <v>2.38236E-3</v>
      </c>
      <c r="CU171">
        <v>8.3889800000000007E-3</v>
      </c>
      <c r="CV171">
        <v>2.0042100000000002E-3</v>
      </c>
      <c r="CW171">
        <v>9.9999000000000008E-3</v>
      </c>
    </row>
    <row r="172" spans="1:101" x14ac:dyDescent="0.25">
      <c r="A172">
        <v>1.085</v>
      </c>
      <c r="B172">
        <v>6.5386100000000005E-4</v>
      </c>
      <c r="C172">
        <v>6.8745299999999998E-4</v>
      </c>
      <c r="D172">
        <v>1.7623399999999999E-4</v>
      </c>
      <c r="E172">
        <v>1.0044400000000001E-3</v>
      </c>
      <c r="F172">
        <v>6.5990299999999999E-4</v>
      </c>
      <c r="G172">
        <v>1.5493600000000001E-3</v>
      </c>
      <c r="H172">
        <v>9.8314400000000003E-4</v>
      </c>
      <c r="I172">
        <v>1.3187100000000001E-3</v>
      </c>
      <c r="J172">
        <v>1.27538E-3</v>
      </c>
      <c r="K172">
        <v>9.9094300000000003E-3</v>
      </c>
      <c r="L172">
        <v>7.4084499999999996E-3</v>
      </c>
      <c r="M172">
        <v>8.6732200000000006E-3</v>
      </c>
      <c r="N172">
        <v>8.1224599999999997E-3</v>
      </c>
      <c r="O172">
        <v>1.6631300000000001E-3</v>
      </c>
      <c r="P172">
        <v>1.2321599999999999E-3</v>
      </c>
      <c r="Q172">
        <v>1.5362900000000001E-3</v>
      </c>
      <c r="R172">
        <v>1.14229E-3</v>
      </c>
      <c r="S172">
        <v>4.3635299999999999E-5</v>
      </c>
      <c r="T172">
        <v>1.38276E-3</v>
      </c>
      <c r="U172">
        <v>1.359E-3</v>
      </c>
      <c r="V172">
        <v>1.4215300000000001E-3</v>
      </c>
      <c r="W172">
        <v>9.9336500000000005E-3</v>
      </c>
      <c r="X172">
        <v>8.4295199999999994E-3</v>
      </c>
      <c r="Y172">
        <v>8.2962499999999998E-3</v>
      </c>
      <c r="Z172">
        <v>7.5215400000000002E-3</v>
      </c>
      <c r="AA172">
        <v>1.2394400000000001E-3</v>
      </c>
      <c r="AB172">
        <v>1.6513299999999999E-3</v>
      </c>
      <c r="AC172">
        <v>8.0934600000000002E-3</v>
      </c>
      <c r="AD172">
        <v>1.0838E-3</v>
      </c>
      <c r="AE172">
        <v>1.5612E-3</v>
      </c>
      <c r="AF172">
        <v>1.7202299999999999E-3</v>
      </c>
      <c r="AG172">
        <v>1.61932E-3</v>
      </c>
      <c r="AH172">
        <v>2.0325500000000002E-3</v>
      </c>
      <c r="AI172">
        <v>2.26246E-3</v>
      </c>
      <c r="AJ172">
        <v>1.92589E-3</v>
      </c>
      <c r="AK172">
        <v>2.2315E-3</v>
      </c>
      <c r="AL172">
        <v>2.4264199999999999E-3</v>
      </c>
      <c r="AM172">
        <v>2.13489E-3</v>
      </c>
      <c r="AN172">
        <v>2.07639E-3</v>
      </c>
      <c r="AO172">
        <v>2.34491E-3</v>
      </c>
      <c r="AP172">
        <v>1.8107399999999999E-3</v>
      </c>
      <c r="AQ172">
        <v>2.2768200000000001E-3</v>
      </c>
      <c r="AR172">
        <v>2.5703800000000001E-3</v>
      </c>
      <c r="AS172">
        <v>2.5443599999999999E-3</v>
      </c>
      <c r="AT172">
        <v>1.8116499999999999E-3</v>
      </c>
      <c r="AU172">
        <v>1.9131E-3</v>
      </c>
      <c r="AV172">
        <v>2.42969E-3</v>
      </c>
      <c r="AW172">
        <v>2.13656E-3</v>
      </c>
      <c r="AX172">
        <v>2.0653300000000002E-3</v>
      </c>
      <c r="AY172">
        <v>2.38959E-3</v>
      </c>
      <c r="AZ172">
        <v>2.5463399999999998E-3</v>
      </c>
      <c r="BA172">
        <v>2.27407E-3</v>
      </c>
      <c r="BB172">
        <v>2.35133E-3</v>
      </c>
      <c r="BC172">
        <v>1.63554E-3</v>
      </c>
      <c r="BD172">
        <v>2.2832E-3</v>
      </c>
      <c r="BE172">
        <v>1.92337E-3</v>
      </c>
      <c r="BF172">
        <v>2.01659E-3</v>
      </c>
      <c r="BG172">
        <v>2.6235999999999998E-3</v>
      </c>
      <c r="BH172">
        <v>2.2492100000000002E-3</v>
      </c>
      <c r="BI172">
        <v>2.0993299999999999E-3</v>
      </c>
      <c r="BJ172">
        <v>1.76012E-3</v>
      </c>
      <c r="BK172">
        <v>2.7992899999999999E-3</v>
      </c>
      <c r="BL172">
        <v>2.4668099999999998E-3</v>
      </c>
      <c r="BM172">
        <v>2.57311E-3</v>
      </c>
      <c r="BN172">
        <v>2.4872399999999999E-3</v>
      </c>
      <c r="BO172">
        <v>9.6757200000000005E-3</v>
      </c>
      <c r="BP172">
        <v>2.77444E-3</v>
      </c>
      <c r="BQ172">
        <v>1.8415899999999999E-3</v>
      </c>
      <c r="BR172">
        <v>2.2009600000000001E-3</v>
      </c>
      <c r="BS172">
        <v>1.8072800000000001E-3</v>
      </c>
      <c r="BT172">
        <v>1.76654E-3</v>
      </c>
      <c r="BU172">
        <v>2.5494799999999998E-3</v>
      </c>
      <c r="BV172">
        <v>2.4905600000000002E-3</v>
      </c>
      <c r="BW172">
        <v>1.96634E-3</v>
      </c>
      <c r="BX172">
        <v>2.5638200000000001E-3</v>
      </c>
      <c r="BY172">
        <v>2.0350400000000001E-3</v>
      </c>
      <c r="BZ172">
        <v>2.4389899999999998E-3</v>
      </c>
      <c r="CA172">
        <v>1.7877100000000001E-3</v>
      </c>
      <c r="CB172">
        <v>1.90628E-3</v>
      </c>
      <c r="CC172">
        <v>2.1886000000000002E-3</v>
      </c>
      <c r="CD172">
        <v>2.1796300000000001E-3</v>
      </c>
      <c r="CE172">
        <v>2.7984500000000001E-3</v>
      </c>
      <c r="CF172">
        <v>2.2775199999999999E-3</v>
      </c>
      <c r="CG172">
        <v>1.5950999999999999E-3</v>
      </c>
      <c r="CH172">
        <v>2.0787499999999999E-3</v>
      </c>
      <c r="CI172">
        <v>2.3221600000000002E-3</v>
      </c>
      <c r="CJ172">
        <v>8.6582099999999995E-3</v>
      </c>
      <c r="CK172">
        <v>1.6865700000000001E-3</v>
      </c>
      <c r="CL172">
        <v>1.67804E-3</v>
      </c>
      <c r="CM172">
        <v>7.7743200000000004E-3</v>
      </c>
      <c r="CN172">
        <v>1.4929100000000001E-3</v>
      </c>
      <c r="CO172">
        <v>1.70466E-3</v>
      </c>
      <c r="CP172">
        <v>1.66578E-3</v>
      </c>
      <c r="CQ172">
        <v>1.6185699999999999E-3</v>
      </c>
      <c r="CR172">
        <v>7.2040400000000001E-3</v>
      </c>
      <c r="CS172">
        <v>2.0894799999999999E-3</v>
      </c>
      <c r="CT172">
        <v>2.28706E-3</v>
      </c>
      <c r="CU172">
        <v>8.1570500000000008E-3</v>
      </c>
      <c r="CV172">
        <v>1.9234199999999999E-3</v>
      </c>
      <c r="CW172">
        <v>9.9999100000000007E-3</v>
      </c>
    </row>
    <row r="173" spans="1:101" x14ac:dyDescent="0.25">
      <c r="A173">
        <v>1.05</v>
      </c>
      <c r="B173">
        <v>6.2617700000000001E-4</v>
      </c>
      <c r="C173">
        <v>6.56585E-4</v>
      </c>
      <c r="D173">
        <v>1.6736299999999999E-4</v>
      </c>
      <c r="E173">
        <v>9.5947199999999995E-4</v>
      </c>
      <c r="F173">
        <v>6.2931399999999996E-4</v>
      </c>
      <c r="G173">
        <v>1.48441E-3</v>
      </c>
      <c r="H173">
        <v>9.4103299999999997E-4</v>
      </c>
      <c r="I173">
        <v>1.2606399999999999E-3</v>
      </c>
      <c r="J173">
        <v>1.22007E-3</v>
      </c>
      <c r="K173">
        <v>9.6180499999999995E-3</v>
      </c>
      <c r="L173">
        <v>7.2091100000000003E-3</v>
      </c>
      <c r="M173">
        <v>8.4204999999999992E-3</v>
      </c>
      <c r="N173">
        <v>7.9063499999999995E-3</v>
      </c>
      <c r="O173">
        <v>1.5890100000000001E-3</v>
      </c>
      <c r="P173">
        <v>1.17793E-3</v>
      </c>
      <c r="Q173">
        <v>1.46952E-3</v>
      </c>
      <c r="R173">
        <v>1.0903899999999999E-3</v>
      </c>
      <c r="S173">
        <v>4.1676900000000001E-5</v>
      </c>
      <c r="T173">
        <v>1.3234E-3</v>
      </c>
      <c r="U173">
        <v>1.30108E-3</v>
      </c>
      <c r="V173">
        <v>1.3599199999999999E-3</v>
      </c>
      <c r="W173">
        <v>9.6763200000000004E-3</v>
      </c>
      <c r="X173">
        <v>8.2179100000000001E-3</v>
      </c>
      <c r="Y173">
        <v>8.0586800000000004E-3</v>
      </c>
      <c r="Z173">
        <v>7.3171499999999997E-3</v>
      </c>
      <c r="AA173">
        <v>1.18694E-3</v>
      </c>
      <c r="AB173">
        <v>1.58432E-3</v>
      </c>
      <c r="AC173">
        <v>7.8663699999999993E-3</v>
      </c>
      <c r="AD173">
        <v>1.0375199999999999E-3</v>
      </c>
      <c r="AE173">
        <v>1.49679E-3</v>
      </c>
      <c r="AF173">
        <v>1.65055E-3</v>
      </c>
      <c r="AG173">
        <v>1.5516499999999999E-3</v>
      </c>
      <c r="AH173">
        <v>1.9521899999999999E-3</v>
      </c>
      <c r="AI173">
        <v>2.1703500000000001E-3</v>
      </c>
      <c r="AJ173">
        <v>1.84695E-3</v>
      </c>
      <c r="AK173">
        <v>2.1416500000000002E-3</v>
      </c>
      <c r="AL173">
        <v>2.3291800000000001E-3</v>
      </c>
      <c r="AM173">
        <v>2.0491300000000001E-3</v>
      </c>
      <c r="AN173">
        <v>1.9922400000000002E-3</v>
      </c>
      <c r="AO173">
        <v>2.2525800000000001E-3</v>
      </c>
      <c r="AP173">
        <v>1.73752E-3</v>
      </c>
      <c r="AQ173">
        <v>2.1854000000000001E-3</v>
      </c>
      <c r="AR173">
        <v>2.4709100000000002E-3</v>
      </c>
      <c r="AS173">
        <v>2.4438300000000001E-3</v>
      </c>
      <c r="AT173">
        <v>1.73868E-3</v>
      </c>
      <c r="AU173">
        <v>1.8352399999999999E-3</v>
      </c>
      <c r="AV173">
        <v>2.3343999999999999E-3</v>
      </c>
      <c r="AW173">
        <v>2.0503499999999998E-3</v>
      </c>
      <c r="AX173">
        <v>1.9791499999999998E-3</v>
      </c>
      <c r="AY173">
        <v>2.2927500000000001E-3</v>
      </c>
      <c r="AZ173">
        <v>2.44458E-3</v>
      </c>
      <c r="BA173">
        <v>2.18169E-3</v>
      </c>
      <c r="BB173">
        <v>2.25639E-3</v>
      </c>
      <c r="BC173">
        <v>1.56873E-3</v>
      </c>
      <c r="BD173">
        <v>2.1897399999999999E-3</v>
      </c>
      <c r="BE173">
        <v>1.8452399999999999E-3</v>
      </c>
      <c r="BF173">
        <v>1.9342300000000001E-3</v>
      </c>
      <c r="BG173">
        <v>2.5189100000000001E-3</v>
      </c>
      <c r="BH173">
        <v>2.1571699999999999E-3</v>
      </c>
      <c r="BI173">
        <v>2.0121700000000002E-3</v>
      </c>
      <c r="BJ173">
        <v>1.68783E-3</v>
      </c>
      <c r="BK173">
        <v>2.68893E-3</v>
      </c>
      <c r="BL173">
        <v>2.36455E-3</v>
      </c>
      <c r="BM173">
        <v>2.4687400000000001E-3</v>
      </c>
      <c r="BN173">
        <v>2.3865499999999999E-3</v>
      </c>
      <c r="BO173">
        <v>9.4248800000000001E-3</v>
      </c>
      <c r="BP173">
        <v>2.6616700000000001E-3</v>
      </c>
      <c r="BQ173">
        <v>1.7654999999999999E-3</v>
      </c>
      <c r="BR173">
        <v>2.1106800000000002E-3</v>
      </c>
      <c r="BS173">
        <v>1.73339E-3</v>
      </c>
      <c r="BT173">
        <v>1.6912400000000001E-3</v>
      </c>
      <c r="BU173">
        <v>2.44751E-3</v>
      </c>
      <c r="BV173">
        <v>2.3923799999999999E-3</v>
      </c>
      <c r="BW173">
        <v>1.8857800000000001E-3</v>
      </c>
      <c r="BX173">
        <v>2.4616099999999999E-3</v>
      </c>
      <c r="BY173">
        <v>1.9508399999999999E-3</v>
      </c>
      <c r="BZ173">
        <v>2.3436400000000001E-3</v>
      </c>
      <c r="CA173">
        <v>1.7131200000000001E-3</v>
      </c>
      <c r="CB173">
        <v>1.82562E-3</v>
      </c>
      <c r="CC173">
        <v>2.1002899999999999E-3</v>
      </c>
      <c r="CD173">
        <v>2.0933900000000001E-3</v>
      </c>
      <c r="CE173">
        <v>2.68688E-3</v>
      </c>
      <c r="CF173">
        <v>2.1879E-3</v>
      </c>
      <c r="CG173">
        <v>1.5296999999999999E-3</v>
      </c>
      <c r="CH173">
        <v>1.9944899999999998E-3</v>
      </c>
      <c r="CI173">
        <v>2.2255199999999999E-3</v>
      </c>
      <c r="CJ173">
        <v>8.4226600000000002E-3</v>
      </c>
      <c r="CK173">
        <v>1.6162800000000001E-3</v>
      </c>
      <c r="CL173">
        <v>1.6083E-3</v>
      </c>
      <c r="CM173">
        <v>7.5407099999999999E-3</v>
      </c>
      <c r="CN173">
        <v>1.4296000000000001E-3</v>
      </c>
      <c r="CO173">
        <v>1.63539E-3</v>
      </c>
      <c r="CP173">
        <v>1.59991E-3</v>
      </c>
      <c r="CQ173">
        <v>1.5517899999999999E-3</v>
      </c>
      <c r="CR173">
        <v>6.9601000000000003E-3</v>
      </c>
      <c r="CS173">
        <v>2.00117E-3</v>
      </c>
      <c r="CT173">
        <v>2.1935399999999999E-3</v>
      </c>
      <c r="CU173">
        <v>7.9235199999999999E-3</v>
      </c>
      <c r="CV173">
        <v>1.84301E-3</v>
      </c>
      <c r="CW173">
        <v>9.9607399999999992E-3</v>
      </c>
    </row>
    <row r="174" spans="1:101" x14ac:dyDescent="0.25">
      <c r="A174">
        <v>1.0149999999999999</v>
      </c>
      <c r="B174">
        <v>5.9857499999999995E-4</v>
      </c>
      <c r="C174">
        <v>6.2603099999999998E-4</v>
      </c>
      <c r="D174">
        <v>1.5868699999999999E-4</v>
      </c>
      <c r="E174">
        <v>9.1706800000000005E-4</v>
      </c>
      <c r="F174">
        <v>5.99659E-4</v>
      </c>
      <c r="G174">
        <v>1.42088E-3</v>
      </c>
      <c r="H174">
        <v>8.9940599999999995E-4</v>
      </c>
      <c r="I174">
        <v>1.2052E-3</v>
      </c>
      <c r="J174">
        <v>1.16468E-3</v>
      </c>
      <c r="K174">
        <v>9.3489999999999997E-3</v>
      </c>
      <c r="L174">
        <v>7.0071899999999999E-3</v>
      </c>
      <c r="M174">
        <v>8.1638100000000005E-3</v>
      </c>
      <c r="N174">
        <v>7.6868400000000003E-3</v>
      </c>
      <c r="O174">
        <v>1.5164E-3</v>
      </c>
      <c r="P174">
        <v>1.12454E-3</v>
      </c>
      <c r="Q174">
        <v>1.40456E-3</v>
      </c>
      <c r="R174">
        <v>1.03929E-3</v>
      </c>
      <c r="S174">
        <v>3.9644600000000003E-5</v>
      </c>
      <c r="T174">
        <v>1.2628800000000001E-3</v>
      </c>
      <c r="U174">
        <v>1.24299E-3</v>
      </c>
      <c r="V174">
        <v>1.2998599999999999E-3</v>
      </c>
      <c r="W174">
        <v>9.4142400000000008E-3</v>
      </c>
      <c r="X174">
        <v>8.0028300000000007E-3</v>
      </c>
      <c r="Y174">
        <v>7.8184699999999992E-3</v>
      </c>
      <c r="Z174">
        <v>7.1135599999999997E-3</v>
      </c>
      <c r="AA174">
        <v>1.1347600000000001E-3</v>
      </c>
      <c r="AB174">
        <v>1.51841E-3</v>
      </c>
      <c r="AC174">
        <v>7.6379799999999999E-3</v>
      </c>
      <c r="AD174">
        <v>9.9122899999999994E-4</v>
      </c>
      <c r="AE174">
        <v>1.433E-3</v>
      </c>
      <c r="AF174">
        <v>1.5811499999999999E-3</v>
      </c>
      <c r="AG174">
        <v>1.4838799999999999E-3</v>
      </c>
      <c r="AH174">
        <v>1.8707299999999999E-3</v>
      </c>
      <c r="AI174">
        <v>2.0809399999999999E-3</v>
      </c>
      <c r="AJ174">
        <v>1.7683600000000001E-3</v>
      </c>
      <c r="AK174">
        <v>2.05317E-3</v>
      </c>
      <c r="AL174">
        <v>2.2333700000000001E-3</v>
      </c>
      <c r="AM174">
        <v>1.9649300000000001E-3</v>
      </c>
      <c r="AN174">
        <v>1.9097999999999999E-3</v>
      </c>
      <c r="AO174">
        <v>2.1596800000000002E-3</v>
      </c>
      <c r="AP174">
        <v>1.66471E-3</v>
      </c>
      <c r="AQ174">
        <v>2.09582E-3</v>
      </c>
      <c r="AR174">
        <v>2.3720500000000001E-3</v>
      </c>
      <c r="AS174">
        <v>2.3436899999999998E-3</v>
      </c>
      <c r="AT174">
        <v>1.6668200000000001E-3</v>
      </c>
      <c r="AU174">
        <v>1.75869E-3</v>
      </c>
      <c r="AV174">
        <v>2.2389599999999999E-3</v>
      </c>
      <c r="AW174">
        <v>1.96678E-3</v>
      </c>
      <c r="AX174">
        <v>1.8941299999999999E-3</v>
      </c>
      <c r="AY174">
        <v>2.1980400000000001E-3</v>
      </c>
      <c r="AZ174">
        <v>2.3443600000000002E-3</v>
      </c>
      <c r="BA174">
        <v>2.0896999999999999E-3</v>
      </c>
      <c r="BB174">
        <v>2.1618499999999999E-3</v>
      </c>
      <c r="BC174">
        <v>1.50235E-3</v>
      </c>
      <c r="BD174">
        <v>2.0964E-3</v>
      </c>
      <c r="BE174">
        <v>1.7683899999999999E-3</v>
      </c>
      <c r="BF174">
        <v>1.8527000000000001E-3</v>
      </c>
      <c r="BG174">
        <v>2.4150899999999999E-3</v>
      </c>
      <c r="BH174">
        <v>2.0663399999999998E-3</v>
      </c>
      <c r="BI174">
        <v>1.92742E-3</v>
      </c>
      <c r="BJ174">
        <v>1.6151E-3</v>
      </c>
      <c r="BK174">
        <v>2.57909E-3</v>
      </c>
      <c r="BL174">
        <v>2.2650600000000002E-3</v>
      </c>
      <c r="BM174">
        <v>2.3655199999999999E-3</v>
      </c>
      <c r="BN174">
        <v>2.2870999999999998E-3</v>
      </c>
      <c r="BO174">
        <v>9.1705999999999992E-3</v>
      </c>
      <c r="BP174">
        <v>2.55018E-3</v>
      </c>
      <c r="BQ174">
        <v>1.6894799999999999E-3</v>
      </c>
      <c r="BR174">
        <v>2.0212099999999998E-3</v>
      </c>
      <c r="BS174">
        <v>1.6612700000000001E-3</v>
      </c>
      <c r="BT174">
        <v>1.6172300000000001E-3</v>
      </c>
      <c r="BU174">
        <v>2.3442099999999998E-3</v>
      </c>
      <c r="BV174">
        <v>2.29525E-3</v>
      </c>
      <c r="BW174">
        <v>1.8052999999999999E-3</v>
      </c>
      <c r="BX174">
        <v>2.3608000000000001E-3</v>
      </c>
      <c r="BY174">
        <v>1.8679899999999999E-3</v>
      </c>
      <c r="BZ174">
        <v>2.2463399999999999E-3</v>
      </c>
      <c r="CA174">
        <v>1.6398300000000001E-3</v>
      </c>
      <c r="CB174">
        <v>1.7470599999999999E-3</v>
      </c>
      <c r="CC174">
        <v>2.01483E-3</v>
      </c>
      <c r="CD174">
        <v>2.00739E-3</v>
      </c>
      <c r="CE174">
        <v>2.5770900000000002E-3</v>
      </c>
      <c r="CF174">
        <v>2.0994899999999999E-3</v>
      </c>
      <c r="CG174">
        <v>1.4662099999999999E-3</v>
      </c>
      <c r="CH174">
        <v>1.9111E-3</v>
      </c>
      <c r="CI174">
        <v>2.12897E-3</v>
      </c>
      <c r="CJ174">
        <v>8.1836700000000005E-3</v>
      </c>
      <c r="CK174">
        <v>1.5473500000000001E-3</v>
      </c>
      <c r="CL174">
        <v>1.5384999999999999E-3</v>
      </c>
      <c r="CM174">
        <v>7.30162E-3</v>
      </c>
      <c r="CN174">
        <v>1.3685500000000001E-3</v>
      </c>
      <c r="CO174">
        <v>1.56678E-3</v>
      </c>
      <c r="CP174">
        <v>1.53363E-3</v>
      </c>
      <c r="CQ174">
        <v>1.48467E-3</v>
      </c>
      <c r="CR174">
        <v>6.7156200000000003E-3</v>
      </c>
      <c r="CS174">
        <v>1.91421E-3</v>
      </c>
      <c r="CT174">
        <v>2.1013400000000002E-3</v>
      </c>
      <c r="CU174">
        <v>7.6879299999999999E-3</v>
      </c>
      <c r="CV174">
        <v>1.7643299999999999E-3</v>
      </c>
      <c r="CW174">
        <v>9.6650699999999996E-3</v>
      </c>
    </row>
    <row r="175" spans="1:101" x14ac:dyDescent="0.25">
      <c r="A175">
        <v>0.98</v>
      </c>
      <c r="B175">
        <v>5.7191299999999996E-4</v>
      </c>
      <c r="C175">
        <v>5.96781E-4</v>
      </c>
      <c r="D175">
        <v>1.5019100000000001E-4</v>
      </c>
      <c r="E175">
        <v>8.7385499999999999E-4</v>
      </c>
      <c r="F175">
        <v>5.7060399999999995E-4</v>
      </c>
      <c r="G175">
        <v>1.3581400000000001E-3</v>
      </c>
      <c r="H175">
        <v>8.5825799999999998E-4</v>
      </c>
      <c r="I175">
        <v>1.15161E-3</v>
      </c>
      <c r="J175">
        <v>1.11013E-3</v>
      </c>
      <c r="K175">
        <v>9.0868400000000005E-3</v>
      </c>
      <c r="L175">
        <v>6.8036399999999997E-3</v>
      </c>
      <c r="M175">
        <v>7.9066599999999994E-3</v>
      </c>
      <c r="N175">
        <v>7.4654700000000001E-3</v>
      </c>
      <c r="O175">
        <v>1.4450999999999999E-3</v>
      </c>
      <c r="P175">
        <v>1.07226E-3</v>
      </c>
      <c r="Q175">
        <v>1.34037E-3</v>
      </c>
      <c r="R175">
        <v>9.9138700000000004E-4</v>
      </c>
      <c r="S175">
        <v>3.7623500000000003E-5</v>
      </c>
      <c r="T175">
        <v>1.2057599999999999E-3</v>
      </c>
      <c r="U175">
        <v>1.1868099999999999E-3</v>
      </c>
      <c r="V175">
        <v>1.2410100000000001E-3</v>
      </c>
      <c r="W175">
        <v>9.1495099999999996E-3</v>
      </c>
      <c r="X175">
        <v>7.7847799999999998E-3</v>
      </c>
      <c r="Y175">
        <v>7.5778699999999996E-3</v>
      </c>
      <c r="Z175">
        <v>6.9074200000000001E-3</v>
      </c>
      <c r="AA175">
        <v>1.08326E-3</v>
      </c>
      <c r="AB175">
        <v>1.45356E-3</v>
      </c>
      <c r="AC175">
        <v>7.4082200000000001E-3</v>
      </c>
      <c r="AD175">
        <v>9.46578E-4</v>
      </c>
      <c r="AE175">
        <v>1.37006E-3</v>
      </c>
      <c r="AF175">
        <v>1.5117399999999999E-3</v>
      </c>
      <c r="AG175">
        <v>1.4195799999999999E-3</v>
      </c>
      <c r="AH175">
        <v>1.7918599999999999E-3</v>
      </c>
      <c r="AI175">
        <v>1.9954899999999999E-3</v>
      </c>
      <c r="AJ175">
        <v>1.69174E-3</v>
      </c>
      <c r="AK175">
        <v>1.9668300000000001E-3</v>
      </c>
      <c r="AL175">
        <v>2.13839E-3</v>
      </c>
      <c r="AM175">
        <v>1.88127E-3</v>
      </c>
      <c r="AN175">
        <v>1.82913E-3</v>
      </c>
      <c r="AO175">
        <v>2.0690800000000001E-3</v>
      </c>
      <c r="AP175">
        <v>1.59296E-3</v>
      </c>
      <c r="AQ175">
        <v>2.0076899999999999E-3</v>
      </c>
      <c r="AR175">
        <v>2.2748999999999998E-3</v>
      </c>
      <c r="AS175">
        <v>2.2453099999999999E-3</v>
      </c>
      <c r="AT175">
        <v>1.5964900000000001E-3</v>
      </c>
      <c r="AU175">
        <v>1.6832399999999999E-3</v>
      </c>
      <c r="AV175">
        <v>2.1449799999999999E-3</v>
      </c>
      <c r="AW175">
        <v>1.88422E-3</v>
      </c>
      <c r="AX175">
        <v>1.8110299999999999E-3</v>
      </c>
      <c r="AY175">
        <v>2.1033100000000002E-3</v>
      </c>
      <c r="AZ175">
        <v>2.2467099999999999E-3</v>
      </c>
      <c r="BA175">
        <v>2.0009699999999999E-3</v>
      </c>
      <c r="BB175">
        <v>2.0695599999999998E-3</v>
      </c>
      <c r="BC175">
        <v>1.43636E-3</v>
      </c>
      <c r="BD175">
        <v>2.00622E-3</v>
      </c>
      <c r="BE175">
        <v>1.6933499999999999E-3</v>
      </c>
      <c r="BF175">
        <v>1.7719000000000001E-3</v>
      </c>
      <c r="BG175">
        <v>2.3136799999999998E-3</v>
      </c>
      <c r="BH175">
        <v>1.9769499999999999E-3</v>
      </c>
      <c r="BI175">
        <v>1.84399E-3</v>
      </c>
      <c r="BJ175">
        <v>1.54637E-3</v>
      </c>
      <c r="BK175">
        <v>2.4714899999999998E-3</v>
      </c>
      <c r="BL175">
        <v>2.16614E-3</v>
      </c>
      <c r="BM175">
        <v>2.2651500000000001E-3</v>
      </c>
      <c r="BN175">
        <v>2.1898299999999998E-3</v>
      </c>
      <c r="BO175">
        <v>8.9148600000000001E-3</v>
      </c>
      <c r="BP175">
        <v>2.4413199999999999E-3</v>
      </c>
      <c r="BQ175">
        <v>1.61531E-3</v>
      </c>
      <c r="BR175">
        <v>1.93366E-3</v>
      </c>
      <c r="BS175">
        <v>1.59085E-3</v>
      </c>
      <c r="BT175">
        <v>1.5452199999999999E-3</v>
      </c>
      <c r="BU175">
        <v>2.2457000000000002E-3</v>
      </c>
      <c r="BV175">
        <v>2.1999300000000001E-3</v>
      </c>
      <c r="BW175">
        <v>1.7270499999999999E-3</v>
      </c>
      <c r="BX175">
        <v>2.2617499999999999E-3</v>
      </c>
      <c r="BY175">
        <v>1.7863E-3</v>
      </c>
      <c r="BZ175">
        <v>2.15051E-3</v>
      </c>
      <c r="CA175">
        <v>1.5676100000000001E-3</v>
      </c>
      <c r="CB175">
        <v>1.6708199999999999E-3</v>
      </c>
      <c r="CC175">
        <v>1.92983E-3</v>
      </c>
      <c r="CD175">
        <v>1.92202E-3</v>
      </c>
      <c r="CE175">
        <v>2.4696499999999999E-3</v>
      </c>
      <c r="CF175">
        <v>2.0123099999999998E-3</v>
      </c>
      <c r="CG175">
        <v>1.40394E-3</v>
      </c>
      <c r="CH175">
        <v>1.8293700000000001E-3</v>
      </c>
      <c r="CI175">
        <v>2.0348699999999998E-3</v>
      </c>
      <c r="CJ175">
        <v>7.9429900000000005E-3</v>
      </c>
      <c r="CK175">
        <v>1.47941E-3</v>
      </c>
      <c r="CL175">
        <v>1.46894E-3</v>
      </c>
      <c r="CM175">
        <v>7.0641599999999999E-3</v>
      </c>
      <c r="CN175">
        <v>1.3094999999999999E-3</v>
      </c>
      <c r="CO175">
        <v>1.49956E-3</v>
      </c>
      <c r="CP175">
        <v>1.4685099999999999E-3</v>
      </c>
      <c r="CQ175">
        <v>1.41917E-3</v>
      </c>
      <c r="CR175">
        <v>6.4726000000000002E-3</v>
      </c>
      <c r="CS175">
        <v>1.82792E-3</v>
      </c>
      <c r="CT175">
        <v>2.00972E-3</v>
      </c>
      <c r="CU175">
        <v>7.4514400000000001E-3</v>
      </c>
      <c r="CV175">
        <v>1.68793E-3</v>
      </c>
      <c r="CW175">
        <v>9.3665999999999992E-3</v>
      </c>
    </row>
    <row r="176" spans="1:101" x14ac:dyDescent="0.25">
      <c r="A176">
        <v>0.94499999999999995</v>
      </c>
      <c r="B176">
        <v>5.4570499999999995E-4</v>
      </c>
      <c r="C176">
        <v>5.6799300000000004E-4</v>
      </c>
      <c r="D176">
        <v>1.4212299999999999E-4</v>
      </c>
      <c r="E176">
        <v>8.3277899999999996E-4</v>
      </c>
      <c r="F176">
        <v>5.4313400000000002E-4</v>
      </c>
      <c r="G176">
        <v>1.2968000000000001E-3</v>
      </c>
      <c r="H176">
        <v>8.1811000000000004E-4</v>
      </c>
      <c r="I176">
        <v>1.09771E-3</v>
      </c>
      <c r="J176">
        <v>1.05865E-3</v>
      </c>
      <c r="K176">
        <v>8.8239900000000003E-3</v>
      </c>
      <c r="L176">
        <v>6.5978499999999997E-3</v>
      </c>
      <c r="M176">
        <v>7.6482499999999997E-3</v>
      </c>
      <c r="N176">
        <v>7.2423699999999997E-3</v>
      </c>
      <c r="O176">
        <v>1.3763600000000001E-3</v>
      </c>
      <c r="P176">
        <v>1.02195E-3</v>
      </c>
      <c r="Q176">
        <v>1.27714E-3</v>
      </c>
      <c r="R176">
        <v>9.4267199999999998E-4</v>
      </c>
      <c r="S176">
        <v>3.5551099999999999E-5</v>
      </c>
      <c r="T176">
        <v>1.14945E-3</v>
      </c>
      <c r="U176">
        <v>1.13155E-3</v>
      </c>
      <c r="V176">
        <v>1.1849E-3</v>
      </c>
      <c r="W176">
        <v>8.8810099999999999E-3</v>
      </c>
      <c r="X176">
        <v>7.5628700000000002E-3</v>
      </c>
      <c r="Y176">
        <v>7.3357800000000001E-3</v>
      </c>
      <c r="Z176">
        <v>6.6974799999999996E-3</v>
      </c>
      <c r="AA176">
        <v>1.03389E-3</v>
      </c>
      <c r="AB176">
        <v>1.38966E-3</v>
      </c>
      <c r="AC176">
        <v>7.1753900000000002E-3</v>
      </c>
      <c r="AD176">
        <v>9.0216199999999997E-4</v>
      </c>
      <c r="AE176">
        <v>1.30934E-3</v>
      </c>
      <c r="AF176">
        <v>1.44382E-3</v>
      </c>
      <c r="AG176">
        <v>1.3549300000000001E-3</v>
      </c>
      <c r="AH176">
        <v>1.71422E-3</v>
      </c>
      <c r="AI176">
        <v>1.9076799999999999E-3</v>
      </c>
      <c r="AJ176">
        <v>1.61528E-3</v>
      </c>
      <c r="AK176">
        <v>1.8816499999999999E-3</v>
      </c>
      <c r="AL176">
        <v>2.0462200000000001E-3</v>
      </c>
      <c r="AM176">
        <v>1.79981E-3</v>
      </c>
      <c r="AN176">
        <v>1.74968E-3</v>
      </c>
      <c r="AO176">
        <v>1.97934E-3</v>
      </c>
      <c r="AP176">
        <v>1.52319E-3</v>
      </c>
      <c r="AQ176">
        <v>1.9189700000000001E-3</v>
      </c>
      <c r="AR176">
        <v>2.17913E-3</v>
      </c>
      <c r="AS176">
        <v>2.1484500000000001E-3</v>
      </c>
      <c r="AT176">
        <v>1.5271E-3</v>
      </c>
      <c r="AU176">
        <v>1.6106899999999999E-3</v>
      </c>
      <c r="AV176">
        <v>2.0527599999999998E-3</v>
      </c>
      <c r="AW176">
        <v>1.8017E-3</v>
      </c>
      <c r="AX176">
        <v>1.72988E-3</v>
      </c>
      <c r="AY176">
        <v>2.0110599999999998E-3</v>
      </c>
      <c r="AZ176">
        <v>2.1497399999999998E-3</v>
      </c>
      <c r="BA176">
        <v>1.91179E-3</v>
      </c>
      <c r="BB176">
        <v>1.9788900000000001E-3</v>
      </c>
      <c r="BC176">
        <v>1.3730999999999999E-3</v>
      </c>
      <c r="BD176">
        <v>1.91669E-3</v>
      </c>
      <c r="BE176">
        <v>1.6197399999999999E-3</v>
      </c>
      <c r="BF176">
        <v>1.6928799999999999E-3</v>
      </c>
      <c r="BG176">
        <v>2.21281E-3</v>
      </c>
      <c r="BH176">
        <v>1.8901300000000001E-3</v>
      </c>
      <c r="BI176">
        <v>1.7659500000000001E-3</v>
      </c>
      <c r="BJ176">
        <v>1.47842E-3</v>
      </c>
      <c r="BK176">
        <v>2.36499E-3</v>
      </c>
      <c r="BL176">
        <v>2.06792E-3</v>
      </c>
      <c r="BM176">
        <v>2.1664499999999999E-3</v>
      </c>
      <c r="BN176">
        <v>2.0929099999999999E-3</v>
      </c>
      <c r="BO176">
        <v>8.6543899999999997E-3</v>
      </c>
      <c r="BP176">
        <v>2.33454E-3</v>
      </c>
      <c r="BQ176">
        <v>1.5417499999999999E-3</v>
      </c>
      <c r="BR176">
        <v>1.84767E-3</v>
      </c>
      <c r="BS176">
        <v>1.5210099999999999E-3</v>
      </c>
      <c r="BT176">
        <v>1.4753399999999999E-3</v>
      </c>
      <c r="BU176">
        <v>2.1475700000000001E-3</v>
      </c>
      <c r="BV176">
        <v>2.10633E-3</v>
      </c>
      <c r="BW176">
        <v>1.6503900000000001E-3</v>
      </c>
      <c r="BX176">
        <v>2.1641899999999999E-3</v>
      </c>
      <c r="BY176">
        <v>1.7058799999999999E-3</v>
      </c>
      <c r="BZ176">
        <v>2.0570900000000001E-3</v>
      </c>
      <c r="CA176">
        <v>1.49654E-3</v>
      </c>
      <c r="CB176">
        <v>1.5937E-3</v>
      </c>
      <c r="CC176">
        <v>1.8453199999999999E-3</v>
      </c>
      <c r="CD176">
        <v>1.83848E-3</v>
      </c>
      <c r="CE176">
        <v>2.3631099999999999E-3</v>
      </c>
      <c r="CF176">
        <v>1.9271799999999999E-3</v>
      </c>
      <c r="CG176">
        <v>1.34227E-3</v>
      </c>
      <c r="CH176">
        <v>1.74799E-3</v>
      </c>
      <c r="CI176">
        <v>1.9434400000000001E-3</v>
      </c>
      <c r="CJ176">
        <v>7.6999299999999998E-3</v>
      </c>
      <c r="CK176">
        <v>1.41347E-3</v>
      </c>
      <c r="CL176">
        <v>1.4011099999999999E-3</v>
      </c>
      <c r="CM176">
        <v>6.8263799999999999E-3</v>
      </c>
      <c r="CN176">
        <v>1.25102E-3</v>
      </c>
      <c r="CO176">
        <v>1.4321900000000001E-3</v>
      </c>
      <c r="CP176">
        <v>1.40387E-3</v>
      </c>
      <c r="CQ176">
        <v>1.35535E-3</v>
      </c>
      <c r="CR176">
        <v>6.2306699999999998E-3</v>
      </c>
      <c r="CS176">
        <v>1.7412599999999999E-3</v>
      </c>
      <c r="CT176">
        <v>1.9204700000000001E-3</v>
      </c>
      <c r="CU176">
        <v>7.2127800000000002E-3</v>
      </c>
      <c r="CV176">
        <v>1.6120500000000001E-3</v>
      </c>
      <c r="CW176">
        <v>9.0655600000000003E-3</v>
      </c>
    </row>
    <row r="177" spans="1:101" x14ac:dyDescent="0.25">
      <c r="A177">
        <v>0.91</v>
      </c>
      <c r="B177">
        <v>5.2038400000000004E-4</v>
      </c>
      <c r="C177">
        <v>5.4051100000000003E-4</v>
      </c>
      <c r="D177">
        <v>1.3431700000000001E-4</v>
      </c>
      <c r="E177">
        <v>7.9128E-4</v>
      </c>
      <c r="F177">
        <v>5.1652700000000002E-4</v>
      </c>
      <c r="G177">
        <v>1.2367599999999999E-3</v>
      </c>
      <c r="H177">
        <v>7.7869500000000004E-4</v>
      </c>
      <c r="I177">
        <v>1.0461800000000001E-3</v>
      </c>
      <c r="J177">
        <v>1.0078800000000001E-3</v>
      </c>
      <c r="K177">
        <v>8.5563700000000006E-3</v>
      </c>
      <c r="L177">
        <v>6.3888800000000004E-3</v>
      </c>
      <c r="M177">
        <v>7.3856900000000003E-3</v>
      </c>
      <c r="N177">
        <v>7.01594E-3</v>
      </c>
      <c r="O177">
        <v>1.3087299999999999E-3</v>
      </c>
      <c r="P177">
        <v>9.7182300000000002E-4</v>
      </c>
      <c r="Q177">
        <v>1.2159200000000001E-3</v>
      </c>
      <c r="R177">
        <v>8.9503E-4</v>
      </c>
      <c r="S177">
        <v>3.3495799999999999E-5</v>
      </c>
      <c r="T177">
        <v>1.0944100000000001E-3</v>
      </c>
      <c r="U177">
        <v>1.07738E-3</v>
      </c>
      <c r="V177">
        <v>1.1283700000000001E-3</v>
      </c>
      <c r="W177">
        <v>8.6066500000000004E-3</v>
      </c>
      <c r="X177">
        <v>7.33623E-3</v>
      </c>
      <c r="Y177">
        <v>7.0901599999999999E-3</v>
      </c>
      <c r="Z177">
        <v>6.4845199999999997E-3</v>
      </c>
      <c r="AA177">
        <v>9.8413699999999995E-4</v>
      </c>
      <c r="AB177">
        <v>1.3265900000000001E-3</v>
      </c>
      <c r="AC177">
        <v>6.9410599999999998E-3</v>
      </c>
      <c r="AD177">
        <v>8.5857200000000005E-4</v>
      </c>
      <c r="AE177">
        <v>1.24912E-3</v>
      </c>
      <c r="AF177">
        <v>1.3749999999999999E-3</v>
      </c>
      <c r="AG177">
        <v>1.2923500000000001E-3</v>
      </c>
      <c r="AH177">
        <v>1.63568E-3</v>
      </c>
      <c r="AI177">
        <v>1.82146E-3</v>
      </c>
      <c r="AJ177">
        <v>1.5404500000000001E-3</v>
      </c>
      <c r="AK177">
        <v>1.79736E-3</v>
      </c>
      <c r="AL177">
        <v>1.9543300000000002E-3</v>
      </c>
      <c r="AM177">
        <v>1.7186599999999999E-3</v>
      </c>
      <c r="AN177">
        <v>1.66986E-3</v>
      </c>
      <c r="AO177">
        <v>1.8909300000000001E-3</v>
      </c>
      <c r="AP177">
        <v>1.45257E-3</v>
      </c>
      <c r="AQ177">
        <v>1.83332E-3</v>
      </c>
      <c r="AR177">
        <v>2.0837999999999998E-3</v>
      </c>
      <c r="AS177">
        <v>2.05236E-3</v>
      </c>
      <c r="AT177">
        <v>1.4580299999999999E-3</v>
      </c>
      <c r="AU177">
        <v>1.53846E-3</v>
      </c>
      <c r="AV177">
        <v>1.9613899999999999E-3</v>
      </c>
      <c r="AW177">
        <v>1.72131E-3</v>
      </c>
      <c r="AX177">
        <v>1.6498000000000001E-3</v>
      </c>
      <c r="AY177">
        <v>1.91876E-3</v>
      </c>
      <c r="AZ177">
        <v>2.0535000000000002E-3</v>
      </c>
      <c r="BA177">
        <v>1.8241799999999999E-3</v>
      </c>
      <c r="BB177">
        <v>1.88904E-3</v>
      </c>
      <c r="BC177">
        <v>1.30982E-3</v>
      </c>
      <c r="BD177">
        <v>1.8285599999999999E-3</v>
      </c>
      <c r="BE177">
        <v>1.5462900000000001E-3</v>
      </c>
      <c r="BF177">
        <v>1.6144200000000001E-3</v>
      </c>
      <c r="BG177">
        <v>2.1126000000000001E-3</v>
      </c>
      <c r="BH177">
        <v>1.8030500000000001E-3</v>
      </c>
      <c r="BI177">
        <v>1.6841499999999999E-3</v>
      </c>
      <c r="BJ177">
        <v>1.40989E-3</v>
      </c>
      <c r="BK177">
        <v>2.2591E-3</v>
      </c>
      <c r="BL177">
        <v>1.9713899999999999E-3</v>
      </c>
      <c r="BM177">
        <v>2.0689800000000002E-3</v>
      </c>
      <c r="BN177">
        <v>1.9962399999999998E-3</v>
      </c>
      <c r="BO177">
        <v>8.3896300000000004E-3</v>
      </c>
      <c r="BP177">
        <v>2.22755E-3</v>
      </c>
      <c r="BQ177">
        <v>1.4693200000000001E-3</v>
      </c>
      <c r="BR177">
        <v>1.76177E-3</v>
      </c>
      <c r="BS177">
        <v>1.4510300000000001E-3</v>
      </c>
      <c r="BT177">
        <v>1.4060500000000001E-3</v>
      </c>
      <c r="BU177">
        <v>2.0509199999999999E-3</v>
      </c>
      <c r="BV177">
        <v>2.0129700000000002E-3</v>
      </c>
      <c r="BW177">
        <v>1.5738099999999999E-3</v>
      </c>
      <c r="BX177">
        <v>2.0678599999999999E-3</v>
      </c>
      <c r="BY177">
        <v>1.62645E-3</v>
      </c>
      <c r="BZ177">
        <v>1.96416E-3</v>
      </c>
      <c r="CA177">
        <v>1.4270800000000001E-3</v>
      </c>
      <c r="CB177">
        <v>1.51779E-3</v>
      </c>
      <c r="CC177">
        <v>1.7614499999999999E-3</v>
      </c>
      <c r="CD177">
        <v>1.7569E-3</v>
      </c>
      <c r="CE177">
        <v>2.25728E-3</v>
      </c>
      <c r="CF177">
        <v>1.8406799999999999E-3</v>
      </c>
      <c r="CG177">
        <v>1.28079E-3</v>
      </c>
      <c r="CH177">
        <v>1.6672099999999999E-3</v>
      </c>
      <c r="CI177">
        <v>1.85162E-3</v>
      </c>
      <c r="CJ177">
        <v>7.4526799999999997E-3</v>
      </c>
      <c r="CK177">
        <v>1.3467100000000001E-3</v>
      </c>
      <c r="CL177">
        <v>1.3341E-3</v>
      </c>
      <c r="CM177">
        <v>6.5882600000000003E-3</v>
      </c>
      <c r="CN177">
        <v>1.19287E-3</v>
      </c>
      <c r="CO177">
        <v>1.36651E-3</v>
      </c>
      <c r="CP177">
        <v>1.34005E-3</v>
      </c>
      <c r="CQ177">
        <v>1.2923699999999999E-3</v>
      </c>
      <c r="CR177">
        <v>5.9846300000000003E-3</v>
      </c>
      <c r="CS177">
        <v>1.65916E-3</v>
      </c>
      <c r="CT177">
        <v>1.8321399999999999E-3</v>
      </c>
      <c r="CU177">
        <v>6.9714E-3</v>
      </c>
      <c r="CV177">
        <v>1.5370200000000001E-3</v>
      </c>
      <c r="CW177">
        <v>8.7603300000000002E-3</v>
      </c>
    </row>
    <row r="178" spans="1:101" x14ac:dyDescent="0.25">
      <c r="A178">
        <v>0.875</v>
      </c>
      <c r="B178">
        <v>4.9558000000000002E-4</v>
      </c>
      <c r="C178">
        <v>5.1296000000000002E-4</v>
      </c>
      <c r="D178">
        <v>1.2668900000000001E-4</v>
      </c>
      <c r="E178">
        <v>7.51135E-4</v>
      </c>
      <c r="F178">
        <v>4.9042400000000005E-4</v>
      </c>
      <c r="G178">
        <v>1.17833E-3</v>
      </c>
      <c r="H178">
        <v>7.4000800000000001E-4</v>
      </c>
      <c r="I178">
        <v>9.9556300000000009E-4</v>
      </c>
      <c r="J178">
        <v>9.5750700000000002E-4</v>
      </c>
      <c r="K178">
        <v>8.2873200000000008E-3</v>
      </c>
      <c r="L178">
        <v>6.1784800000000001E-3</v>
      </c>
      <c r="M178">
        <v>7.1228999999999997E-3</v>
      </c>
      <c r="N178">
        <v>6.7877500000000004E-3</v>
      </c>
      <c r="O178">
        <v>1.2425299999999999E-3</v>
      </c>
      <c r="P178">
        <v>9.2196800000000001E-4</v>
      </c>
      <c r="Q178">
        <v>1.1554E-3</v>
      </c>
      <c r="R178">
        <v>8.4850599999999996E-4</v>
      </c>
      <c r="S178">
        <v>3.1491400000000001E-5</v>
      </c>
      <c r="T178">
        <v>1.03995E-3</v>
      </c>
      <c r="U178">
        <v>1.0248200000000001E-3</v>
      </c>
      <c r="V178">
        <v>1.0730500000000001E-3</v>
      </c>
      <c r="W178">
        <v>8.32981E-3</v>
      </c>
      <c r="X178">
        <v>7.1068900000000003E-3</v>
      </c>
      <c r="Y178">
        <v>6.8440699999999998E-3</v>
      </c>
      <c r="Z178">
        <v>6.2710800000000001E-3</v>
      </c>
      <c r="AA178">
        <v>9.3617199999999998E-4</v>
      </c>
      <c r="AB178">
        <v>1.26436E-3</v>
      </c>
      <c r="AC178">
        <v>6.7044599999999998E-3</v>
      </c>
      <c r="AD178">
        <v>8.1734400000000001E-4</v>
      </c>
      <c r="AE178">
        <v>1.19067E-3</v>
      </c>
      <c r="AF178">
        <v>1.3085499999999999E-3</v>
      </c>
      <c r="AG178">
        <v>1.22988E-3</v>
      </c>
      <c r="AH178">
        <v>1.56018E-3</v>
      </c>
      <c r="AI178">
        <v>1.7358199999999999E-3</v>
      </c>
      <c r="AJ178">
        <v>1.4664000000000001E-3</v>
      </c>
      <c r="AK178">
        <v>1.7156599999999999E-3</v>
      </c>
      <c r="AL178">
        <v>1.86407E-3</v>
      </c>
      <c r="AM178">
        <v>1.63967E-3</v>
      </c>
      <c r="AN178">
        <v>1.59209E-3</v>
      </c>
      <c r="AO178">
        <v>1.8037699999999999E-3</v>
      </c>
      <c r="AP178">
        <v>1.3842500000000001E-3</v>
      </c>
      <c r="AQ178">
        <v>1.7490400000000001E-3</v>
      </c>
      <c r="AR178">
        <v>1.99051E-3</v>
      </c>
      <c r="AS178">
        <v>1.9591399999999998E-3</v>
      </c>
      <c r="AT178">
        <v>1.3908099999999999E-3</v>
      </c>
      <c r="AU178">
        <v>1.4673799999999999E-3</v>
      </c>
      <c r="AV178">
        <v>1.8713499999999999E-3</v>
      </c>
      <c r="AW178">
        <v>1.64146E-3</v>
      </c>
      <c r="AX178">
        <v>1.5716700000000001E-3</v>
      </c>
      <c r="AY178">
        <v>1.8292600000000001E-3</v>
      </c>
      <c r="AZ178">
        <v>1.9598300000000001E-3</v>
      </c>
      <c r="BA178">
        <v>1.7389899999999999E-3</v>
      </c>
      <c r="BB178">
        <v>1.8009600000000001E-3</v>
      </c>
      <c r="BC178">
        <v>1.2474299999999999E-3</v>
      </c>
      <c r="BD178">
        <v>1.74304E-3</v>
      </c>
      <c r="BE178">
        <v>1.4741000000000001E-3</v>
      </c>
      <c r="BF178">
        <v>1.53798E-3</v>
      </c>
      <c r="BG178">
        <v>2.0146299999999999E-3</v>
      </c>
      <c r="BH178">
        <v>1.71794E-3</v>
      </c>
      <c r="BI178">
        <v>1.6041899999999999E-3</v>
      </c>
      <c r="BJ178">
        <v>1.3434E-3</v>
      </c>
      <c r="BK178">
        <v>2.1570299999999999E-3</v>
      </c>
      <c r="BL178">
        <v>1.8776400000000001E-3</v>
      </c>
      <c r="BM178">
        <v>1.97291E-3</v>
      </c>
      <c r="BN178">
        <v>1.9025299999999999E-3</v>
      </c>
      <c r="BO178">
        <v>8.1223300000000005E-3</v>
      </c>
      <c r="BP178">
        <v>2.1231100000000001E-3</v>
      </c>
      <c r="BQ178">
        <v>1.3999399999999999E-3</v>
      </c>
      <c r="BR178">
        <v>1.6783799999999999E-3</v>
      </c>
      <c r="BS178">
        <v>1.3824099999999999E-3</v>
      </c>
      <c r="BT178">
        <v>1.3382400000000001E-3</v>
      </c>
      <c r="BU178">
        <v>1.9569700000000002E-3</v>
      </c>
      <c r="BV178">
        <v>1.9212000000000001E-3</v>
      </c>
      <c r="BW178">
        <v>1.49994E-3</v>
      </c>
      <c r="BX178">
        <v>1.9732899999999999E-3</v>
      </c>
      <c r="BY178">
        <v>1.54835E-3</v>
      </c>
      <c r="BZ178">
        <v>1.8740199999999999E-3</v>
      </c>
      <c r="CA178">
        <v>1.35845E-3</v>
      </c>
      <c r="CB178">
        <v>1.44403E-3</v>
      </c>
      <c r="CC178">
        <v>1.68037E-3</v>
      </c>
      <c r="CD178">
        <v>1.6761199999999999E-3</v>
      </c>
      <c r="CE178">
        <v>2.1537399999999999E-3</v>
      </c>
      <c r="CF178">
        <v>1.75829E-3</v>
      </c>
      <c r="CG178">
        <v>1.2212200000000001E-3</v>
      </c>
      <c r="CH178">
        <v>1.5878800000000001E-3</v>
      </c>
      <c r="CI178">
        <v>1.7620800000000001E-3</v>
      </c>
      <c r="CJ178">
        <v>7.2038299999999996E-3</v>
      </c>
      <c r="CK178">
        <v>1.28225E-3</v>
      </c>
      <c r="CL178">
        <v>1.2689400000000001E-3</v>
      </c>
      <c r="CM178">
        <v>6.3497299999999996E-3</v>
      </c>
      <c r="CN178">
        <v>1.13597E-3</v>
      </c>
      <c r="CO178">
        <v>1.3002000000000001E-3</v>
      </c>
      <c r="CP178">
        <v>1.27749E-3</v>
      </c>
      <c r="CQ178">
        <v>1.2304E-3</v>
      </c>
      <c r="CR178">
        <v>5.7315400000000002E-3</v>
      </c>
      <c r="CS178">
        <v>1.5797400000000001E-3</v>
      </c>
      <c r="CT178">
        <v>1.7452800000000001E-3</v>
      </c>
      <c r="CU178">
        <v>6.7292799999999998E-3</v>
      </c>
      <c r="CV178">
        <v>1.4632E-3</v>
      </c>
      <c r="CW178">
        <v>8.4531099999999998E-3</v>
      </c>
    </row>
    <row r="179" spans="1:101" x14ac:dyDescent="0.25">
      <c r="A179">
        <v>0.84</v>
      </c>
      <c r="B179">
        <v>4.7085399999999999E-4</v>
      </c>
      <c r="C179">
        <v>4.8612900000000002E-4</v>
      </c>
      <c r="D179">
        <v>1.19511E-4</v>
      </c>
      <c r="E179">
        <v>7.1267800000000001E-4</v>
      </c>
      <c r="F179">
        <v>4.6513199999999999E-4</v>
      </c>
      <c r="G179">
        <v>1.121E-3</v>
      </c>
      <c r="H179">
        <v>7.0244399999999999E-4</v>
      </c>
      <c r="I179">
        <v>9.4633399999999996E-4</v>
      </c>
      <c r="J179">
        <v>9.0892399999999997E-4</v>
      </c>
      <c r="K179">
        <v>8.0144399999999994E-3</v>
      </c>
      <c r="L179">
        <v>5.9651399999999999E-3</v>
      </c>
      <c r="M179">
        <v>6.8584700000000002E-3</v>
      </c>
      <c r="N179">
        <v>6.5566399999999999E-3</v>
      </c>
      <c r="O179">
        <v>1.17803E-3</v>
      </c>
      <c r="P179">
        <v>8.7410000000000005E-4</v>
      </c>
      <c r="Q179">
        <v>1.0962700000000001E-3</v>
      </c>
      <c r="R179">
        <v>8.0331700000000001E-4</v>
      </c>
      <c r="S179">
        <v>2.9706700000000001E-5</v>
      </c>
      <c r="T179">
        <v>9.8660200000000005E-4</v>
      </c>
      <c r="U179">
        <v>9.7266799999999999E-4</v>
      </c>
      <c r="V179">
        <v>1.01925E-3</v>
      </c>
      <c r="W179">
        <v>8.04793E-3</v>
      </c>
      <c r="X179">
        <v>6.8738100000000002E-3</v>
      </c>
      <c r="Y179">
        <v>6.5959800000000004E-3</v>
      </c>
      <c r="Z179">
        <v>6.05465E-3</v>
      </c>
      <c r="AA179">
        <v>8.8924900000000005E-4</v>
      </c>
      <c r="AB179">
        <v>1.20297E-3</v>
      </c>
      <c r="AC179">
        <v>6.4663300000000002E-3</v>
      </c>
      <c r="AD179">
        <v>7.7565499999999999E-4</v>
      </c>
      <c r="AE179">
        <v>1.1321700000000001E-3</v>
      </c>
      <c r="AF179">
        <v>1.2438E-3</v>
      </c>
      <c r="AG179">
        <v>1.1692600000000001E-3</v>
      </c>
      <c r="AH179">
        <v>1.48555E-3</v>
      </c>
      <c r="AI179">
        <v>1.65245E-3</v>
      </c>
      <c r="AJ179">
        <v>1.3939499999999999E-3</v>
      </c>
      <c r="AK179">
        <v>1.6350500000000001E-3</v>
      </c>
      <c r="AL179">
        <v>1.7755900000000001E-3</v>
      </c>
      <c r="AM179">
        <v>1.56073E-3</v>
      </c>
      <c r="AN179">
        <v>1.5162699999999999E-3</v>
      </c>
      <c r="AO179">
        <v>1.7167700000000001E-3</v>
      </c>
      <c r="AP179">
        <v>1.31701E-3</v>
      </c>
      <c r="AQ179">
        <v>1.6653600000000001E-3</v>
      </c>
      <c r="AR179">
        <v>1.8979999999999999E-3</v>
      </c>
      <c r="AS179">
        <v>1.8660599999999999E-3</v>
      </c>
      <c r="AT179">
        <v>1.32438E-3</v>
      </c>
      <c r="AU179">
        <v>1.3967700000000001E-3</v>
      </c>
      <c r="AV179">
        <v>1.7828099999999999E-3</v>
      </c>
      <c r="AW179">
        <v>1.5628899999999999E-3</v>
      </c>
      <c r="AX179">
        <v>1.4936999999999999E-3</v>
      </c>
      <c r="AY179">
        <v>1.74135E-3</v>
      </c>
      <c r="AZ179">
        <v>1.8668700000000001E-3</v>
      </c>
      <c r="BA179">
        <v>1.6556800000000001E-3</v>
      </c>
      <c r="BB179">
        <v>1.7141299999999999E-3</v>
      </c>
      <c r="BC179">
        <v>1.18513E-3</v>
      </c>
      <c r="BD179">
        <v>1.6585599999999999E-3</v>
      </c>
      <c r="BE179">
        <v>1.40241E-3</v>
      </c>
      <c r="BF179">
        <v>1.4626400000000001E-3</v>
      </c>
      <c r="BG179">
        <v>1.9178299999999999E-3</v>
      </c>
      <c r="BH179">
        <v>1.6351499999999999E-3</v>
      </c>
      <c r="BI179">
        <v>1.52608E-3</v>
      </c>
      <c r="BJ179">
        <v>1.2771499999999999E-3</v>
      </c>
      <c r="BK179">
        <v>2.0562499999999999E-3</v>
      </c>
      <c r="BL179">
        <v>1.7854699999999999E-3</v>
      </c>
      <c r="BM179">
        <v>1.8789E-3</v>
      </c>
      <c r="BN179">
        <v>1.80985E-3</v>
      </c>
      <c r="BO179">
        <v>7.8508699999999994E-3</v>
      </c>
      <c r="BP179">
        <v>2.0213399999999999E-3</v>
      </c>
      <c r="BQ179">
        <v>1.33062E-3</v>
      </c>
      <c r="BR179">
        <v>1.59555E-3</v>
      </c>
      <c r="BS179">
        <v>1.31496E-3</v>
      </c>
      <c r="BT179">
        <v>1.2717900000000001E-3</v>
      </c>
      <c r="BU179">
        <v>1.8638000000000001E-3</v>
      </c>
      <c r="BV179">
        <v>1.8305999999999999E-3</v>
      </c>
      <c r="BW179">
        <v>1.4262599999999999E-3</v>
      </c>
      <c r="BX179">
        <v>1.8795699999999999E-3</v>
      </c>
      <c r="BY179">
        <v>1.4718699999999999E-3</v>
      </c>
      <c r="BZ179">
        <v>1.7838299999999999E-3</v>
      </c>
      <c r="CA179">
        <v>1.2906E-3</v>
      </c>
      <c r="CB179">
        <v>1.3717200000000001E-3</v>
      </c>
      <c r="CC179">
        <v>1.59891E-3</v>
      </c>
      <c r="CD179">
        <v>1.59611E-3</v>
      </c>
      <c r="CE179">
        <v>2.0520400000000002E-3</v>
      </c>
      <c r="CF179">
        <v>1.67574E-3</v>
      </c>
      <c r="CG179">
        <v>1.16266E-3</v>
      </c>
      <c r="CH179">
        <v>1.5103E-3</v>
      </c>
      <c r="CI179">
        <v>1.6739299999999999E-3</v>
      </c>
      <c r="CJ179">
        <v>6.95212E-3</v>
      </c>
      <c r="CK179">
        <v>1.21951E-3</v>
      </c>
      <c r="CL179">
        <v>1.20477E-3</v>
      </c>
      <c r="CM179">
        <v>6.1113699999999996E-3</v>
      </c>
      <c r="CN179">
        <v>1.0794999999999999E-3</v>
      </c>
      <c r="CO179">
        <v>1.2370300000000001E-3</v>
      </c>
      <c r="CP179">
        <v>1.2155200000000001E-3</v>
      </c>
      <c r="CQ179">
        <v>1.1692899999999999E-3</v>
      </c>
      <c r="CR179">
        <v>5.4896299999999997E-3</v>
      </c>
      <c r="CS179">
        <v>1.5008199999999999E-3</v>
      </c>
      <c r="CT179">
        <v>1.65974E-3</v>
      </c>
      <c r="CU179">
        <v>6.4854600000000002E-3</v>
      </c>
      <c r="CV179">
        <v>1.39117E-3</v>
      </c>
      <c r="CW179">
        <v>8.1438499999999994E-3</v>
      </c>
    </row>
    <row r="180" spans="1:101" x14ac:dyDescent="0.25">
      <c r="A180">
        <v>0.80500000000000005</v>
      </c>
      <c r="B180">
        <v>4.4598100000000002E-4</v>
      </c>
      <c r="C180">
        <v>4.5981400000000001E-4</v>
      </c>
      <c r="D180">
        <v>1.1182499999999999E-4</v>
      </c>
      <c r="E180">
        <v>6.7532900000000001E-4</v>
      </c>
      <c r="F180">
        <v>4.4002499999999998E-4</v>
      </c>
      <c r="G180">
        <v>1.0648700000000001E-3</v>
      </c>
      <c r="H180">
        <v>6.6553100000000002E-4</v>
      </c>
      <c r="I180">
        <v>8.9616100000000003E-4</v>
      </c>
      <c r="J180">
        <v>8.6143700000000005E-4</v>
      </c>
      <c r="K180">
        <v>7.73729E-3</v>
      </c>
      <c r="L180">
        <v>5.7493900000000001E-3</v>
      </c>
      <c r="M180">
        <v>6.59094E-3</v>
      </c>
      <c r="N180">
        <v>6.3222E-3</v>
      </c>
      <c r="O180">
        <v>1.11531E-3</v>
      </c>
      <c r="P180">
        <v>8.2689700000000005E-4</v>
      </c>
      <c r="Q180">
        <v>1.0378099999999999E-3</v>
      </c>
      <c r="R180">
        <v>7.5868300000000001E-4</v>
      </c>
      <c r="S180">
        <v>2.80266E-5</v>
      </c>
      <c r="T180">
        <v>9.3446399999999998E-4</v>
      </c>
      <c r="U180">
        <v>9.2170499999999999E-4</v>
      </c>
      <c r="V180">
        <v>9.6635600000000003E-4</v>
      </c>
      <c r="W180">
        <v>7.7628599999999999E-3</v>
      </c>
      <c r="X180">
        <v>6.6370600000000002E-3</v>
      </c>
      <c r="Y180">
        <v>6.3464999999999997E-3</v>
      </c>
      <c r="Z180">
        <v>5.8355300000000002E-3</v>
      </c>
      <c r="AA180">
        <v>8.4259700000000005E-4</v>
      </c>
      <c r="AB180">
        <v>1.1425999999999999E-3</v>
      </c>
      <c r="AC180">
        <v>6.2257900000000001E-3</v>
      </c>
      <c r="AD180">
        <v>7.3667899999999996E-4</v>
      </c>
      <c r="AE180">
        <v>1.07525E-3</v>
      </c>
      <c r="AF180">
        <v>1.17986E-3</v>
      </c>
      <c r="AG180">
        <v>1.1099E-3</v>
      </c>
      <c r="AH180">
        <v>1.41135E-3</v>
      </c>
      <c r="AI180">
        <v>1.56982E-3</v>
      </c>
      <c r="AJ180">
        <v>1.32299E-3</v>
      </c>
      <c r="AK180">
        <v>1.5553100000000001E-3</v>
      </c>
      <c r="AL180">
        <v>1.6882799999999999E-3</v>
      </c>
      <c r="AM180">
        <v>1.4835600000000001E-3</v>
      </c>
      <c r="AN180">
        <v>1.4413500000000001E-3</v>
      </c>
      <c r="AO180">
        <v>1.6316200000000001E-3</v>
      </c>
      <c r="AP180">
        <v>1.2508E-3</v>
      </c>
      <c r="AQ180">
        <v>1.58456E-3</v>
      </c>
      <c r="AR180">
        <v>1.8069200000000001E-3</v>
      </c>
      <c r="AS180">
        <v>1.77513E-3</v>
      </c>
      <c r="AT180">
        <v>1.2590699999999999E-3</v>
      </c>
      <c r="AU180">
        <v>1.32744E-3</v>
      </c>
      <c r="AV180">
        <v>1.6960199999999999E-3</v>
      </c>
      <c r="AW180">
        <v>1.4848800000000001E-3</v>
      </c>
      <c r="AX180">
        <v>1.4172500000000001E-3</v>
      </c>
      <c r="AY180">
        <v>1.65416E-3</v>
      </c>
      <c r="AZ180">
        <v>1.7752099999999999E-3</v>
      </c>
      <c r="BA180">
        <v>1.57347E-3</v>
      </c>
      <c r="BB180">
        <v>1.6288299999999999E-3</v>
      </c>
      <c r="BC180">
        <v>1.1245300000000001E-3</v>
      </c>
      <c r="BD180">
        <v>1.5750600000000001E-3</v>
      </c>
      <c r="BE180">
        <v>1.33176E-3</v>
      </c>
      <c r="BF180">
        <v>1.38875E-3</v>
      </c>
      <c r="BG180">
        <v>1.8231899999999999E-3</v>
      </c>
      <c r="BH180">
        <v>1.55339E-3</v>
      </c>
      <c r="BI180">
        <v>1.44808E-3</v>
      </c>
      <c r="BJ180">
        <v>1.2124499999999999E-3</v>
      </c>
      <c r="BK180">
        <v>1.9573500000000001E-3</v>
      </c>
      <c r="BL180">
        <v>1.69488E-3</v>
      </c>
      <c r="BM180">
        <v>1.78565E-3</v>
      </c>
      <c r="BN180">
        <v>1.71871E-3</v>
      </c>
      <c r="BO180">
        <v>7.5751500000000001E-3</v>
      </c>
      <c r="BP180">
        <v>1.92016E-3</v>
      </c>
      <c r="BQ180">
        <v>1.2626499999999999E-3</v>
      </c>
      <c r="BR180">
        <v>1.5144399999999999E-3</v>
      </c>
      <c r="BS180">
        <v>1.24927E-3</v>
      </c>
      <c r="BT180">
        <v>1.2064000000000001E-3</v>
      </c>
      <c r="BU180">
        <v>1.7720699999999999E-3</v>
      </c>
      <c r="BV180">
        <v>1.74136E-3</v>
      </c>
      <c r="BW180">
        <v>1.35326E-3</v>
      </c>
      <c r="BX180">
        <v>1.7872999999999999E-3</v>
      </c>
      <c r="BY180">
        <v>1.3966600000000001E-3</v>
      </c>
      <c r="BZ180">
        <v>1.6952499999999999E-3</v>
      </c>
      <c r="CA180">
        <v>1.2240899999999999E-3</v>
      </c>
      <c r="CB180">
        <v>1.30039E-3</v>
      </c>
      <c r="CC180">
        <v>1.5189699999999999E-3</v>
      </c>
      <c r="CD180">
        <v>1.51705E-3</v>
      </c>
      <c r="CE180">
        <v>1.9507700000000001E-3</v>
      </c>
      <c r="CF180">
        <v>1.5944399999999999E-3</v>
      </c>
      <c r="CG180">
        <v>1.1044500000000001E-3</v>
      </c>
      <c r="CH180">
        <v>1.4343100000000001E-3</v>
      </c>
      <c r="CI180">
        <v>1.58742E-3</v>
      </c>
      <c r="CJ180">
        <v>6.6974799999999996E-3</v>
      </c>
      <c r="CK180">
        <v>1.1569099999999999E-3</v>
      </c>
      <c r="CL180">
        <v>1.1421700000000001E-3</v>
      </c>
      <c r="CM180">
        <v>5.8713100000000002E-3</v>
      </c>
      <c r="CN180">
        <v>1.0244200000000001E-3</v>
      </c>
      <c r="CO180">
        <v>1.17519E-3</v>
      </c>
      <c r="CP180">
        <v>1.1552999999999999E-3</v>
      </c>
      <c r="CQ180">
        <v>1.10932E-3</v>
      </c>
      <c r="CR180">
        <v>5.2505E-3</v>
      </c>
      <c r="CS180">
        <v>1.42431E-3</v>
      </c>
      <c r="CT180">
        <v>1.57541E-3</v>
      </c>
      <c r="CU180">
        <v>6.2396600000000002E-3</v>
      </c>
      <c r="CV180">
        <v>1.3203900000000001E-3</v>
      </c>
      <c r="CW180">
        <v>7.8312E-3</v>
      </c>
    </row>
    <row r="181" spans="1:101" x14ac:dyDescent="0.25">
      <c r="A181">
        <v>0.77</v>
      </c>
      <c r="B181">
        <v>4.2191800000000002E-4</v>
      </c>
      <c r="C181">
        <v>4.3424000000000002E-4</v>
      </c>
      <c r="D181">
        <v>1.04712E-4</v>
      </c>
      <c r="E181">
        <v>6.3739700000000005E-4</v>
      </c>
      <c r="F181">
        <v>4.15182E-4</v>
      </c>
      <c r="G181">
        <v>1.0090100000000001E-3</v>
      </c>
      <c r="H181">
        <v>6.2890199999999998E-4</v>
      </c>
      <c r="I181">
        <v>8.4772299999999999E-4</v>
      </c>
      <c r="J181">
        <v>8.1344100000000003E-4</v>
      </c>
      <c r="K181">
        <v>7.4546300000000003E-3</v>
      </c>
      <c r="L181">
        <v>5.5295800000000001E-3</v>
      </c>
      <c r="M181">
        <v>6.3209399999999997E-3</v>
      </c>
      <c r="N181">
        <v>6.0841200000000002E-3</v>
      </c>
      <c r="O181">
        <v>1.0531399999999999E-3</v>
      </c>
      <c r="P181">
        <v>7.8081400000000001E-4</v>
      </c>
      <c r="Q181">
        <v>9.7970200000000005E-4</v>
      </c>
      <c r="R181">
        <v>7.1436399999999999E-4</v>
      </c>
      <c r="S181">
        <v>2.6287499999999999E-5</v>
      </c>
      <c r="T181">
        <v>8.8195199999999997E-4</v>
      </c>
      <c r="U181">
        <v>8.7152799999999999E-4</v>
      </c>
      <c r="V181">
        <v>9.1416900000000005E-4</v>
      </c>
      <c r="W181">
        <v>7.4707999999999997E-3</v>
      </c>
      <c r="X181">
        <v>6.3944300000000004E-3</v>
      </c>
      <c r="Y181">
        <v>6.0934300000000004E-3</v>
      </c>
      <c r="Z181">
        <v>5.6125100000000002E-3</v>
      </c>
      <c r="AA181">
        <v>7.9655800000000005E-4</v>
      </c>
      <c r="AB181">
        <v>1.08245E-3</v>
      </c>
      <c r="AC181">
        <v>5.9811100000000004E-3</v>
      </c>
      <c r="AD181">
        <v>6.9617699999999997E-4</v>
      </c>
      <c r="AE181">
        <v>1.0187E-3</v>
      </c>
      <c r="AF181">
        <v>1.1179199999999999E-3</v>
      </c>
      <c r="AG181">
        <v>1.0508200000000001E-3</v>
      </c>
      <c r="AH181">
        <v>1.3382800000000001E-3</v>
      </c>
      <c r="AI181">
        <v>1.4880500000000001E-3</v>
      </c>
      <c r="AJ181">
        <v>1.25292E-3</v>
      </c>
      <c r="AK181">
        <v>1.4753500000000001E-3</v>
      </c>
      <c r="AL181">
        <v>1.60143E-3</v>
      </c>
      <c r="AM181">
        <v>1.4065099999999999E-3</v>
      </c>
      <c r="AN181">
        <v>1.3665000000000001E-3</v>
      </c>
      <c r="AO181">
        <v>1.5473100000000001E-3</v>
      </c>
      <c r="AP181">
        <v>1.1848799999999999E-3</v>
      </c>
      <c r="AQ181">
        <v>1.5025699999999999E-3</v>
      </c>
      <c r="AR181">
        <v>1.7163899999999999E-3</v>
      </c>
      <c r="AS181">
        <v>1.6842199999999999E-3</v>
      </c>
      <c r="AT181">
        <v>1.1938000000000001E-3</v>
      </c>
      <c r="AU181">
        <v>1.25938E-3</v>
      </c>
      <c r="AV181">
        <v>1.60943E-3</v>
      </c>
      <c r="AW181">
        <v>1.4086000000000001E-3</v>
      </c>
      <c r="AX181">
        <v>1.34252E-3</v>
      </c>
      <c r="AY181">
        <v>1.5677600000000001E-3</v>
      </c>
      <c r="AZ181">
        <v>1.6848799999999999E-3</v>
      </c>
      <c r="BA181">
        <v>1.49176E-3</v>
      </c>
      <c r="BB181">
        <v>1.5443799999999999E-3</v>
      </c>
      <c r="BC181">
        <v>1.0646500000000001E-3</v>
      </c>
      <c r="BD181">
        <v>1.4912899999999999E-3</v>
      </c>
      <c r="BE181">
        <v>1.2620299999999999E-3</v>
      </c>
      <c r="BF181">
        <v>1.31485E-3</v>
      </c>
      <c r="BG181">
        <v>1.7289499999999999E-3</v>
      </c>
      <c r="BH181">
        <v>1.47218E-3</v>
      </c>
      <c r="BI181">
        <v>1.3725300000000001E-3</v>
      </c>
      <c r="BJ181">
        <v>1.14875E-3</v>
      </c>
      <c r="BK181">
        <v>1.85732E-3</v>
      </c>
      <c r="BL181">
        <v>1.60553E-3</v>
      </c>
      <c r="BM181">
        <v>1.6941300000000001E-3</v>
      </c>
      <c r="BN181">
        <v>1.62911E-3</v>
      </c>
      <c r="BO181">
        <v>7.2936600000000004E-3</v>
      </c>
      <c r="BP181">
        <v>1.8208899999999999E-3</v>
      </c>
      <c r="BQ181">
        <v>1.19546E-3</v>
      </c>
      <c r="BR181">
        <v>1.4338199999999999E-3</v>
      </c>
      <c r="BS181">
        <v>1.18424E-3</v>
      </c>
      <c r="BT181">
        <v>1.1414999999999999E-3</v>
      </c>
      <c r="BU181">
        <v>1.68144E-3</v>
      </c>
      <c r="BV181">
        <v>1.65285E-3</v>
      </c>
      <c r="BW181">
        <v>1.2811000000000001E-3</v>
      </c>
      <c r="BX181">
        <v>1.69586E-3</v>
      </c>
      <c r="BY181">
        <v>1.3232999999999999E-3</v>
      </c>
      <c r="BZ181">
        <v>1.6077999999999999E-3</v>
      </c>
      <c r="CA181">
        <v>1.1578599999999999E-3</v>
      </c>
      <c r="CB181">
        <v>1.2308600000000001E-3</v>
      </c>
      <c r="CC181">
        <v>1.44045E-3</v>
      </c>
      <c r="CD181">
        <v>1.4385000000000001E-3</v>
      </c>
      <c r="CE181">
        <v>1.8511300000000001E-3</v>
      </c>
      <c r="CF181">
        <v>1.51355E-3</v>
      </c>
      <c r="CG181">
        <v>1.0474499999999999E-3</v>
      </c>
      <c r="CH181">
        <v>1.3594200000000001E-3</v>
      </c>
      <c r="CI181">
        <v>1.5023599999999999E-3</v>
      </c>
      <c r="CJ181">
        <v>6.4385900000000001E-3</v>
      </c>
      <c r="CK181">
        <v>1.09537E-3</v>
      </c>
      <c r="CL181">
        <v>1.0801299999999999E-3</v>
      </c>
      <c r="CM181">
        <v>5.6294300000000004E-3</v>
      </c>
      <c r="CN181">
        <v>9.7007500000000004E-4</v>
      </c>
      <c r="CO181">
        <v>1.11345E-3</v>
      </c>
      <c r="CP181">
        <v>1.09493E-3</v>
      </c>
      <c r="CQ181">
        <v>1.05057E-3</v>
      </c>
      <c r="CR181">
        <v>5.0093899999999998E-3</v>
      </c>
      <c r="CS181">
        <v>1.34677E-3</v>
      </c>
      <c r="CT181">
        <v>1.4927499999999999E-3</v>
      </c>
      <c r="CU181">
        <v>5.9908699999999997E-3</v>
      </c>
      <c r="CV181">
        <v>1.24971E-3</v>
      </c>
      <c r="CW181">
        <v>7.5147299999999998E-3</v>
      </c>
    </row>
    <row r="182" spans="1:101" x14ac:dyDescent="0.25">
      <c r="A182">
        <v>0.73499999999999999</v>
      </c>
      <c r="B182">
        <v>3.9838999999999999E-4</v>
      </c>
      <c r="C182">
        <v>4.0882400000000001E-4</v>
      </c>
      <c r="D182">
        <v>9.8149899999999993E-5</v>
      </c>
      <c r="E182">
        <v>6.0066600000000003E-4</v>
      </c>
      <c r="F182">
        <v>3.91195E-4</v>
      </c>
      <c r="G182">
        <v>9.5408199999999998E-4</v>
      </c>
      <c r="H182">
        <v>5.9323000000000004E-4</v>
      </c>
      <c r="I182">
        <v>8.0005300000000001E-4</v>
      </c>
      <c r="J182">
        <v>7.6765799999999995E-4</v>
      </c>
      <c r="K182">
        <v>7.1682400000000002E-3</v>
      </c>
      <c r="L182">
        <v>5.3082299999999997E-3</v>
      </c>
      <c r="M182">
        <v>6.0506300000000004E-3</v>
      </c>
      <c r="N182">
        <v>5.8443100000000001E-3</v>
      </c>
      <c r="O182">
        <v>9.91584E-4</v>
      </c>
      <c r="P182">
        <v>7.3507300000000004E-4</v>
      </c>
      <c r="Q182">
        <v>9.2293699999999998E-4</v>
      </c>
      <c r="R182">
        <v>6.72133E-4</v>
      </c>
      <c r="S182">
        <v>2.46934E-5</v>
      </c>
      <c r="T182">
        <v>8.31714E-4</v>
      </c>
      <c r="U182">
        <v>8.2252699999999998E-4</v>
      </c>
      <c r="V182">
        <v>8.6212799999999998E-4</v>
      </c>
      <c r="W182">
        <v>7.1758500000000001E-3</v>
      </c>
      <c r="X182">
        <v>6.1489500000000002E-3</v>
      </c>
      <c r="Y182">
        <v>5.8393899999999999E-3</v>
      </c>
      <c r="Z182">
        <v>5.3883500000000001E-3</v>
      </c>
      <c r="AA182">
        <v>7.5194300000000003E-4</v>
      </c>
      <c r="AB182">
        <v>1.02374E-3</v>
      </c>
      <c r="AC182">
        <v>5.7359899999999998E-3</v>
      </c>
      <c r="AD182">
        <v>6.5666400000000005E-4</v>
      </c>
      <c r="AE182">
        <v>9.6188800000000004E-4</v>
      </c>
      <c r="AF182">
        <v>1.05671E-3</v>
      </c>
      <c r="AG182">
        <v>9.9366600000000004E-4</v>
      </c>
      <c r="AH182">
        <v>1.26699E-3</v>
      </c>
      <c r="AI182">
        <v>1.4084499999999999E-3</v>
      </c>
      <c r="AJ182">
        <v>1.1840500000000001E-3</v>
      </c>
      <c r="AK182">
        <v>1.39675E-3</v>
      </c>
      <c r="AL182">
        <v>1.51552E-3</v>
      </c>
      <c r="AM182">
        <v>1.3314500000000001E-3</v>
      </c>
      <c r="AN182">
        <v>1.29349E-3</v>
      </c>
      <c r="AO182">
        <v>1.4643499999999999E-3</v>
      </c>
      <c r="AP182">
        <v>1.12056E-3</v>
      </c>
      <c r="AQ182">
        <v>1.42285E-3</v>
      </c>
      <c r="AR182">
        <v>1.62751E-3</v>
      </c>
      <c r="AS182">
        <v>1.5952200000000001E-3</v>
      </c>
      <c r="AT182">
        <v>1.13032E-3</v>
      </c>
      <c r="AU182">
        <v>1.1923999999999999E-3</v>
      </c>
      <c r="AV182">
        <v>1.5238700000000001E-3</v>
      </c>
      <c r="AW182">
        <v>1.33358E-3</v>
      </c>
      <c r="AX182">
        <v>1.2685299999999999E-3</v>
      </c>
      <c r="AY182">
        <v>1.4836000000000001E-3</v>
      </c>
      <c r="AZ182">
        <v>1.5961700000000001E-3</v>
      </c>
      <c r="BA182">
        <v>1.41121E-3</v>
      </c>
      <c r="BB182">
        <v>1.4612200000000001E-3</v>
      </c>
      <c r="BC182">
        <v>1.0064399999999999E-3</v>
      </c>
      <c r="BD182">
        <v>1.40923E-3</v>
      </c>
      <c r="BE182">
        <v>1.19348E-3</v>
      </c>
      <c r="BF182">
        <v>1.2430099999999999E-3</v>
      </c>
      <c r="BG182">
        <v>1.63608E-3</v>
      </c>
      <c r="BH182">
        <v>1.39262E-3</v>
      </c>
      <c r="BI182">
        <v>1.2984800000000001E-3</v>
      </c>
      <c r="BJ182">
        <v>1.08588E-3</v>
      </c>
      <c r="BK182">
        <v>1.75961E-3</v>
      </c>
      <c r="BL182">
        <v>1.51786E-3</v>
      </c>
      <c r="BM182">
        <v>1.6037499999999999E-3</v>
      </c>
      <c r="BN182">
        <v>1.54111E-3</v>
      </c>
      <c r="BO182">
        <v>7.0088800000000003E-3</v>
      </c>
      <c r="BP182">
        <v>1.7231499999999999E-3</v>
      </c>
      <c r="BQ182">
        <v>1.12973E-3</v>
      </c>
      <c r="BR182">
        <v>1.35742E-3</v>
      </c>
      <c r="BS182">
        <v>1.12009E-3</v>
      </c>
      <c r="BT182">
        <v>1.0784499999999999E-3</v>
      </c>
      <c r="BU182">
        <v>1.5916400000000001E-3</v>
      </c>
      <c r="BV182">
        <v>1.56598E-3</v>
      </c>
      <c r="BW182">
        <v>1.20992E-3</v>
      </c>
      <c r="BX182">
        <v>1.60556E-3</v>
      </c>
      <c r="BY182">
        <v>1.2498800000000001E-3</v>
      </c>
      <c r="BZ182">
        <v>1.52169E-3</v>
      </c>
      <c r="CA182">
        <v>1.0936299999999999E-3</v>
      </c>
      <c r="CB182">
        <v>1.1622799999999999E-3</v>
      </c>
      <c r="CC182">
        <v>1.36381E-3</v>
      </c>
      <c r="CD182">
        <v>1.36177E-3</v>
      </c>
      <c r="CE182">
        <v>1.75344E-3</v>
      </c>
      <c r="CF182">
        <v>1.43388E-3</v>
      </c>
      <c r="CG182">
        <v>9.9139800000000011E-4</v>
      </c>
      <c r="CH182">
        <v>1.2859200000000001E-3</v>
      </c>
      <c r="CI182">
        <v>1.4186400000000001E-3</v>
      </c>
      <c r="CJ182">
        <v>6.1775700000000003E-3</v>
      </c>
      <c r="CK182">
        <v>1.03469E-3</v>
      </c>
      <c r="CL182">
        <v>1.01975E-3</v>
      </c>
      <c r="CM182">
        <v>5.3867799999999999E-3</v>
      </c>
      <c r="CN182">
        <v>9.1664999999999997E-4</v>
      </c>
      <c r="CO182">
        <v>1.0525700000000001E-3</v>
      </c>
      <c r="CP182">
        <v>1.03597E-3</v>
      </c>
      <c r="CQ182">
        <v>9.919690000000001E-4</v>
      </c>
      <c r="CR182">
        <v>4.7707299999999999E-3</v>
      </c>
      <c r="CS182">
        <v>1.27231E-3</v>
      </c>
      <c r="CT182">
        <v>1.4107E-3</v>
      </c>
      <c r="CU182">
        <v>5.7408499999999996E-3</v>
      </c>
      <c r="CV182">
        <v>1.18071E-3</v>
      </c>
      <c r="CW182">
        <v>7.1968300000000004E-3</v>
      </c>
    </row>
    <row r="183" spans="1:101" x14ac:dyDescent="0.25">
      <c r="A183">
        <v>0.7</v>
      </c>
      <c r="B183">
        <v>3.75802E-4</v>
      </c>
      <c r="C183">
        <v>3.83913E-4</v>
      </c>
      <c r="D183">
        <v>9.2223499999999995E-5</v>
      </c>
      <c r="E183">
        <v>5.6486199999999996E-4</v>
      </c>
      <c r="F183">
        <v>3.6781299999999998E-4</v>
      </c>
      <c r="G183">
        <v>9.0086799999999998E-4</v>
      </c>
      <c r="H183">
        <v>5.5796899999999996E-4</v>
      </c>
      <c r="I183">
        <v>7.5334600000000001E-4</v>
      </c>
      <c r="J183">
        <v>7.2313599999999998E-4</v>
      </c>
      <c r="K183">
        <v>6.8771800000000001E-3</v>
      </c>
      <c r="L183">
        <v>5.0842200000000004E-3</v>
      </c>
      <c r="M183">
        <v>5.7781999999999998E-3</v>
      </c>
      <c r="N183">
        <v>5.6011000000000003E-3</v>
      </c>
      <c r="O183">
        <v>9.3278399999999998E-4</v>
      </c>
      <c r="P183">
        <v>6.9258500000000001E-4</v>
      </c>
      <c r="Q183">
        <v>8.6807500000000005E-4</v>
      </c>
      <c r="R183">
        <v>6.3041499999999995E-4</v>
      </c>
      <c r="S183">
        <v>2.3071400000000001E-5</v>
      </c>
      <c r="T183">
        <v>7.8186399999999995E-4</v>
      </c>
      <c r="U183">
        <v>7.7446399999999999E-4</v>
      </c>
      <c r="V183">
        <v>8.1253100000000002E-4</v>
      </c>
      <c r="W183">
        <v>6.8762299999999997E-3</v>
      </c>
      <c r="X183">
        <v>5.8989200000000002E-3</v>
      </c>
      <c r="Y183">
        <v>5.5833599999999999E-3</v>
      </c>
      <c r="Z183">
        <v>5.1600300000000003E-3</v>
      </c>
      <c r="AA183">
        <v>7.0784799999999996E-4</v>
      </c>
      <c r="AB183">
        <v>9.6558899999999999E-4</v>
      </c>
      <c r="AC183">
        <v>5.4883600000000003E-3</v>
      </c>
      <c r="AD183">
        <v>6.1807300000000002E-4</v>
      </c>
      <c r="AE183">
        <v>9.0715999999999995E-4</v>
      </c>
      <c r="AF183">
        <v>9.9647800000000008E-4</v>
      </c>
      <c r="AG183">
        <v>9.3718299999999996E-4</v>
      </c>
      <c r="AH183">
        <v>1.1966699999999999E-3</v>
      </c>
      <c r="AI183">
        <v>1.32968E-3</v>
      </c>
      <c r="AJ183">
        <v>1.11691E-3</v>
      </c>
      <c r="AK183">
        <v>1.31981E-3</v>
      </c>
      <c r="AL183">
        <v>1.43126E-3</v>
      </c>
      <c r="AM183">
        <v>1.25746E-3</v>
      </c>
      <c r="AN183">
        <v>1.22222E-3</v>
      </c>
      <c r="AO183">
        <v>1.38302E-3</v>
      </c>
      <c r="AP183">
        <v>1.05663E-3</v>
      </c>
      <c r="AQ183">
        <v>1.34453E-3</v>
      </c>
      <c r="AR183">
        <v>1.54025E-3</v>
      </c>
      <c r="AS183">
        <v>1.50775E-3</v>
      </c>
      <c r="AT183">
        <v>1.06792E-3</v>
      </c>
      <c r="AU183">
        <v>1.1259799999999999E-3</v>
      </c>
      <c r="AV183">
        <v>1.4398799999999999E-3</v>
      </c>
      <c r="AW183">
        <v>1.2594100000000001E-3</v>
      </c>
      <c r="AX183">
        <v>1.19571E-3</v>
      </c>
      <c r="AY183">
        <v>1.4001199999999999E-3</v>
      </c>
      <c r="AZ183">
        <v>1.50852E-3</v>
      </c>
      <c r="BA183">
        <v>1.33271E-3</v>
      </c>
      <c r="BB183">
        <v>1.37915E-3</v>
      </c>
      <c r="BC183">
        <v>9.4770200000000003E-4</v>
      </c>
      <c r="BD183">
        <v>1.32938E-3</v>
      </c>
      <c r="BE183">
        <v>1.1265100000000001E-3</v>
      </c>
      <c r="BF183">
        <v>1.17117E-3</v>
      </c>
      <c r="BG183">
        <v>1.54531E-3</v>
      </c>
      <c r="BH183">
        <v>1.31401E-3</v>
      </c>
      <c r="BI183">
        <v>1.22539E-3</v>
      </c>
      <c r="BJ183">
        <v>1.02435E-3</v>
      </c>
      <c r="BK183">
        <v>1.6628599999999999E-3</v>
      </c>
      <c r="BL183">
        <v>1.4313399999999999E-3</v>
      </c>
      <c r="BM183">
        <v>1.51457E-3</v>
      </c>
      <c r="BN183">
        <v>1.4537E-3</v>
      </c>
      <c r="BO183">
        <v>6.7195400000000004E-3</v>
      </c>
      <c r="BP183">
        <v>1.6269800000000001E-3</v>
      </c>
      <c r="BQ183">
        <v>1.06452E-3</v>
      </c>
      <c r="BR183">
        <v>1.2791499999999999E-3</v>
      </c>
      <c r="BS183">
        <v>1.05707E-3</v>
      </c>
      <c r="BT183">
        <v>1.0164600000000001E-3</v>
      </c>
      <c r="BU183">
        <v>1.5033500000000001E-3</v>
      </c>
      <c r="BV183">
        <v>1.48E-3</v>
      </c>
      <c r="BW183">
        <v>1.1408099999999999E-3</v>
      </c>
      <c r="BX183">
        <v>1.51717E-3</v>
      </c>
      <c r="BY183">
        <v>1.1783799999999999E-3</v>
      </c>
      <c r="BZ183">
        <v>1.4370299999999999E-3</v>
      </c>
      <c r="CA183">
        <v>1.0304400000000001E-3</v>
      </c>
      <c r="CB183">
        <v>1.0953899999999999E-3</v>
      </c>
      <c r="CC183">
        <v>1.2882E-3</v>
      </c>
      <c r="CD183">
        <v>1.2864E-3</v>
      </c>
      <c r="CE183">
        <v>1.65716E-3</v>
      </c>
      <c r="CF183">
        <v>1.35578E-3</v>
      </c>
      <c r="CG183">
        <v>9.3491799999999997E-4</v>
      </c>
      <c r="CH183">
        <v>1.2131399999999999E-3</v>
      </c>
      <c r="CI183">
        <v>1.33716E-3</v>
      </c>
      <c r="CJ183">
        <v>5.9137499999999997E-3</v>
      </c>
      <c r="CK183">
        <v>9.7409700000000005E-4</v>
      </c>
      <c r="CL183">
        <v>9.6052900000000001E-4</v>
      </c>
      <c r="CM183">
        <v>5.1426600000000003E-3</v>
      </c>
      <c r="CN183">
        <v>8.6443200000000005E-4</v>
      </c>
      <c r="CO183">
        <v>9.9303400000000006E-4</v>
      </c>
      <c r="CP183">
        <v>9.7857799999999991E-4</v>
      </c>
      <c r="CQ183">
        <v>9.3465099999999999E-4</v>
      </c>
      <c r="CR183">
        <v>4.5328800000000004E-3</v>
      </c>
      <c r="CS183">
        <v>1.19848E-3</v>
      </c>
      <c r="CT183">
        <v>1.33063E-3</v>
      </c>
      <c r="CU183">
        <v>5.4890299999999998E-3</v>
      </c>
      <c r="CV183">
        <v>1.11327E-3</v>
      </c>
      <c r="CW183">
        <v>6.8764200000000003E-3</v>
      </c>
    </row>
    <row r="184" spans="1:101" x14ac:dyDescent="0.25">
      <c r="A184">
        <v>0.66500000000000004</v>
      </c>
      <c r="B184">
        <v>3.5327200000000002E-4</v>
      </c>
      <c r="C184">
        <v>3.58091E-4</v>
      </c>
      <c r="D184">
        <v>8.5732100000000005E-5</v>
      </c>
      <c r="E184">
        <v>5.2977600000000003E-4</v>
      </c>
      <c r="F184">
        <v>3.4484499999999998E-4</v>
      </c>
      <c r="G184">
        <v>8.48082E-4</v>
      </c>
      <c r="H184">
        <v>5.2319300000000003E-4</v>
      </c>
      <c r="I184">
        <v>7.0764000000000005E-4</v>
      </c>
      <c r="J184">
        <v>6.7858700000000003E-4</v>
      </c>
      <c r="K184">
        <v>6.57969E-3</v>
      </c>
      <c r="L184">
        <v>4.8556800000000002E-3</v>
      </c>
      <c r="M184">
        <v>5.5021200000000001E-3</v>
      </c>
      <c r="N184">
        <v>5.3528400000000002E-3</v>
      </c>
      <c r="O184">
        <v>8.7455400000000004E-4</v>
      </c>
      <c r="P184">
        <v>6.4736999999999998E-4</v>
      </c>
      <c r="Q184">
        <v>8.1388499999999998E-4</v>
      </c>
      <c r="R184">
        <v>5.8934700000000005E-4</v>
      </c>
      <c r="S184">
        <v>2.1497000000000001E-5</v>
      </c>
      <c r="T184">
        <v>7.3326499999999998E-4</v>
      </c>
      <c r="U184">
        <v>7.2705399999999998E-4</v>
      </c>
      <c r="V184">
        <v>7.6366699999999999E-4</v>
      </c>
      <c r="W184">
        <v>6.5703699999999999E-3</v>
      </c>
      <c r="X184">
        <v>5.6425099999999999E-3</v>
      </c>
      <c r="Y184">
        <v>5.3233600000000001E-3</v>
      </c>
      <c r="Z184">
        <v>4.9278000000000004E-3</v>
      </c>
      <c r="AA184">
        <v>6.6468600000000005E-4</v>
      </c>
      <c r="AB184">
        <v>9.0859100000000004E-4</v>
      </c>
      <c r="AC184">
        <v>5.2365900000000002E-3</v>
      </c>
      <c r="AD184">
        <v>5.8030899999999999E-4</v>
      </c>
      <c r="AE184">
        <v>8.5320700000000003E-4</v>
      </c>
      <c r="AF184">
        <v>9.3658200000000004E-4</v>
      </c>
      <c r="AG184">
        <v>8.8078500000000003E-4</v>
      </c>
      <c r="AH184">
        <v>1.12721E-3</v>
      </c>
      <c r="AI184">
        <v>1.2520999999999999E-3</v>
      </c>
      <c r="AJ184">
        <v>1.0498599999999999E-3</v>
      </c>
      <c r="AK184">
        <v>1.24357E-3</v>
      </c>
      <c r="AL184">
        <v>1.34738E-3</v>
      </c>
      <c r="AM184">
        <v>1.18373E-3</v>
      </c>
      <c r="AN184">
        <v>1.1513999999999999E-3</v>
      </c>
      <c r="AO184">
        <v>1.3022400000000001E-3</v>
      </c>
      <c r="AP184">
        <v>9.9379599999999992E-4</v>
      </c>
      <c r="AQ184">
        <v>1.26684E-3</v>
      </c>
      <c r="AR184">
        <v>1.4533300000000001E-3</v>
      </c>
      <c r="AS184">
        <v>1.42085E-3</v>
      </c>
      <c r="AT184">
        <v>1.00574E-3</v>
      </c>
      <c r="AU184">
        <v>1.06033E-3</v>
      </c>
      <c r="AV184">
        <v>1.3565000000000001E-3</v>
      </c>
      <c r="AW184">
        <v>1.18548E-3</v>
      </c>
      <c r="AX184">
        <v>1.12455E-3</v>
      </c>
      <c r="AY184">
        <v>1.3174700000000001E-3</v>
      </c>
      <c r="AZ184">
        <v>1.4216400000000001E-3</v>
      </c>
      <c r="BA184">
        <v>1.25461E-3</v>
      </c>
      <c r="BB184">
        <v>1.2981900000000001E-3</v>
      </c>
      <c r="BC184">
        <v>8.8996400000000003E-4</v>
      </c>
      <c r="BD184">
        <v>1.2515099999999999E-3</v>
      </c>
      <c r="BE184">
        <v>1.0597899999999999E-3</v>
      </c>
      <c r="BF184">
        <v>1.10037E-3</v>
      </c>
      <c r="BG184">
        <v>1.45476E-3</v>
      </c>
      <c r="BH184">
        <v>1.2364400000000001E-3</v>
      </c>
      <c r="BI184">
        <v>1.15278E-3</v>
      </c>
      <c r="BJ184">
        <v>9.6306899999999999E-4</v>
      </c>
      <c r="BK184">
        <v>1.5672100000000001E-3</v>
      </c>
      <c r="BL184">
        <v>1.3465599999999999E-3</v>
      </c>
      <c r="BM184">
        <v>1.4263699999999999E-3</v>
      </c>
      <c r="BN184">
        <v>1.36831E-3</v>
      </c>
      <c r="BO184">
        <v>6.4236700000000002E-3</v>
      </c>
      <c r="BP184">
        <v>1.53156E-3</v>
      </c>
      <c r="BQ184">
        <v>1.00074E-3</v>
      </c>
      <c r="BR184">
        <v>1.20337E-3</v>
      </c>
      <c r="BS184">
        <v>9.9385399999999996E-4</v>
      </c>
      <c r="BT184">
        <v>9.5512099999999996E-4</v>
      </c>
      <c r="BU184">
        <v>1.4152399999999999E-3</v>
      </c>
      <c r="BV184">
        <v>1.3945800000000001E-3</v>
      </c>
      <c r="BW184">
        <v>1.0727E-3</v>
      </c>
      <c r="BX184">
        <v>1.4298099999999999E-3</v>
      </c>
      <c r="BY184">
        <v>1.10779E-3</v>
      </c>
      <c r="BZ184">
        <v>1.35305E-3</v>
      </c>
      <c r="CA184">
        <v>9.6745900000000005E-4</v>
      </c>
      <c r="CB184">
        <v>1.0286799999999999E-3</v>
      </c>
      <c r="CC184">
        <v>1.21218E-3</v>
      </c>
      <c r="CD184">
        <v>1.21185E-3</v>
      </c>
      <c r="CE184">
        <v>1.5611100000000001E-3</v>
      </c>
      <c r="CF184">
        <v>1.2776599999999999E-3</v>
      </c>
      <c r="CG184">
        <v>8.8069400000000001E-4</v>
      </c>
      <c r="CH184">
        <v>1.1412499999999999E-3</v>
      </c>
      <c r="CI184">
        <v>1.2549799999999999E-3</v>
      </c>
      <c r="CJ184">
        <v>5.6447700000000003E-3</v>
      </c>
      <c r="CK184">
        <v>9.1548300000000003E-4</v>
      </c>
      <c r="CL184">
        <v>9.0168500000000005E-4</v>
      </c>
      <c r="CM184">
        <v>4.8972199999999999E-3</v>
      </c>
      <c r="CN184">
        <v>8.1259099999999999E-4</v>
      </c>
      <c r="CO184">
        <v>9.3400500000000001E-4</v>
      </c>
      <c r="CP184">
        <v>9.2145900000000002E-4</v>
      </c>
      <c r="CQ184">
        <v>8.7817799999999997E-4</v>
      </c>
      <c r="CR184">
        <v>4.2942400000000004E-3</v>
      </c>
      <c r="CS184">
        <v>1.1268000000000001E-3</v>
      </c>
      <c r="CT184">
        <v>1.2509299999999999E-3</v>
      </c>
      <c r="CU184">
        <v>5.2334E-3</v>
      </c>
      <c r="CV184">
        <v>1.04616E-3</v>
      </c>
      <c r="CW184">
        <v>6.5520800000000001E-3</v>
      </c>
    </row>
    <row r="185" spans="1:101" x14ac:dyDescent="0.25">
      <c r="A185">
        <v>0.63</v>
      </c>
      <c r="B185">
        <v>3.31202E-4</v>
      </c>
      <c r="C185">
        <v>3.3470100000000002E-4</v>
      </c>
      <c r="D185">
        <v>7.9265599999999995E-5</v>
      </c>
      <c r="E185">
        <v>4.9537300000000002E-4</v>
      </c>
      <c r="F185">
        <v>3.22512E-4</v>
      </c>
      <c r="G185">
        <v>7.9541499999999995E-4</v>
      </c>
      <c r="H185">
        <v>4.8966299999999999E-4</v>
      </c>
      <c r="I185">
        <v>6.6298099999999999E-4</v>
      </c>
      <c r="J185">
        <v>6.3539300000000005E-4</v>
      </c>
      <c r="K185">
        <v>6.2785999999999996E-3</v>
      </c>
      <c r="L185">
        <v>4.6255899999999997E-3</v>
      </c>
      <c r="M185">
        <v>5.2259300000000002E-3</v>
      </c>
      <c r="N185">
        <v>5.1030099999999998E-3</v>
      </c>
      <c r="O185">
        <v>8.1737800000000001E-4</v>
      </c>
      <c r="P185">
        <v>6.0487400000000004E-4</v>
      </c>
      <c r="Q185">
        <v>7.6185000000000001E-4</v>
      </c>
      <c r="R185">
        <v>5.4901099999999997E-4</v>
      </c>
      <c r="S185">
        <v>2.0088000000000001E-5</v>
      </c>
      <c r="T185">
        <v>6.8788400000000004E-4</v>
      </c>
      <c r="U185">
        <v>6.8077199999999995E-4</v>
      </c>
      <c r="V185">
        <v>7.1469899999999995E-4</v>
      </c>
      <c r="W185">
        <v>6.2617699999999998E-3</v>
      </c>
      <c r="X185">
        <v>5.3840299999999997E-3</v>
      </c>
      <c r="Y185">
        <v>5.0626400000000002E-3</v>
      </c>
      <c r="Z185">
        <v>4.6938300000000004E-3</v>
      </c>
      <c r="AA185">
        <v>6.2211600000000003E-4</v>
      </c>
      <c r="AB185">
        <v>8.5226900000000001E-4</v>
      </c>
      <c r="AC185">
        <v>4.9843999999999999E-3</v>
      </c>
      <c r="AD185">
        <v>5.4335699999999995E-4</v>
      </c>
      <c r="AE185">
        <v>8.00762E-4</v>
      </c>
      <c r="AF185">
        <v>8.7768000000000004E-4</v>
      </c>
      <c r="AG185">
        <v>8.2611100000000003E-4</v>
      </c>
      <c r="AH185">
        <v>1.0584800000000001E-3</v>
      </c>
      <c r="AI185">
        <v>1.1757099999999999E-3</v>
      </c>
      <c r="AJ185">
        <v>9.8462300000000001E-4</v>
      </c>
      <c r="AK185">
        <v>1.16876E-3</v>
      </c>
      <c r="AL185">
        <v>1.2655800000000001E-3</v>
      </c>
      <c r="AM185">
        <v>1.1118199999999999E-3</v>
      </c>
      <c r="AN185">
        <v>1.0814799999999999E-3</v>
      </c>
      <c r="AO185">
        <v>1.22306E-3</v>
      </c>
      <c r="AP185">
        <v>9.3210500000000002E-4</v>
      </c>
      <c r="AQ185">
        <v>1.1906499999999999E-3</v>
      </c>
      <c r="AR185">
        <v>1.3678200000000001E-3</v>
      </c>
      <c r="AS185">
        <v>1.3355299999999999E-3</v>
      </c>
      <c r="AT185">
        <v>9.44677E-4</v>
      </c>
      <c r="AU185">
        <v>9.9572700000000007E-4</v>
      </c>
      <c r="AV185">
        <v>1.2744900000000001E-3</v>
      </c>
      <c r="AW185">
        <v>1.1138999999999999E-3</v>
      </c>
      <c r="AX185">
        <v>1.0541299999999999E-3</v>
      </c>
      <c r="AY185">
        <v>1.23661E-3</v>
      </c>
      <c r="AZ185">
        <v>1.33607E-3</v>
      </c>
      <c r="BA185">
        <v>1.17712E-3</v>
      </c>
      <c r="BB185">
        <v>1.21856E-3</v>
      </c>
      <c r="BC185">
        <v>8.3495300000000004E-4</v>
      </c>
      <c r="BD185">
        <v>1.1737099999999999E-3</v>
      </c>
      <c r="BE185">
        <v>9.9446699999999996E-4</v>
      </c>
      <c r="BF185">
        <v>1.0323999999999999E-3</v>
      </c>
      <c r="BG185">
        <v>1.3665400000000001E-3</v>
      </c>
      <c r="BH185">
        <v>1.16052E-3</v>
      </c>
      <c r="BI185">
        <v>1.0815600000000001E-3</v>
      </c>
      <c r="BJ185">
        <v>9.0346899999999995E-4</v>
      </c>
      <c r="BK185">
        <v>1.4734399999999999E-3</v>
      </c>
      <c r="BL185">
        <v>1.2621100000000001E-3</v>
      </c>
      <c r="BM185">
        <v>1.3405800000000001E-3</v>
      </c>
      <c r="BN185">
        <v>1.28407E-3</v>
      </c>
      <c r="BO185">
        <v>6.1246800000000004E-3</v>
      </c>
      <c r="BP185">
        <v>1.43811E-3</v>
      </c>
      <c r="BQ185">
        <v>9.3663000000000004E-4</v>
      </c>
      <c r="BR185">
        <v>1.12641E-3</v>
      </c>
      <c r="BS185">
        <v>9.3238800000000003E-4</v>
      </c>
      <c r="BT185">
        <v>8.9564500000000003E-4</v>
      </c>
      <c r="BU185">
        <v>1.3295E-3</v>
      </c>
      <c r="BV185">
        <v>1.3110800000000001E-3</v>
      </c>
      <c r="BW185">
        <v>1.0057600000000001E-3</v>
      </c>
      <c r="BX185">
        <v>1.3436100000000001E-3</v>
      </c>
      <c r="BY185">
        <v>1.0385500000000001E-3</v>
      </c>
      <c r="BZ185">
        <v>1.27085E-3</v>
      </c>
      <c r="CA185">
        <v>9.0614500000000002E-4</v>
      </c>
      <c r="CB185">
        <v>9.6057499999999997E-4</v>
      </c>
      <c r="CC185">
        <v>1.1381200000000001E-3</v>
      </c>
      <c r="CD185">
        <v>1.1383299999999999E-3</v>
      </c>
      <c r="CE185">
        <v>1.4674E-3</v>
      </c>
      <c r="CF185">
        <v>1.2009500000000001E-3</v>
      </c>
      <c r="CG185">
        <v>8.2691500000000001E-4</v>
      </c>
      <c r="CH185">
        <v>1.07087E-3</v>
      </c>
      <c r="CI185">
        <v>1.17701E-3</v>
      </c>
      <c r="CJ185">
        <v>5.3742699999999996E-3</v>
      </c>
      <c r="CK185">
        <v>8.5819499999999996E-4</v>
      </c>
      <c r="CL185">
        <v>8.4453399999999997E-4</v>
      </c>
      <c r="CM185">
        <v>4.6511299999999998E-3</v>
      </c>
      <c r="CN185">
        <v>7.6176599999999998E-4</v>
      </c>
      <c r="CO185">
        <v>8.7627400000000002E-4</v>
      </c>
      <c r="CP185">
        <v>8.6527100000000003E-4</v>
      </c>
      <c r="CQ185">
        <v>8.2298799999999997E-4</v>
      </c>
      <c r="CR185">
        <v>4.0579099999999996E-3</v>
      </c>
      <c r="CS185">
        <v>1.0551E-3</v>
      </c>
      <c r="CT185">
        <v>1.17347E-3</v>
      </c>
      <c r="CU185">
        <v>4.9771299999999997E-3</v>
      </c>
      <c r="CV185">
        <v>9.8063699999999991E-4</v>
      </c>
      <c r="CW185">
        <v>6.2266200000000004E-3</v>
      </c>
    </row>
    <row r="186" spans="1:101" x14ac:dyDescent="0.25">
      <c r="A186">
        <v>0.59499999999999997</v>
      </c>
      <c r="B186">
        <v>3.0936199999999998E-4</v>
      </c>
      <c r="C186">
        <v>3.1130399999999999E-4</v>
      </c>
      <c r="D186">
        <v>7.3487999999999998E-5</v>
      </c>
      <c r="E186">
        <v>4.6173299999999998E-4</v>
      </c>
      <c r="F186">
        <v>3.0075000000000002E-4</v>
      </c>
      <c r="G186">
        <v>7.4420300000000003E-4</v>
      </c>
      <c r="H186">
        <v>4.5640999999999998E-4</v>
      </c>
      <c r="I186">
        <v>6.1921199999999995E-4</v>
      </c>
      <c r="J186">
        <v>5.9305299999999996E-4</v>
      </c>
      <c r="K186">
        <v>5.9705399999999999E-3</v>
      </c>
      <c r="L186">
        <v>4.3910399999999997E-3</v>
      </c>
      <c r="M186">
        <v>4.9465200000000003E-3</v>
      </c>
      <c r="N186">
        <v>4.8480700000000003E-3</v>
      </c>
      <c r="O186">
        <v>7.6148399999999999E-4</v>
      </c>
      <c r="P186">
        <v>5.6313299999999995E-4</v>
      </c>
      <c r="Q186">
        <v>7.08546E-4</v>
      </c>
      <c r="R186">
        <v>5.0988300000000004E-4</v>
      </c>
      <c r="S186">
        <v>1.8643000000000001E-5</v>
      </c>
      <c r="T186">
        <v>6.4123499999999998E-4</v>
      </c>
      <c r="U186">
        <v>6.3547799999999998E-4</v>
      </c>
      <c r="V186">
        <v>6.6711299999999999E-4</v>
      </c>
      <c r="W186">
        <v>5.9462400000000002E-3</v>
      </c>
      <c r="X186">
        <v>5.1187300000000002E-3</v>
      </c>
      <c r="Y186">
        <v>4.7981300000000003E-3</v>
      </c>
      <c r="Z186">
        <v>4.4560099999999998E-3</v>
      </c>
      <c r="AA186">
        <v>5.7883100000000003E-4</v>
      </c>
      <c r="AB186">
        <v>7.9686600000000002E-4</v>
      </c>
      <c r="AC186">
        <v>4.7277300000000003E-3</v>
      </c>
      <c r="AD186">
        <v>5.0658099999999998E-4</v>
      </c>
      <c r="AE186">
        <v>7.4892199999999996E-4</v>
      </c>
      <c r="AF186">
        <v>8.1953199999999999E-4</v>
      </c>
      <c r="AG186">
        <v>7.7202300000000005E-4</v>
      </c>
      <c r="AH186">
        <v>9.9086899999999991E-4</v>
      </c>
      <c r="AI186">
        <v>1.1000199999999999E-3</v>
      </c>
      <c r="AJ186">
        <v>9.1974600000000004E-4</v>
      </c>
      <c r="AK186">
        <v>1.09476E-3</v>
      </c>
      <c r="AL186">
        <v>1.1846599999999999E-3</v>
      </c>
      <c r="AM186">
        <v>1.0398899999999999E-3</v>
      </c>
      <c r="AN186">
        <v>1.01318E-3</v>
      </c>
      <c r="AO186">
        <v>1.1444199999999999E-3</v>
      </c>
      <c r="AP186">
        <v>8.7138199999999997E-4</v>
      </c>
      <c r="AQ186">
        <v>1.1150400000000001E-3</v>
      </c>
      <c r="AR186">
        <v>1.28276E-3</v>
      </c>
      <c r="AS186">
        <v>1.2506100000000001E-3</v>
      </c>
      <c r="AT186">
        <v>8.8398999999999997E-4</v>
      </c>
      <c r="AU186">
        <v>9.3222599999999997E-4</v>
      </c>
      <c r="AV186">
        <v>1.1931800000000001E-3</v>
      </c>
      <c r="AW186">
        <v>1.0425499999999999E-3</v>
      </c>
      <c r="AX186">
        <v>9.8455900000000009E-4</v>
      </c>
      <c r="AY186">
        <v>1.15679E-3</v>
      </c>
      <c r="AZ186">
        <v>1.25172E-3</v>
      </c>
      <c r="BA186">
        <v>1.1014900000000001E-3</v>
      </c>
      <c r="BB186">
        <v>1.1404399999999999E-3</v>
      </c>
      <c r="BC186">
        <v>7.79932E-4</v>
      </c>
      <c r="BD186">
        <v>1.09767E-3</v>
      </c>
      <c r="BE186">
        <v>9.2958799999999996E-4</v>
      </c>
      <c r="BF186">
        <v>9.6446100000000001E-4</v>
      </c>
      <c r="BG186">
        <v>1.27863E-3</v>
      </c>
      <c r="BH186">
        <v>1.0858899999999999E-3</v>
      </c>
      <c r="BI186">
        <v>1.0106799999999999E-3</v>
      </c>
      <c r="BJ186">
        <v>8.4441500000000005E-4</v>
      </c>
      <c r="BK186">
        <v>1.38002E-3</v>
      </c>
      <c r="BL186">
        <v>1.17921E-3</v>
      </c>
      <c r="BM186">
        <v>1.2548500000000001E-3</v>
      </c>
      <c r="BN186">
        <v>1.20016E-3</v>
      </c>
      <c r="BO186">
        <v>5.8190899999999999E-3</v>
      </c>
      <c r="BP186">
        <v>1.34541E-3</v>
      </c>
      <c r="BQ186">
        <v>8.7481400000000002E-4</v>
      </c>
      <c r="BR186">
        <v>1.0559300000000001E-3</v>
      </c>
      <c r="BS186">
        <v>8.7177499999999998E-4</v>
      </c>
      <c r="BT186">
        <v>8.3609799999999996E-4</v>
      </c>
      <c r="BU186">
        <v>1.24406E-3</v>
      </c>
      <c r="BV186">
        <v>1.2283999999999999E-3</v>
      </c>
      <c r="BW186">
        <v>9.3980099999999998E-4</v>
      </c>
      <c r="BX186">
        <v>1.25814E-3</v>
      </c>
      <c r="BY186">
        <v>9.7005799999999999E-4</v>
      </c>
      <c r="BZ186">
        <v>1.1896700000000001E-3</v>
      </c>
      <c r="CA186">
        <v>8.4625900000000003E-4</v>
      </c>
      <c r="CB186">
        <v>8.9674999999999998E-4</v>
      </c>
      <c r="CC186">
        <v>1.0651199999999999E-3</v>
      </c>
      <c r="CD186">
        <v>1.0651599999999999E-3</v>
      </c>
      <c r="CE186">
        <v>1.3744899999999999E-3</v>
      </c>
      <c r="CF186">
        <v>1.1241999999999999E-3</v>
      </c>
      <c r="CG186">
        <v>7.7309999999999998E-4</v>
      </c>
      <c r="CH186">
        <v>1.00096E-3</v>
      </c>
      <c r="CI186">
        <v>1.09907E-3</v>
      </c>
      <c r="CJ186">
        <v>5.0989800000000004E-3</v>
      </c>
      <c r="CK186">
        <v>8.0197099999999996E-4</v>
      </c>
      <c r="CL186">
        <v>7.8758300000000001E-4</v>
      </c>
      <c r="CM186">
        <v>4.4023600000000001E-3</v>
      </c>
      <c r="CN186">
        <v>7.1193299999999999E-4</v>
      </c>
      <c r="CO186">
        <v>8.1873099999999995E-4</v>
      </c>
      <c r="CP186">
        <v>8.0960099999999996E-4</v>
      </c>
      <c r="CQ186">
        <v>7.6864700000000002E-4</v>
      </c>
      <c r="CR186">
        <v>3.8209199999999998E-3</v>
      </c>
      <c r="CS186">
        <v>9.853049999999999E-4</v>
      </c>
      <c r="CT186">
        <v>1.0968900000000001E-3</v>
      </c>
      <c r="CU186">
        <v>4.7168899999999996E-3</v>
      </c>
      <c r="CV186">
        <v>9.1589700000000004E-4</v>
      </c>
      <c r="CW186">
        <v>5.8972499999999997E-3</v>
      </c>
    </row>
    <row r="187" spans="1:101" x14ac:dyDescent="0.25">
      <c r="A187">
        <v>0.56000000000000005</v>
      </c>
      <c r="B187">
        <v>2.8779199999999998E-4</v>
      </c>
      <c r="C187">
        <v>2.8922699999999997E-4</v>
      </c>
      <c r="D187">
        <v>6.7951600000000002E-5</v>
      </c>
      <c r="E187">
        <v>4.2862100000000002E-4</v>
      </c>
      <c r="F187">
        <v>2.7952400000000002E-4</v>
      </c>
      <c r="G187">
        <v>6.94244E-4</v>
      </c>
      <c r="H187">
        <v>4.2422800000000002E-4</v>
      </c>
      <c r="I187">
        <v>5.7555699999999998E-4</v>
      </c>
      <c r="J187">
        <v>5.5151799999999997E-4</v>
      </c>
      <c r="K187">
        <v>5.6589700000000001E-3</v>
      </c>
      <c r="L187">
        <v>4.1547800000000003E-3</v>
      </c>
      <c r="M187">
        <v>4.6671300000000002E-3</v>
      </c>
      <c r="N187">
        <v>4.59107E-3</v>
      </c>
      <c r="O187">
        <v>7.0769500000000005E-4</v>
      </c>
      <c r="P187">
        <v>5.2245299999999998E-4</v>
      </c>
      <c r="Q187">
        <v>6.5813199999999997E-4</v>
      </c>
      <c r="R187">
        <v>4.7202399999999998E-4</v>
      </c>
      <c r="S187">
        <v>1.7184700000000002E-5</v>
      </c>
      <c r="T187">
        <v>5.9583699999999999E-4</v>
      </c>
      <c r="U187">
        <v>5.9105300000000002E-4</v>
      </c>
      <c r="V187">
        <v>6.21081E-4</v>
      </c>
      <c r="W187">
        <v>5.6282700000000003E-3</v>
      </c>
      <c r="X187">
        <v>4.8503900000000004E-3</v>
      </c>
      <c r="Y187">
        <v>4.5327500000000003E-3</v>
      </c>
      <c r="Z187">
        <v>4.2159399999999996E-3</v>
      </c>
      <c r="AA187">
        <v>5.3795999999999998E-4</v>
      </c>
      <c r="AB187">
        <v>7.4244399999999998E-4</v>
      </c>
      <c r="AC187">
        <v>4.4692899999999999E-3</v>
      </c>
      <c r="AD187">
        <v>4.7077399999999998E-4</v>
      </c>
      <c r="AE187">
        <v>6.9813099999999995E-4</v>
      </c>
      <c r="AF187">
        <v>7.6307899999999995E-4</v>
      </c>
      <c r="AG187">
        <v>7.1949299999999998E-4</v>
      </c>
      <c r="AH187">
        <v>9.2490900000000002E-4</v>
      </c>
      <c r="AI187">
        <v>1.0259799999999999E-3</v>
      </c>
      <c r="AJ187">
        <v>8.5658100000000003E-4</v>
      </c>
      <c r="AK187">
        <v>1.02254E-3</v>
      </c>
      <c r="AL187">
        <v>1.10643E-3</v>
      </c>
      <c r="AM187">
        <v>9.6831100000000002E-4</v>
      </c>
      <c r="AN187">
        <v>9.4589900000000005E-4</v>
      </c>
      <c r="AO187">
        <v>1.06734E-3</v>
      </c>
      <c r="AP187">
        <v>8.1189399999999996E-4</v>
      </c>
      <c r="AQ187">
        <v>1.0409799999999999E-3</v>
      </c>
      <c r="AR187">
        <v>1.1989500000000001E-3</v>
      </c>
      <c r="AS187">
        <v>1.1675500000000001E-3</v>
      </c>
      <c r="AT187">
        <v>8.2473699999999997E-4</v>
      </c>
      <c r="AU187">
        <v>8.7010099999999997E-4</v>
      </c>
      <c r="AV187">
        <v>1.1138599999999999E-3</v>
      </c>
      <c r="AW187">
        <v>9.7188500000000002E-4</v>
      </c>
      <c r="AX187">
        <v>9.16996E-4</v>
      </c>
      <c r="AY187">
        <v>1.07854E-3</v>
      </c>
      <c r="AZ187">
        <v>1.1691099999999999E-3</v>
      </c>
      <c r="BA187">
        <v>1.02771E-3</v>
      </c>
      <c r="BB187">
        <v>1.06394E-3</v>
      </c>
      <c r="BC187">
        <v>7.2529799999999998E-4</v>
      </c>
      <c r="BD187">
        <v>1.02227E-3</v>
      </c>
      <c r="BE187">
        <v>8.6631200000000005E-4</v>
      </c>
      <c r="BF187">
        <v>8.9793999999999996E-4</v>
      </c>
      <c r="BG187">
        <v>1.1926300000000001E-3</v>
      </c>
      <c r="BH187">
        <v>1.0118900000000001E-3</v>
      </c>
      <c r="BI187">
        <v>9.4169900000000005E-4</v>
      </c>
      <c r="BJ187">
        <v>7.8645799999999997E-4</v>
      </c>
      <c r="BK187">
        <v>1.2885500000000001E-3</v>
      </c>
      <c r="BL187">
        <v>1.09848E-3</v>
      </c>
      <c r="BM187">
        <v>1.17107E-3</v>
      </c>
      <c r="BN187">
        <v>1.1189100000000001E-3</v>
      </c>
      <c r="BO187">
        <v>5.5105099999999997E-3</v>
      </c>
      <c r="BP187">
        <v>1.25537E-3</v>
      </c>
      <c r="BQ187">
        <v>8.1477399999999999E-4</v>
      </c>
      <c r="BR187">
        <v>9.8156700000000003E-4</v>
      </c>
      <c r="BS187">
        <v>8.1249700000000002E-4</v>
      </c>
      <c r="BT187">
        <v>7.7872399999999995E-4</v>
      </c>
      <c r="BU187">
        <v>1.1606699999999999E-3</v>
      </c>
      <c r="BV187">
        <v>1.1477799999999999E-3</v>
      </c>
      <c r="BW187">
        <v>8.7521699999999997E-4</v>
      </c>
      <c r="BX187">
        <v>1.1744500000000001E-3</v>
      </c>
      <c r="BY187">
        <v>9.0269999999999999E-4</v>
      </c>
      <c r="BZ187">
        <v>1.10968E-3</v>
      </c>
      <c r="CA187">
        <v>7.8975400000000004E-4</v>
      </c>
      <c r="CB187">
        <v>8.3569899999999997E-4</v>
      </c>
      <c r="CC187">
        <v>9.9369900000000001E-4</v>
      </c>
      <c r="CD187">
        <v>9.9412700000000003E-4</v>
      </c>
      <c r="CE187">
        <v>1.2830599999999999E-3</v>
      </c>
      <c r="CF187">
        <v>1.05003E-3</v>
      </c>
      <c r="CG187">
        <v>7.2138400000000004E-4</v>
      </c>
      <c r="CH187">
        <v>9.32765E-4</v>
      </c>
      <c r="CI187">
        <v>1.02231E-3</v>
      </c>
      <c r="CJ187">
        <v>4.82199E-3</v>
      </c>
      <c r="CK187">
        <v>7.4682800000000005E-4</v>
      </c>
      <c r="CL187">
        <v>7.3239400000000004E-4</v>
      </c>
      <c r="CM187">
        <v>4.1522099999999999E-3</v>
      </c>
      <c r="CN187">
        <v>6.6312700000000001E-4</v>
      </c>
      <c r="CO187">
        <v>7.6337200000000001E-4</v>
      </c>
      <c r="CP187">
        <v>7.5451499999999998E-4</v>
      </c>
      <c r="CQ187">
        <v>7.1546499999999998E-4</v>
      </c>
      <c r="CR187">
        <v>3.5845299999999998E-3</v>
      </c>
      <c r="CS187">
        <v>9.1735500000000002E-4</v>
      </c>
      <c r="CT187">
        <v>1.0219599999999999E-3</v>
      </c>
      <c r="CU187">
        <v>4.45628E-3</v>
      </c>
      <c r="CV187">
        <v>8.5253E-4</v>
      </c>
      <c r="CW187">
        <v>5.5669099999999996E-3</v>
      </c>
    </row>
    <row r="188" spans="1:101" x14ac:dyDescent="0.25">
      <c r="A188">
        <v>0.52500000000000002</v>
      </c>
      <c r="B188">
        <v>2.6645999999999999E-4</v>
      </c>
      <c r="C188">
        <v>2.6677599999999998E-4</v>
      </c>
      <c r="D188">
        <v>6.2452099999999998E-5</v>
      </c>
      <c r="E188">
        <v>3.9649500000000002E-4</v>
      </c>
      <c r="F188">
        <v>2.5846300000000001E-4</v>
      </c>
      <c r="G188">
        <v>6.4511199999999999E-4</v>
      </c>
      <c r="H188">
        <v>3.9247899999999999E-4</v>
      </c>
      <c r="I188">
        <v>5.3300400000000001E-4</v>
      </c>
      <c r="J188">
        <v>5.1041300000000003E-4</v>
      </c>
      <c r="K188">
        <v>5.3418700000000003E-3</v>
      </c>
      <c r="L188">
        <v>3.9153499999999997E-3</v>
      </c>
      <c r="M188">
        <v>4.38587E-3</v>
      </c>
      <c r="N188">
        <v>4.3301299999999997E-3</v>
      </c>
      <c r="O188">
        <v>6.5450800000000004E-4</v>
      </c>
      <c r="P188">
        <v>4.8257999999999998E-4</v>
      </c>
      <c r="Q188">
        <v>6.0869799999999996E-4</v>
      </c>
      <c r="R188">
        <v>4.3522999999999999E-4</v>
      </c>
      <c r="S188">
        <v>1.5787700000000001E-5</v>
      </c>
      <c r="T188">
        <v>5.5152900000000004E-4</v>
      </c>
      <c r="U188">
        <v>5.4787399999999995E-4</v>
      </c>
      <c r="V188">
        <v>5.7521199999999997E-4</v>
      </c>
      <c r="W188">
        <v>5.3053600000000003E-3</v>
      </c>
      <c r="X188">
        <v>4.5772199999999999E-3</v>
      </c>
      <c r="Y188">
        <v>4.2649200000000002E-3</v>
      </c>
      <c r="Z188">
        <v>3.9728599999999999E-3</v>
      </c>
      <c r="AA188">
        <v>4.9746499999999999E-4</v>
      </c>
      <c r="AB188">
        <v>6.8908000000000001E-4</v>
      </c>
      <c r="AC188">
        <v>4.2074199999999999E-3</v>
      </c>
      <c r="AD188">
        <v>4.3570700000000002E-4</v>
      </c>
      <c r="AE188">
        <v>6.4789299999999997E-4</v>
      </c>
      <c r="AF188">
        <v>7.0730000000000001E-4</v>
      </c>
      <c r="AG188">
        <v>6.6789599999999996E-4</v>
      </c>
      <c r="AH188">
        <v>8.5937100000000005E-4</v>
      </c>
      <c r="AI188">
        <v>9.5289400000000003E-4</v>
      </c>
      <c r="AJ188">
        <v>7.9417400000000003E-4</v>
      </c>
      <c r="AK188">
        <v>9.51384E-4</v>
      </c>
      <c r="AL188">
        <v>1.02855E-3</v>
      </c>
      <c r="AM188">
        <v>8.9895000000000003E-4</v>
      </c>
      <c r="AN188">
        <v>8.7898499999999999E-4</v>
      </c>
      <c r="AO188">
        <v>9.9188199999999992E-4</v>
      </c>
      <c r="AP188">
        <v>7.5358200000000004E-4</v>
      </c>
      <c r="AQ188">
        <v>9.6814000000000004E-4</v>
      </c>
      <c r="AR188">
        <v>1.1168300000000001E-3</v>
      </c>
      <c r="AS188">
        <v>1.0861200000000001E-3</v>
      </c>
      <c r="AT188">
        <v>7.6625200000000004E-4</v>
      </c>
      <c r="AU188">
        <v>8.0864900000000004E-4</v>
      </c>
      <c r="AV188">
        <v>1.0352200000000001E-3</v>
      </c>
      <c r="AW188">
        <v>9.0306800000000003E-4</v>
      </c>
      <c r="AX188">
        <v>8.5077700000000004E-4</v>
      </c>
      <c r="AY188">
        <v>1.00103E-3</v>
      </c>
      <c r="AZ188">
        <v>1.0871399999999999E-3</v>
      </c>
      <c r="BA188">
        <v>9.5436000000000002E-4</v>
      </c>
      <c r="BB188">
        <v>9.8907399999999994E-4</v>
      </c>
      <c r="BC188">
        <v>6.7192300000000005E-4</v>
      </c>
      <c r="BD188">
        <v>9.4906400000000001E-4</v>
      </c>
      <c r="BE188">
        <v>8.0408200000000002E-4</v>
      </c>
      <c r="BF188">
        <v>8.3308899999999996E-4</v>
      </c>
      <c r="BG188">
        <v>1.1075E-3</v>
      </c>
      <c r="BH188">
        <v>9.3911899999999998E-4</v>
      </c>
      <c r="BI188">
        <v>8.7409200000000003E-4</v>
      </c>
      <c r="BJ188">
        <v>7.29417E-4</v>
      </c>
      <c r="BK188">
        <v>1.1982799999999999E-3</v>
      </c>
      <c r="BL188">
        <v>1.0192000000000001E-3</v>
      </c>
      <c r="BM188">
        <v>1.0887500000000001E-3</v>
      </c>
      <c r="BN188">
        <v>1.0386099999999999E-3</v>
      </c>
      <c r="BO188">
        <v>5.1968500000000003E-3</v>
      </c>
      <c r="BP188">
        <v>1.1658599999999999E-3</v>
      </c>
      <c r="BQ188">
        <v>7.5545699999999996E-4</v>
      </c>
      <c r="BR188">
        <v>9.1126900000000003E-4</v>
      </c>
      <c r="BS188">
        <v>7.54461E-4</v>
      </c>
      <c r="BT188">
        <v>7.2199600000000003E-4</v>
      </c>
      <c r="BU188">
        <v>1.07861E-3</v>
      </c>
      <c r="BV188">
        <v>1.06817E-3</v>
      </c>
      <c r="BW188">
        <v>8.1224900000000002E-4</v>
      </c>
      <c r="BX188">
        <v>1.0920299999999999E-3</v>
      </c>
      <c r="BY188">
        <v>8.36238E-4</v>
      </c>
      <c r="BZ188">
        <v>1.0307199999999999E-3</v>
      </c>
      <c r="CA188">
        <v>7.3161400000000001E-4</v>
      </c>
      <c r="CB188">
        <v>7.7511300000000002E-4</v>
      </c>
      <c r="CC188">
        <v>9.23572E-4</v>
      </c>
      <c r="CD188">
        <v>9.2396700000000004E-4</v>
      </c>
      <c r="CE188">
        <v>1.19363E-3</v>
      </c>
      <c r="CF188">
        <v>9.7630299999999998E-4</v>
      </c>
      <c r="CG188">
        <v>6.7029199999999996E-4</v>
      </c>
      <c r="CH188">
        <v>8.6594500000000002E-4</v>
      </c>
      <c r="CI188">
        <v>9.4691199999999995E-4</v>
      </c>
      <c r="CJ188">
        <v>4.54171E-3</v>
      </c>
      <c r="CK188">
        <v>6.9229999999999997E-4</v>
      </c>
      <c r="CL188">
        <v>6.7852199999999998E-4</v>
      </c>
      <c r="CM188">
        <v>3.9010300000000002E-3</v>
      </c>
      <c r="CN188">
        <v>6.1518E-4</v>
      </c>
      <c r="CO188">
        <v>7.0844400000000002E-4</v>
      </c>
      <c r="CP188">
        <v>7.0066699999999998E-4</v>
      </c>
      <c r="CQ188">
        <v>6.6337000000000004E-4</v>
      </c>
      <c r="CR188">
        <v>3.3517099999999999E-3</v>
      </c>
      <c r="CS188">
        <v>8.4998099999999998E-4</v>
      </c>
      <c r="CT188">
        <v>9.48389E-4</v>
      </c>
      <c r="CU188">
        <v>4.1931099999999999E-3</v>
      </c>
      <c r="CV188">
        <v>7.90488E-4</v>
      </c>
      <c r="CW188">
        <v>5.2340599999999996E-3</v>
      </c>
    </row>
    <row r="189" spans="1:101" x14ac:dyDescent="0.25">
      <c r="A189">
        <v>0.49</v>
      </c>
      <c r="B189">
        <v>2.4530899999999998E-4</v>
      </c>
      <c r="C189">
        <v>2.4539000000000001E-4</v>
      </c>
      <c r="D189">
        <v>5.6927900000000001E-5</v>
      </c>
      <c r="E189">
        <v>3.6516800000000002E-4</v>
      </c>
      <c r="F189">
        <v>2.3740799999999999E-4</v>
      </c>
      <c r="G189">
        <v>5.9674800000000003E-4</v>
      </c>
      <c r="H189">
        <v>3.6124799999999999E-4</v>
      </c>
      <c r="I189">
        <v>4.9094700000000004E-4</v>
      </c>
      <c r="J189">
        <v>4.6982099999999999E-4</v>
      </c>
      <c r="K189">
        <v>5.0175000000000003E-3</v>
      </c>
      <c r="L189">
        <v>3.6715200000000002E-3</v>
      </c>
      <c r="M189">
        <v>4.1014600000000003E-3</v>
      </c>
      <c r="N189">
        <v>4.0640800000000003E-3</v>
      </c>
      <c r="O189">
        <v>6.0262200000000003E-4</v>
      </c>
      <c r="P189">
        <v>4.43728E-4</v>
      </c>
      <c r="Q189">
        <v>5.60189E-4</v>
      </c>
      <c r="R189">
        <v>3.9921999999999999E-4</v>
      </c>
      <c r="S189">
        <v>1.4466300000000001E-5</v>
      </c>
      <c r="T189">
        <v>5.0777600000000004E-4</v>
      </c>
      <c r="U189">
        <v>5.0451700000000001E-4</v>
      </c>
      <c r="V189">
        <v>5.3016100000000002E-4</v>
      </c>
      <c r="W189">
        <v>4.9760000000000004E-3</v>
      </c>
      <c r="X189">
        <v>4.2978000000000001E-3</v>
      </c>
      <c r="Y189">
        <v>3.9933700000000004E-3</v>
      </c>
      <c r="Z189">
        <v>3.7241900000000001E-3</v>
      </c>
      <c r="AA189">
        <v>4.5770899999999999E-4</v>
      </c>
      <c r="AB189">
        <v>6.3625599999999997E-4</v>
      </c>
      <c r="AC189">
        <v>3.9419499999999996E-3</v>
      </c>
      <c r="AD189">
        <v>4.0115300000000001E-4</v>
      </c>
      <c r="AE189">
        <v>5.9887600000000003E-4</v>
      </c>
      <c r="AF189">
        <v>6.5260899999999996E-4</v>
      </c>
      <c r="AG189">
        <v>6.1713999999999996E-4</v>
      </c>
      <c r="AH189">
        <v>7.94723E-4</v>
      </c>
      <c r="AI189">
        <v>8.8079399999999996E-4</v>
      </c>
      <c r="AJ189">
        <v>7.3313499999999999E-4</v>
      </c>
      <c r="AK189">
        <v>8.80301E-4</v>
      </c>
      <c r="AL189">
        <v>9.4973400000000004E-4</v>
      </c>
      <c r="AM189">
        <v>8.3019500000000004E-4</v>
      </c>
      <c r="AN189">
        <v>8.1317300000000004E-4</v>
      </c>
      <c r="AO189">
        <v>9.1713199999999997E-4</v>
      </c>
      <c r="AP189">
        <v>6.9601699999999995E-4</v>
      </c>
      <c r="AQ189">
        <v>8.9580699999999998E-4</v>
      </c>
      <c r="AR189">
        <v>1.0348099999999999E-3</v>
      </c>
      <c r="AS189">
        <v>1.00519E-3</v>
      </c>
      <c r="AT189">
        <v>7.0874499999999999E-4</v>
      </c>
      <c r="AU189">
        <v>7.4762199999999998E-4</v>
      </c>
      <c r="AV189">
        <v>9.5789499999999995E-4</v>
      </c>
      <c r="AW189">
        <v>8.3548400000000005E-4</v>
      </c>
      <c r="AX189">
        <v>7.8525600000000002E-4</v>
      </c>
      <c r="AY189">
        <v>9.2536300000000001E-4</v>
      </c>
      <c r="AZ189">
        <v>1.0062599999999999E-3</v>
      </c>
      <c r="BA189">
        <v>8.8184899999999998E-4</v>
      </c>
      <c r="BB189">
        <v>9.1476000000000003E-4</v>
      </c>
      <c r="BC189">
        <v>6.1892100000000003E-4</v>
      </c>
      <c r="BD189">
        <v>8.7609500000000002E-4</v>
      </c>
      <c r="BE189">
        <v>7.4218600000000004E-4</v>
      </c>
      <c r="BF189">
        <v>7.6912599999999997E-4</v>
      </c>
      <c r="BG189">
        <v>1.0236799999999999E-3</v>
      </c>
      <c r="BH189">
        <v>8.6750399999999995E-4</v>
      </c>
      <c r="BI189">
        <v>8.07703E-4</v>
      </c>
      <c r="BJ189">
        <v>6.7313200000000001E-4</v>
      </c>
      <c r="BK189">
        <v>1.1086500000000001E-3</v>
      </c>
      <c r="BL189">
        <v>9.4062200000000001E-4</v>
      </c>
      <c r="BM189">
        <v>1.0071699999999999E-3</v>
      </c>
      <c r="BN189">
        <v>9.5883100000000005E-4</v>
      </c>
      <c r="BO189">
        <v>4.87675E-3</v>
      </c>
      <c r="BP189">
        <v>1.0769E-3</v>
      </c>
      <c r="BQ189">
        <v>6.9678800000000005E-4</v>
      </c>
      <c r="BR189">
        <v>8.3966100000000001E-4</v>
      </c>
      <c r="BS189">
        <v>6.9663400000000001E-4</v>
      </c>
      <c r="BT189">
        <v>6.6577300000000004E-4</v>
      </c>
      <c r="BU189">
        <v>9.9686700000000002E-4</v>
      </c>
      <c r="BV189">
        <v>9.89181E-4</v>
      </c>
      <c r="BW189">
        <v>7.4945399999999998E-4</v>
      </c>
      <c r="BX189">
        <v>1.01034E-3</v>
      </c>
      <c r="BY189">
        <v>7.7071799999999999E-4</v>
      </c>
      <c r="BZ189">
        <v>9.5264700000000004E-4</v>
      </c>
      <c r="CA189">
        <v>6.7482600000000001E-4</v>
      </c>
      <c r="CB189">
        <v>7.1542700000000003E-4</v>
      </c>
      <c r="CC189">
        <v>8.5393000000000003E-4</v>
      </c>
      <c r="CD189">
        <v>8.5454400000000005E-4</v>
      </c>
      <c r="CE189">
        <v>1.1047100000000001E-3</v>
      </c>
      <c r="CF189">
        <v>9.03541E-4</v>
      </c>
      <c r="CG189">
        <v>6.1918699999999999E-4</v>
      </c>
      <c r="CH189">
        <v>7.9976099999999996E-4</v>
      </c>
      <c r="CI189">
        <v>8.7266199999999996E-4</v>
      </c>
      <c r="CJ189">
        <v>4.2566599999999998E-3</v>
      </c>
      <c r="CK189">
        <v>6.3824200000000002E-4</v>
      </c>
      <c r="CL189">
        <v>6.2445800000000004E-4</v>
      </c>
      <c r="CM189">
        <v>3.6478000000000001E-3</v>
      </c>
      <c r="CN189">
        <v>5.6758600000000002E-4</v>
      </c>
      <c r="CO189">
        <v>6.5406899999999996E-4</v>
      </c>
      <c r="CP189">
        <v>6.4741699999999996E-4</v>
      </c>
      <c r="CQ189">
        <v>6.1147999999999997E-4</v>
      </c>
      <c r="CR189">
        <v>3.1184099999999998E-3</v>
      </c>
      <c r="CS189">
        <v>7.83747E-4</v>
      </c>
      <c r="CT189">
        <v>8.7642500000000001E-4</v>
      </c>
      <c r="CU189">
        <v>3.9260500000000004E-3</v>
      </c>
      <c r="CV189">
        <v>7.2906999999999996E-4</v>
      </c>
      <c r="CW189">
        <v>4.8967899999999998E-3</v>
      </c>
    </row>
    <row r="190" spans="1:101" x14ac:dyDescent="0.25">
      <c r="A190">
        <v>0.45500000000000002</v>
      </c>
      <c r="B190">
        <v>2.24949E-4</v>
      </c>
      <c r="C190">
        <v>2.2418399999999999E-4</v>
      </c>
      <c r="D190">
        <v>5.2024799999999997E-5</v>
      </c>
      <c r="E190">
        <v>3.3449100000000002E-4</v>
      </c>
      <c r="F190">
        <v>2.1722899999999999E-4</v>
      </c>
      <c r="G190">
        <v>5.4964E-4</v>
      </c>
      <c r="H190">
        <v>3.3081099999999997E-4</v>
      </c>
      <c r="I190">
        <v>4.5037000000000001E-4</v>
      </c>
      <c r="J190">
        <v>4.3149799999999999E-4</v>
      </c>
      <c r="K190">
        <v>4.6890500000000002E-3</v>
      </c>
      <c r="L190">
        <v>3.42575E-3</v>
      </c>
      <c r="M190">
        <v>3.8168899999999999E-3</v>
      </c>
      <c r="N190">
        <v>3.7953100000000001E-3</v>
      </c>
      <c r="O190">
        <v>5.5218300000000004E-4</v>
      </c>
      <c r="P190">
        <v>4.0576300000000001E-4</v>
      </c>
      <c r="Q190">
        <v>5.1290500000000002E-4</v>
      </c>
      <c r="R190">
        <v>3.64691E-4</v>
      </c>
      <c r="S190">
        <v>1.3239E-5</v>
      </c>
      <c r="T190">
        <v>4.6502300000000001E-4</v>
      </c>
      <c r="U190">
        <v>4.6266900000000003E-4</v>
      </c>
      <c r="V190">
        <v>4.862E-4</v>
      </c>
      <c r="W190">
        <v>4.6438E-3</v>
      </c>
      <c r="X190">
        <v>4.0153799999999998E-3</v>
      </c>
      <c r="Y190">
        <v>3.7207899999999999E-3</v>
      </c>
      <c r="Z190">
        <v>3.47482E-3</v>
      </c>
      <c r="AA190">
        <v>4.18863E-4</v>
      </c>
      <c r="AB190">
        <v>5.8434999999999997E-4</v>
      </c>
      <c r="AC190">
        <v>3.67579E-3</v>
      </c>
      <c r="AD190">
        <v>3.6746899999999999E-4</v>
      </c>
      <c r="AE190">
        <v>5.5058400000000001E-4</v>
      </c>
      <c r="AF190">
        <v>5.9878999999999998E-4</v>
      </c>
      <c r="AG190">
        <v>5.6729600000000001E-4</v>
      </c>
      <c r="AH190">
        <v>7.3111499999999996E-4</v>
      </c>
      <c r="AI190">
        <v>8.0994599999999997E-4</v>
      </c>
      <c r="AJ190">
        <v>6.7274200000000004E-4</v>
      </c>
      <c r="AK190">
        <v>8.11442E-4</v>
      </c>
      <c r="AL190">
        <v>8.7146100000000002E-4</v>
      </c>
      <c r="AM190">
        <v>7.6368699999999998E-4</v>
      </c>
      <c r="AN190">
        <v>7.4794E-4</v>
      </c>
      <c r="AO190">
        <v>8.4296000000000002E-4</v>
      </c>
      <c r="AP190">
        <v>6.3919699999999999E-4</v>
      </c>
      <c r="AQ190">
        <v>8.2523199999999996E-4</v>
      </c>
      <c r="AR190">
        <v>9.5528300000000002E-4</v>
      </c>
      <c r="AS190">
        <v>9.2608999999999996E-4</v>
      </c>
      <c r="AT190">
        <v>6.5189399999999998E-4</v>
      </c>
      <c r="AU190">
        <v>6.8853800000000004E-4</v>
      </c>
      <c r="AV190">
        <v>8.8166500000000001E-4</v>
      </c>
      <c r="AW190">
        <v>7.6933800000000005E-4</v>
      </c>
      <c r="AX190">
        <v>7.2074400000000005E-4</v>
      </c>
      <c r="AY190">
        <v>8.5063800000000002E-4</v>
      </c>
      <c r="AZ190">
        <v>9.2687399999999995E-4</v>
      </c>
      <c r="BA190">
        <v>8.1085800000000002E-4</v>
      </c>
      <c r="BB190">
        <v>8.4197799999999995E-4</v>
      </c>
      <c r="BC190">
        <v>5.6715800000000001E-4</v>
      </c>
      <c r="BD190">
        <v>8.0462800000000005E-4</v>
      </c>
      <c r="BE190">
        <v>6.8215599999999995E-4</v>
      </c>
      <c r="BF190">
        <v>7.0630599999999997E-4</v>
      </c>
      <c r="BG190">
        <v>9.4188799999999999E-4</v>
      </c>
      <c r="BH190">
        <v>7.9743800000000003E-4</v>
      </c>
      <c r="BI190">
        <v>7.4204700000000002E-4</v>
      </c>
      <c r="BJ190">
        <v>6.1831600000000005E-4</v>
      </c>
      <c r="BK190">
        <v>1.0210099999999999E-3</v>
      </c>
      <c r="BL190">
        <v>8.6400500000000005E-4</v>
      </c>
      <c r="BM190">
        <v>9.2725999999999995E-4</v>
      </c>
      <c r="BN190">
        <v>8.8159399999999998E-4</v>
      </c>
      <c r="BO190">
        <v>4.5534800000000004E-3</v>
      </c>
      <c r="BP190">
        <v>9.89436E-4</v>
      </c>
      <c r="BQ190">
        <v>6.39735E-4</v>
      </c>
      <c r="BR190">
        <v>7.7114600000000001E-4</v>
      </c>
      <c r="BS190">
        <v>6.4031699999999995E-4</v>
      </c>
      <c r="BT190">
        <v>6.1039000000000004E-4</v>
      </c>
      <c r="BU190">
        <v>9.1723900000000003E-4</v>
      </c>
      <c r="BV190">
        <v>9.1153999999999996E-4</v>
      </c>
      <c r="BW190">
        <v>6.87606E-4</v>
      </c>
      <c r="BX190">
        <v>9.3023900000000002E-4</v>
      </c>
      <c r="BY190">
        <v>7.0723100000000001E-4</v>
      </c>
      <c r="BZ190">
        <v>8.7643400000000005E-4</v>
      </c>
      <c r="CA190">
        <v>6.1917999999999999E-4</v>
      </c>
      <c r="CB190">
        <v>6.5663799999999997E-4</v>
      </c>
      <c r="CC190">
        <v>7.8586300000000003E-4</v>
      </c>
      <c r="CD190">
        <v>7.8670400000000005E-4</v>
      </c>
      <c r="CE190">
        <v>1.01796E-3</v>
      </c>
      <c r="CF190">
        <v>8.3160799999999996E-4</v>
      </c>
      <c r="CG190">
        <v>5.6958099999999999E-4</v>
      </c>
      <c r="CH190">
        <v>7.3500499999999995E-4</v>
      </c>
      <c r="CI190">
        <v>7.9998299999999999E-4</v>
      </c>
      <c r="CJ190">
        <v>3.9697700000000001E-3</v>
      </c>
      <c r="CK190">
        <v>5.8559300000000003E-4</v>
      </c>
      <c r="CL190">
        <v>5.7264800000000004E-4</v>
      </c>
      <c r="CM190">
        <v>3.3943900000000002E-3</v>
      </c>
      <c r="CN190">
        <v>5.2141299999999998E-4</v>
      </c>
      <c r="CO190">
        <v>6.0077000000000004E-4</v>
      </c>
      <c r="CP190">
        <v>5.9577600000000001E-4</v>
      </c>
      <c r="CQ190">
        <v>5.6094300000000005E-4</v>
      </c>
      <c r="CR190">
        <v>2.8868100000000001E-3</v>
      </c>
      <c r="CS190">
        <v>7.1864499999999996E-4</v>
      </c>
      <c r="CT190">
        <v>8.0466399999999997E-4</v>
      </c>
      <c r="CU190">
        <v>3.6584600000000001E-3</v>
      </c>
      <c r="CV190">
        <v>6.6919400000000002E-4</v>
      </c>
      <c r="CW190">
        <v>4.5597399999999996E-3</v>
      </c>
    </row>
    <row r="191" spans="1:101" x14ac:dyDescent="0.25">
      <c r="A191">
        <v>0.42</v>
      </c>
      <c r="B191">
        <v>2.0513199999999999E-4</v>
      </c>
      <c r="C191">
        <v>2.0350300000000001E-4</v>
      </c>
      <c r="D191">
        <v>4.7071799999999999E-5</v>
      </c>
      <c r="E191">
        <v>3.0467500000000002E-4</v>
      </c>
      <c r="F191">
        <v>1.97414E-4</v>
      </c>
      <c r="G191">
        <v>5.02967E-4</v>
      </c>
      <c r="H191">
        <v>3.0080699999999999E-4</v>
      </c>
      <c r="I191">
        <v>4.1031800000000001E-4</v>
      </c>
      <c r="J191">
        <v>3.9391799999999999E-4</v>
      </c>
      <c r="K191">
        <v>4.3553799999999998E-3</v>
      </c>
      <c r="L191">
        <v>3.1771099999999999E-3</v>
      </c>
      <c r="M191">
        <v>3.5308000000000002E-3</v>
      </c>
      <c r="N191">
        <v>3.5228500000000001E-3</v>
      </c>
      <c r="O191">
        <v>5.0288299999999998E-4</v>
      </c>
      <c r="P191">
        <v>3.68964E-4</v>
      </c>
      <c r="Q191">
        <v>4.6682599999999999E-4</v>
      </c>
      <c r="R191">
        <v>3.3053899999999997E-4</v>
      </c>
      <c r="S191">
        <v>1.19626E-5</v>
      </c>
      <c r="T191">
        <v>4.2314099999999998E-4</v>
      </c>
      <c r="U191">
        <v>4.2171999999999999E-4</v>
      </c>
      <c r="V191">
        <v>4.4392699999999999E-4</v>
      </c>
      <c r="W191">
        <v>4.3071300000000002E-3</v>
      </c>
      <c r="X191">
        <v>3.7279800000000001E-3</v>
      </c>
      <c r="Y191">
        <v>3.4456399999999998E-3</v>
      </c>
      <c r="Z191">
        <v>3.2221799999999998E-3</v>
      </c>
      <c r="AA191">
        <v>3.8019099999999999E-4</v>
      </c>
      <c r="AB191">
        <v>5.3376699999999999E-4</v>
      </c>
      <c r="AC191">
        <v>3.4064199999999998E-3</v>
      </c>
      <c r="AD191">
        <v>3.34455E-4</v>
      </c>
      <c r="AE191">
        <v>5.0322799999999999E-4</v>
      </c>
      <c r="AF191">
        <v>5.4651600000000004E-4</v>
      </c>
      <c r="AG191">
        <v>5.1844399999999996E-4</v>
      </c>
      <c r="AH191">
        <v>6.6831200000000001E-4</v>
      </c>
      <c r="AI191">
        <v>7.4059699999999996E-4</v>
      </c>
      <c r="AJ191">
        <v>6.1391699999999996E-4</v>
      </c>
      <c r="AK191">
        <v>7.4271199999999997E-4</v>
      </c>
      <c r="AL191">
        <v>7.9662600000000004E-4</v>
      </c>
      <c r="AM191">
        <v>6.9877100000000005E-4</v>
      </c>
      <c r="AN191">
        <v>6.8426999999999995E-4</v>
      </c>
      <c r="AO191">
        <v>7.7021700000000002E-4</v>
      </c>
      <c r="AP191">
        <v>5.8385499999999999E-4</v>
      </c>
      <c r="AQ191">
        <v>7.5564399999999998E-4</v>
      </c>
      <c r="AR191">
        <v>8.7636599999999995E-4</v>
      </c>
      <c r="AS191">
        <v>8.4824900000000003E-4</v>
      </c>
      <c r="AT191">
        <v>5.9629400000000003E-4</v>
      </c>
      <c r="AU191">
        <v>6.2988900000000001E-4</v>
      </c>
      <c r="AV191">
        <v>8.0705499999999999E-4</v>
      </c>
      <c r="AW191">
        <v>7.03423E-4</v>
      </c>
      <c r="AX191">
        <v>6.5757299999999995E-4</v>
      </c>
      <c r="AY191">
        <v>7.7750900000000001E-4</v>
      </c>
      <c r="AZ191">
        <v>8.4880000000000003E-4</v>
      </c>
      <c r="BA191">
        <v>7.4214300000000001E-4</v>
      </c>
      <c r="BB191">
        <v>7.7025399999999995E-4</v>
      </c>
      <c r="BC191">
        <v>5.1652000000000002E-4</v>
      </c>
      <c r="BD191">
        <v>7.3446000000000004E-4</v>
      </c>
      <c r="BE191">
        <v>6.2314100000000002E-4</v>
      </c>
      <c r="BF191">
        <v>6.45044E-4</v>
      </c>
      <c r="BG191">
        <v>8.6098000000000001E-4</v>
      </c>
      <c r="BH191">
        <v>7.2822700000000002E-4</v>
      </c>
      <c r="BI191">
        <v>6.7754100000000004E-4</v>
      </c>
      <c r="BJ191">
        <v>5.6457800000000004E-4</v>
      </c>
      <c r="BK191">
        <v>9.3454200000000001E-4</v>
      </c>
      <c r="BL191">
        <v>7.8830000000000002E-4</v>
      </c>
      <c r="BM191">
        <v>8.4871299999999996E-4</v>
      </c>
      <c r="BN191">
        <v>8.0526100000000004E-4</v>
      </c>
      <c r="BO191">
        <v>4.2255599999999997E-3</v>
      </c>
      <c r="BP191">
        <v>9.04388E-4</v>
      </c>
      <c r="BQ191">
        <v>5.8359999999999998E-4</v>
      </c>
      <c r="BR191">
        <v>7.0602200000000005E-4</v>
      </c>
      <c r="BS191">
        <v>5.8488099999999999E-4</v>
      </c>
      <c r="BT191">
        <v>5.5622099999999997E-4</v>
      </c>
      <c r="BU191">
        <v>8.3923299999999999E-4</v>
      </c>
      <c r="BV191">
        <v>8.3559300000000003E-4</v>
      </c>
      <c r="BW191">
        <v>6.2797999999999999E-4</v>
      </c>
      <c r="BX191">
        <v>8.5130899999999996E-4</v>
      </c>
      <c r="BY191">
        <v>6.4472300000000004E-4</v>
      </c>
      <c r="BZ191">
        <v>8.0108200000000005E-4</v>
      </c>
      <c r="CA191">
        <v>5.6503800000000002E-4</v>
      </c>
      <c r="CB191">
        <v>5.9879099999999999E-4</v>
      </c>
      <c r="CC191">
        <v>7.1818200000000004E-4</v>
      </c>
      <c r="CD191">
        <v>7.1950699999999998E-4</v>
      </c>
      <c r="CE191">
        <v>9.3225600000000001E-4</v>
      </c>
      <c r="CF191">
        <v>7.61299E-4</v>
      </c>
      <c r="CG191">
        <v>5.2043900000000004E-4</v>
      </c>
      <c r="CH191">
        <v>6.7157299999999996E-4</v>
      </c>
      <c r="CI191">
        <v>7.28701E-4</v>
      </c>
      <c r="CJ191">
        <v>3.6797499999999999E-3</v>
      </c>
      <c r="CK191">
        <v>5.3434900000000004E-4</v>
      </c>
      <c r="CL191">
        <v>5.2148600000000004E-4</v>
      </c>
      <c r="CM191">
        <v>3.1394600000000002E-3</v>
      </c>
      <c r="CN191">
        <v>4.76291E-4</v>
      </c>
      <c r="CO191">
        <v>5.4846400000000003E-4</v>
      </c>
      <c r="CP191">
        <v>5.4490300000000001E-4</v>
      </c>
      <c r="CQ191">
        <v>5.1135799999999995E-4</v>
      </c>
      <c r="CR191">
        <v>2.6564499999999999E-3</v>
      </c>
      <c r="CS191">
        <v>6.5557799999999998E-4</v>
      </c>
      <c r="CT191">
        <v>7.3491799999999999E-4</v>
      </c>
      <c r="CU191">
        <v>3.3883300000000002E-3</v>
      </c>
      <c r="CV191">
        <v>6.0933899999999997E-4</v>
      </c>
      <c r="CW191">
        <v>4.21967E-3</v>
      </c>
    </row>
    <row r="192" spans="1:101" x14ac:dyDescent="0.25">
      <c r="A192">
        <v>0.38500000000000001</v>
      </c>
      <c r="B192">
        <v>1.85859E-4</v>
      </c>
      <c r="C192">
        <v>1.8346200000000001E-4</v>
      </c>
      <c r="D192">
        <v>4.2024999999999998E-5</v>
      </c>
      <c r="E192">
        <v>2.7480199999999999E-4</v>
      </c>
      <c r="F192">
        <v>1.77992E-4</v>
      </c>
      <c r="G192">
        <v>4.5675700000000002E-4</v>
      </c>
      <c r="H192">
        <v>2.7168100000000002E-4</v>
      </c>
      <c r="I192">
        <v>3.7090400000000003E-4</v>
      </c>
      <c r="J192">
        <v>3.56566E-4</v>
      </c>
      <c r="K192">
        <v>4.0146699999999997E-3</v>
      </c>
      <c r="L192">
        <v>2.92429E-3</v>
      </c>
      <c r="M192">
        <v>3.2416699999999999E-3</v>
      </c>
      <c r="N192">
        <v>3.2452599999999998E-3</v>
      </c>
      <c r="O192">
        <v>4.549E-4</v>
      </c>
      <c r="P192">
        <v>3.32644E-4</v>
      </c>
      <c r="Q192">
        <v>4.2125399999999998E-4</v>
      </c>
      <c r="R192">
        <v>2.9719399999999997E-4</v>
      </c>
      <c r="S192">
        <v>1.0740999999999999E-5</v>
      </c>
      <c r="T192">
        <v>3.8206200000000002E-4</v>
      </c>
      <c r="U192">
        <v>3.8128199999999999E-4</v>
      </c>
      <c r="V192">
        <v>4.02075E-4</v>
      </c>
      <c r="W192">
        <v>3.9646000000000004E-3</v>
      </c>
      <c r="X192">
        <v>3.4346699999999999E-3</v>
      </c>
      <c r="Y192">
        <v>3.1670100000000001E-3</v>
      </c>
      <c r="Z192">
        <v>2.9655100000000002E-3</v>
      </c>
      <c r="AA192">
        <v>3.4327899999999999E-4</v>
      </c>
      <c r="AB192">
        <v>4.8390999999999999E-4</v>
      </c>
      <c r="AC192">
        <v>3.1330300000000002E-3</v>
      </c>
      <c r="AD192">
        <v>3.0185200000000002E-4</v>
      </c>
      <c r="AE192">
        <v>4.56728E-4</v>
      </c>
      <c r="AF192">
        <v>4.9492999999999998E-4</v>
      </c>
      <c r="AG192">
        <v>4.7059499999999998E-4</v>
      </c>
      <c r="AH192">
        <v>6.0626500000000004E-4</v>
      </c>
      <c r="AI192">
        <v>6.7187200000000001E-4</v>
      </c>
      <c r="AJ192">
        <v>5.5577399999999998E-4</v>
      </c>
      <c r="AK192">
        <v>6.75404E-4</v>
      </c>
      <c r="AL192">
        <v>7.2291499999999997E-4</v>
      </c>
      <c r="AM192">
        <v>6.3394500000000002E-4</v>
      </c>
      <c r="AN192">
        <v>6.21797E-4</v>
      </c>
      <c r="AO192">
        <v>6.9888399999999999E-4</v>
      </c>
      <c r="AP192">
        <v>5.2919999999999996E-4</v>
      </c>
      <c r="AQ192">
        <v>6.8692999999999998E-4</v>
      </c>
      <c r="AR192">
        <v>7.97677E-4</v>
      </c>
      <c r="AS192">
        <v>7.7083000000000002E-4</v>
      </c>
      <c r="AT192">
        <v>5.4122399999999998E-4</v>
      </c>
      <c r="AU192">
        <v>5.7201300000000001E-4</v>
      </c>
      <c r="AV192">
        <v>7.3278500000000001E-4</v>
      </c>
      <c r="AW192">
        <v>6.3822100000000001E-4</v>
      </c>
      <c r="AX192">
        <v>5.94825E-4</v>
      </c>
      <c r="AY192">
        <v>7.0563799999999997E-4</v>
      </c>
      <c r="AZ192">
        <v>7.7160200000000003E-4</v>
      </c>
      <c r="BA192">
        <v>6.7361999999999999E-4</v>
      </c>
      <c r="BB192">
        <v>6.9880099999999998E-4</v>
      </c>
      <c r="BC192">
        <v>4.6618400000000002E-4</v>
      </c>
      <c r="BD192">
        <v>6.6496600000000002E-4</v>
      </c>
      <c r="BE192">
        <v>5.6514599999999999E-4</v>
      </c>
      <c r="BF192">
        <v>5.8454899999999996E-4</v>
      </c>
      <c r="BG192">
        <v>7.8059500000000003E-4</v>
      </c>
      <c r="BH192">
        <v>6.5995300000000002E-4</v>
      </c>
      <c r="BI192">
        <v>6.1429300000000002E-4</v>
      </c>
      <c r="BJ192">
        <v>5.1117600000000001E-4</v>
      </c>
      <c r="BK192">
        <v>8.4871299999999996E-4</v>
      </c>
      <c r="BL192">
        <v>7.1406200000000001E-4</v>
      </c>
      <c r="BM192">
        <v>7.71187E-4</v>
      </c>
      <c r="BN192">
        <v>7.29858E-4</v>
      </c>
      <c r="BO192">
        <v>3.8914399999999999E-3</v>
      </c>
      <c r="BP192">
        <v>8.1981600000000001E-4</v>
      </c>
      <c r="BQ192">
        <v>5.2842299999999998E-4</v>
      </c>
      <c r="BR192">
        <v>6.4090200000000005E-4</v>
      </c>
      <c r="BS192">
        <v>5.3019299999999998E-4</v>
      </c>
      <c r="BT192">
        <v>5.0244500000000002E-4</v>
      </c>
      <c r="BU192">
        <v>7.6186899999999998E-4</v>
      </c>
      <c r="BV192">
        <v>7.5974300000000001E-4</v>
      </c>
      <c r="BW192">
        <v>5.6919900000000005E-4</v>
      </c>
      <c r="BX192">
        <v>7.7326100000000002E-4</v>
      </c>
      <c r="BY192">
        <v>5.8364699999999996E-4</v>
      </c>
      <c r="BZ192">
        <v>7.2703000000000004E-4</v>
      </c>
      <c r="CA192">
        <v>5.1153699999999995E-4</v>
      </c>
      <c r="CB192">
        <v>5.4212599999999998E-4</v>
      </c>
      <c r="CC192">
        <v>6.5181899999999999E-4</v>
      </c>
      <c r="CD192">
        <v>6.53438E-4</v>
      </c>
      <c r="CE192">
        <v>8.4781400000000001E-4</v>
      </c>
      <c r="CF192">
        <v>6.9177900000000001E-4</v>
      </c>
      <c r="CG192">
        <v>4.7219900000000002E-4</v>
      </c>
      <c r="CH192">
        <v>6.0875499999999999E-4</v>
      </c>
      <c r="CI192">
        <v>6.5879100000000004E-4</v>
      </c>
      <c r="CJ192">
        <v>3.38521E-3</v>
      </c>
      <c r="CK192">
        <v>4.8348899999999998E-4</v>
      </c>
      <c r="CL192">
        <v>4.71492E-4</v>
      </c>
      <c r="CM192">
        <v>2.8817700000000001E-3</v>
      </c>
      <c r="CN192">
        <v>4.3157500000000001E-4</v>
      </c>
      <c r="CO192">
        <v>4.9666599999999999E-4</v>
      </c>
      <c r="CP192">
        <v>4.9454299999999996E-4</v>
      </c>
      <c r="CQ192">
        <v>4.6269799999999999E-4</v>
      </c>
      <c r="CR192">
        <v>2.4262699999999999E-3</v>
      </c>
      <c r="CS192">
        <v>5.9302900000000002E-4</v>
      </c>
      <c r="CT192">
        <v>6.64772E-4</v>
      </c>
      <c r="CU192">
        <v>3.1145600000000002E-3</v>
      </c>
      <c r="CV192">
        <v>5.5145400000000005E-4</v>
      </c>
      <c r="CW192">
        <v>3.8752499999999998E-3</v>
      </c>
    </row>
    <row r="193" spans="1:101" x14ac:dyDescent="0.25">
      <c r="A193">
        <v>0.35</v>
      </c>
      <c r="B193">
        <v>1.66933E-4</v>
      </c>
      <c r="C193">
        <v>1.64084E-4</v>
      </c>
      <c r="D193">
        <v>3.7253099999999997E-5</v>
      </c>
      <c r="E193">
        <v>2.4591000000000001E-4</v>
      </c>
      <c r="F193">
        <v>1.5916899999999999E-4</v>
      </c>
      <c r="G193">
        <v>4.1161399999999998E-4</v>
      </c>
      <c r="H193">
        <v>2.43434E-4</v>
      </c>
      <c r="I193">
        <v>3.3262800000000001E-4</v>
      </c>
      <c r="J193">
        <v>3.2004800000000002E-4</v>
      </c>
      <c r="K193">
        <v>3.6705499999999999E-3</v>
      </c>
      <c r="L193">
        <v>2.6699499999999999E-3</v>
      </c>
      <c r="M193">
        <v>2.9528599999999999E-3</v>
      </c>
      <c r="N193">
        <v>2.9656700000000001E-3</v>
      </c>
      <c r="O193">
        <v>4.0772999999999997E-4</v>
      </c>
      <c r="P193">
        <v>2.9741499999999998E-4</v>
      </c>
      <c r="Q193">
        <v>3.7719199999999999E-4</v>
      </c>
      <c r="R193">
        <v>2.6472799999999999E-4</v>
      </c>
      <c r="S193">
        <v>9.6464899999999992E-6</v>
      </c>
      <c r="T193">
        <v>3.4216200000000002E-4</v>
      </c>
      <c r="U193">
        <v>3.4184900000000003E-4</v>
      </c>
      <c r="V193">
        <v>3.6111500000000001E-4</v>
      </c>
      <c r="W193">
        <v>3.6199600000000002E-3</v>
      </c>
      <c r="X193">
        <v>3.1388200000000001E-3</v>
      </c>
      <c r="Y193">
        <v>2.88792E-3</v>
      </c>
      <c r="Z193">
        <v>2.7072300000000001E-3</v>
      </c>
      <c r="AA193">
        <v>3.0764200000000001E-4</v>
      </c>
      <c r="AB193">
        <v>4.3548399999999998E-4</v>
      </c>
      <c r="AC193">
        <v>2.8582600000000001E-3</v>
      </c>
      <c r="AD193">
        <v>2.7030799999999997E-4</v>
      </c>
      <c r="AE193">
        <v>4.1106900000000002E-4</v>
      </c>
      <c r="AF193">
        <v>4.4443599999999998E-4</v>
      </c>
      <c r="AG193">
        <v>4.2350299999999999E-4</v>
      </c>
      <c r="AH193">
        <v>5.4578700000000005E-4</v>
      </c>
      <c r="AI193">
        <v>6.05023E-4</v>
      </c>
      <c r="AJ193">
        <v>4.9915400000000003E-4</v>
      </c>
      <c r="AK193">
        <v>6.0957199999999996E-4</v>
      </c>
      <c r="AL193">
        <v>6.5064099999999998E-4</v>
      </c>
      <c r="AM193">
        <v>5.6994999999999995E-4</v>
      </c>
      <c r="AN193">
        <v>5.6005200000000001E-4</v>
      </c>
      <c r="AO193">
        <v>6.2934799999999995E-4</v>
      </c>
      <c r="AP193">
        <v>4.7561400000000002E-4</v>
      </c>
      <c r="AQ193">
        <v>6.1923999999999996E-4</v>
      </c>
      <c r="AR193">
        <v>7.20562E-4</v>
      </c>
      <c r="AS193">
        <v>6.9543100000000004E-4</v>
      </c>
      <c r="AT193">
        <v>4.8707299999999998E-4</v>
      </c>
      <c r="AU193">
        <v>5.1538599999999995E-4</v>
      </c>
      <c r="AV193">
        <v>6.5981199999999996E-4</v>
      </c>
      <c r="AW193">
        <v>5.7454999999999995E-4</v>
      </c>
      <c r="AX193">
        <v>5.34236E-4</v>
      </c>
      <c r="AY193">
        <v>6.3511100000000005E-4</v>
      </c>
      <c r="AZ193">
        <v>6.9618900000000005E-4</v>
      </c>
      <c r="BA193">
        <v>6.0676100000000004E-4</v>
      </c>
      <c r="BB193">
        <v>6.2891300000000004E-4</v>
      </c>
      <c r="BC193">
        <v>4.17465E-4</v>
      </c>
      <c r="BD193">
        <v>5.9755099999999998E-4</v>
      </c>
      <c r="BE193">
        <v>5.0874199999999996E-4</v>
      </c>
      <c r="BF193">
        <v>5.2556399999999996E-4</v>
      </c>
      <c r="BG193">
        <v>7.0288100000000004E-4</v>
      </c>
      <c r="BH193">
        <v>5.9338200000000005E-4</v>
      </c>
      <c r="BI193">
        <v>5.5247499999999997E-4</v>
      </c>
      <c r="BJ193">
        <v>4.5928599999999999E-4</v>
      </c>
      <c r="BK193">
        <v>7.6527400000000003E-4</v>
      </c>
      <c r="BL193">
        <v>6.4206099999999998E-4</v>
      </c>
      <c r="BM193">
        <v>6.9497099999999996E-4</v>
      </c>
      <c r="BN193">
        <v>6.5662200000000004E-4</v>
      </c>
      <c r="BO193">
        <v>3.5547500000000002E-3</v>
      </c>
      <c r="BP193">
        <v>7.3799900000000003E-4</v>
      </c>
      <c r="BQ193">
        <v>4.7387999999999998E-4</v>
      </c>
      <c r="BR193">
        <v>5.75779E-4</v>
      </c>
      <c r="BS193">
        <v>4.7633400000000002E-4</v>
      </c>
      <c r="BT193">
        <v>4.50817E-4</v>
      </c>
      <c r="BU193">
        <v>6.8645900000000005E-4</v>
      </c>
      <c r="BV193">
        <v>6.8520500000000004E-4</v>
      </c>
      <c r="BW193">
        <v>5.1171799999999998E-4</v>
      </c>
      <c r="BX193">
        <v>6.9675200000000003E-4</v>
      </c>
      <c r="BY193">
        <v>5.2400500000000002E-4</v>
      </c>
      <c r="BZ193">
        <v>6.5429300000000002E-4</v>
      </c>
      <c r="CA193">
        <v>4.5946600000000001E-4</v>
      </c>
      <c r="CB193">
        <v>4.8701000000000001E-4</v>
      </c>
      <c r="CC193">
        <v>5.8630800000000001E-4</v>
      </c>
      <c r="CD193">
        <v>5.8891800000000002E-4</v>
      </c>
      <c r="CE193">
        <v>7.6481200000000002E-4</v>
      </c>
      <c r="CF193">
        <v>6.2322799999999998E-4</v>
      </c>
      <c r="CG193">
        <v>4.24864E-4</v>
      </c>
      <c r="CH193">
        <v>5.4745900000000003E-4</v>
      </c>
      <c r="CI193">
        <v>5.9063699999999998E-4</v>
      </c>
      <c r="CJ193">
        <v>3.0893700000000001E-3</v>
      </c>
      <c r="CK193">
        <v>4.3400399999999999E-4</v>
      </c>
      <c r="CL193">
        <v>4.2261099999999998E-4</v>
      </c>
      <c r="CM193">
        <v>2.6245999999999999E-3</v>
      </c>
      <c r="CN193">
        <v>3.8836300000000002E-4</v>
      </c>
      <c r="CO193">
        <v>4.4647799999999999E-4</v>
      </c>
      <c r="CP193">
        <v>4.45356E-4</v>
      </c>
      <c r="CQ193">
        <v>4.1395899999999998E-4</v>
      </c>
      <c r="CR193">
        <v>2.1985300000000002E-3</v>
      </c>
      <c r="CS193">
        <v>5.3257499999999998E-4</v>
      </c>
      <c r="CT193">
        <v>5.9711699999999998E-4</v>
      </c>
      <c r="CU193">
        <v>2.84031E-3</v>
      </c>
      <c r="CV193">
        <v>4.9491200000000002E-4</v>
      </c>
      <c r="CW193">
        <v>3.5311000000000001E-3</v>
      </c>
    </row>
    <row r="194" spans="1:101" x14ac:dyDescent="0.25">
      <c r="A194">
        <v>0.315</v>
      </c>
      <c r="B194">
        <v>1.4853499999999999E-4</v>
      </c>
      <c r="C194">
        <v>1.45721E-4</v>
      </c>
      <c r="D194">
        <v>3.2617100000000003E-5</v>
      </c>
      <c r="E194">
        <v>2.17939E-4</v>
      </c>
      <c r="F194">
        <v>1.40693E-4</v>
      </c>
      <c r="G194">
        <v>3.6705899999999998E-4</v>
      </c>
      <c r="H194">
        <v>2.1574699999999999E-4</v>
      </c>
      <c r="I194">
        <v>2.9522000000000001E-4</v>
      </c>
      <c r="J194">
        <v>2.8390099999999998E-4</v>
      </c>
      <c r="K194">
        <v>3.3211500000000001E-3</v>
      </c>
      <c r="L194">
        <v>2.41253E-3</v>
      </c>
      <c r="M194">
        <v>2.6625500000000001E-3</v>
      </c>
      <c r="N194">
        <v>2.6822199999999999E-3</v>
      </c>
      <c r="O194">
        <v>3.6151999999999999E-4</v>
      </c>
      <c r="P194">
        <v>2.6357300000000002E-4</v>
      </c>
      <c r="Q194">
        <v>3.3378800000000001E-4</v>
      </c>
      <c r="R194">
        <v>2.33179E-4</v>
      </c>
      <c r="S194">
        <v>8.5109000000000001E-6</v>
      </c>
      <c r="T194">
        <v>3.0311599999999998E-4</v>
      </c>
      <c r="U194">
        <v>3.0337799999999998E-4</v>
      </c>
      <c r="V194">
        <v>3.20663E-4</v>
      </c>
      <c r="W194">
        <v>3.2712399999999999E-3</v>
      </c>
      <c r="X194">
        <v>2.8387799999999999E-3</v>
      </c>
      <c r="Y194">
        <v>2.6066399999999999E-3</v>
      </c>
      <c r="Z194">
        <v>2.4462199999999998E-3</v>
      </c>
      <c r="AA194">
        <v>2.73808E-4</v>
      </c>
      <c r="AB194">
        <v>3.88272E-4</v>
      </c>
      <c r="AC194">
        <v>2.5807899999999999E-3</v>
      </c>
      <c r="AD194">
        <v>2.39511E-4</v>
      </c>
      <c r="AE194">
        <v>3.6631400000000002E-4</v>
      </c>
      <c r="AF194">
        <v>3.95134E-4</v>
      </c>
      <c r="AG194">
        <v>3.7713800000000001E-4</v>
      </c>
      <c r="AH194">
        <v>4.8615699999999997E-4</v>
      </c>
      <c r="AI194">
        <v>5.3908799999999996E-4</v>
      </c>
      <c r="AJ194">
        <v>4.4389800000000002E-4</v>
      </c>
      <c r="AK194">
        <v>5.4464599999999998E-4</v>
      </c>
      <c r="AL194">
        <v>5.8001999999999999E-4</v>
      </c>
      <c r="AM194">
        <v>5.0758300000000004E-4</v>
      </c>
      <c r="AN194">
        <v>4.9941600000000003E-4</v>
      </c>
      <c r="AO194">
        <v>5.6084600000000004E-4</v>
      </c>
      <c r="AP194">
        <v>4.2335199999999999E-4</v>
      </c>
      <c r="AQ194">
        <v>5.5206400000000001E-4</v>
      </c>
      <c r="AR194">
        <v>6.4409099999999996E-4</v>
      </c>
      <c r="AS194">
        <v>6.2129700000000004E-4</v>
      </c>
      <c r="AT194">
        <v>4.33922E-4</v>
      </c>
      <c r="AU194">
        <v>4.5928599999999999E-4</v>
      </c>
      <c r="AV194">
        <v>5.88318E-4</v>
      </c>
      <c r="AW194">
        <v>5.1214299999999995E-4</v>
      </c>
      <c r="AX194">
        <v>4.74191E-4</v>
      </c>
      <c r="AY194">
        <v>5.6600699999999999E-4</v>
      </c>
      <c r="AZ194">
        <v>6.2155299999999995E-4</v>
      </c>
      <c r="BA194">
        <v>5.4031000000000001E-4</v>
      </c>
      <c r="BB194">
        <v>5.6022899999999998E-4</v>
      </c>
      <c r="BC194">
        <v>3.7001500000000001E-4</v>
      </c>
      <c r="BD194">
        <v>5.3095200000000001E-4</v>
      </c>
      <c r="BE194">
        <v>4.5299099999999997E-4</v>
      </c>
      <c r="BF194">
        <v>4.6731099999999999E-4</v>
      </c>
      <c r="BG194">
        <v>6.2644399999999998E-4</v>
      </c>
      <c r="BH194">
        <v>5.2820700000000005E-4</v>
      </c>
      <c r="BI194">
        <v>4.9178799999999995E-4</v>
      </c>
      <c r="BJ194">
        <v>4.0820299999999999E-4</v>
      </c>
      <c r="BK194">
        <v>6.8257099999999998E-4</v>
      </c>
      <c r="BL194">
        <v>5.7130199999999999E-4</v>
      </c>
      <c r="BM194">
        <v>6.1978900000000004E-4</v>
      </c>
      <c r="BN194">
        <v>5.8454500000000001E-4</v>
      </c>
      <c r="BO194">
        <v>3.2136399999999998E-3</v>
      </c>
      <c r="BP194">
        <v>6.57349E-4</v>
      </c>
      <c r="BQ194">
        <v>4.2100699999999999E-4</v>
      </c>
      <c r="BR194">
        <v>5.1207499999999997E-4</v>
      </c>
      <c r="BS194">
        <v>4.2355799999999999E-4</v>
      </c>
      <c r="BT194">
        <v>4.0032099999999998E-4</v>
      </c>
      <c r="BU194">
        <v>6.1179599999999995E-4</v>
      </c>
      <c r="BV194">
        <v>6.1165099999999995E-4</v>
      </c>
      <c r="BW194">
        <v>4.5559399999999998E-4</v>
      </c>
      <c r="BX194">
        <v>6.2135599999999999E-4</v>
      </c>
      <c r="BY194">
        <v>4.6540299999999998E-4</v>
      </c>
      <c r="BZ194">
        <v>5.8320599999999996E-4</v>
      </c>
      <c r="CA194">
        <v>4.0888799999999999E-4</v>
      </c>
      <c r="CB194">
        <v>4.3298700000000002E-4</v>
      </c>
      <c r="CC194">
        <v>5.2328599999999998E-4</v>
      </c>
      <c r="CD194">
        <v>5.2512900000000005E-4</v>
      </c>
      <c r="CE194">
        <v>6.8297699999999998E-4</v>
      </c>
      <c r="CF194">
        <v>5.5551400000000001E-4</v>
      </c>
      <c r="CG194">
        <v>3.7846000000000001E-4</v>
      </c>
      <c r="CH194">
        <v>4.8731399999999998E-4</v>
      </c>
      <c r="CI194">
        <v>5.2348900000000003E-4</v>
      </c>
      <c r="CJ194">
        <v>2.7904900000000001E-3</v>
      </c>
      <c r="CK194">
        <v>3.8577199999999999E-4</v>
      </c>
      <c r="CL194">
        <v>3.74948E-4</v>
      </c>
      <c r="CM194">
        <v>2.3655099999999999E-3</v>
      </c>
      <c r="CN194">
        <v>3.45989E-4</v>
      </c>
      <c r="CO194">
        <v>3.9751100000000002E-4</v>
      </c>
      <c r="CP194">
        <v>3.9690800000000002E-4</v>
      </c>
      <c r="CQ194">
        <v>3.6733600000000001E-4</v>
      </c>
      <c r="CR194">
        <v>1.9719099999999999E-3</v>
      </c>
      <c r="CS194">
        <v>4.73337E-4</v>
      </c>
      <c r="CT194">
        <v>5.3140900000000005E-4</v>
      </c>
      <c r="CU194">
        <v>2.56376E-3</v>
      </c>
      <c r="CV194">
        <v>4.3975500000000001E-4</v>
      </c>
      <c r="CW194">
        <v>3.1843399999999999E-3</v>
      </c>
    </row>
    <row r="195" spans="1:101" x14ac:dyDescent="0.25">
      <c r="A195">
        <v>0.28000000000000003</v>
      </c>
      <c r="B195">
        <v>1.3024600000000001E-4</v>
      </c>
      <c r="C195">
        <v>1.26993E-4</v>
      </c>
      <c r="D195">
        <v>2.82443E-5</v>
      </c>
      <c r="E195">
        <v>1.9031399999999999E-4</v>
      </c>
      <c r="F195">
        <v>1.22588E-4</v>
      </c>
      <c r="G195">
        <v>3.2315399999999998E-4</v>
      </c>
      <c r="H195">
        <v>1.8841299999999999E-4</v>
      </c>
      <c r="I195">
        <v>2.5852299999999998E-4</v>
      </c>
      <c r="J195">
        <v>2.4877100000000001E-4</v>
      </c>
      <c r="K195">
        <v>2.9647599999999999E-3</v>
      </c>
      <c r="L195">
        <v>2.1510100000000001E-3</v>
      </c>
      <c r="M195">
        <v>2.3692499999999998E-3</v>
      </c>
      <c r="N195">
        <v>2.3935599999999999E-3</v>
      </c>
      <c r="O195">
        <v>3.1639899999999998E-4</v>
      </c>
      <c r="P195">
        <v>2.3047899999999999E-4</v>
      </c>
      <c r="Q195">
        <v>2.92279E-4</v>
      </c>
      <c r="R195">
        <v>2.02859E-4</v>
      </c>
      <c r="S195">
        <v>7.4011199999999999E-6</v>
      </c>
      <c r="T195">
        <v>2.6349499999999998E-4</v>
      </c>
      <c r="U195">
        <v>2.6547400000000003E-4</v>
      </c>
      <c r="V195">
        <v>2.8082600000000002E-4</v>
      </c>
      <c r="W195">
        <v>2.9165699999999998E-3</v>
      </c>
      <c r="X195">
        <v>2.5329900000000002E-3</v>
      </c>
      <c r="Y195">
        <v>2.3215499999999999E-3</v>
      </c>
      <c r="Z195">
        <v>2.1802100000000001E-3</v>
      </c>
      <c r="AA195">
        <v>2.3896900000000001E-4</v>
      </c>
      <c r="AB195">
        <v>3.4138700000000002E-4</v>
      </c>
      <c r="AC195">
        <v>2.2992899999999998E-3</v>
      </c>
      <c r="AD195">
        <v>2.0924E-4</v>
      </c>
      <c r="AE195">
        <v>3.2195999999999999E-4</v>
      </c>
      <c r="AF195">
        <v>3.46478E-4</v>
      </c>
      <c r="AG195">
        <v>3.3159299999999998E-4</v>
      </c>
      <c r="AH195">
        <v>4.2737199999999997E-4</v>
      </c>
      <c r="AI195">
        <v>4.7382799999999998E-4</v>
      </c>
      <c r="AJ195">
        <v>3.8937500000000002E-4</v>
      </c>
      <c r="AK195">
        <v>4.8030799999999998E-4</v>
      </c>
      <c r="AL195">
        <v>5.1026900000000004E-4</v>
      </c>
      <c r="AM195">
        <v>4.45745E-4</v>
      </c>
      <c r="AN195">
        <v>4.3933399999999999E-4</v>
      </c>
      <c r="AO195">
        <v>4.93396E-4</v>
      </c>
      <c r="AP195">
        <v>3.7156999999999999E-4</v>
      </c>
      <c r="AQ195">
        <v>4.8569599999999998E-4</v>
      </c>
      <c r="AR195">
        <v>5.6838899999999998E-4</v>
      </c>
      <c r="AS195">
        <v>5.4780900000000001E-4</v>
      </c>
      <c r="AT195">
        <v>3.8170899999999999E-4</v>
      </c>
      <c r="AU195">
        <v>4.0427699999999998E-4</v>
      </c>
      <c r="AV195">
        <v>5.17448E-4</v>
      </c>
      <c r="AW195">
        <v>4.5044699999999998E-4</v>
      </c>
      <c r="AX195">
        <v>4.1550700000000002E-4</v>
      </c>
      <c r="AY195">
        <v>4.9754400000000005E-4</v>
      </c>
      <c r="AZ195">
        <v>5.4757700000000005E-4</v>
      </c>
      <c r="BA195">
        <v>4.7504099999999999E-4</v>
      </c>
      <c r="BB195">
        <v>4.9269199999999998E-4</v>
      </c>
      <c r="BC195">
        <v>3.2359700000000001E-4</v>
      </c>
      <c r="BD195">
        <v>4.6561299999999998E-4</v>
      </c>
      <c r="BE195">
        <v>3.9778600000000002E-4</v>
      </c>
      <c r="BF195">
        <v>4.1029700000000001E-4</v>
      </c>
      <c r="BG195">
        <v>5.5088000000000001E-4</v>
      </c>
      <c r="BH195">
        <v>4.63821E-4</v>
      </c>
      <c r="BI195">
        <v>4.3227000000000001E-4</v>
      </c>
      <c r="BJ195">
        <v>3.5806199999999997E-4</v>
      </c>
      <c r="BK195">
        <v>6.0088800000000005E-4</v>
      </c>
      <c r="BL195">
        <v>5.0145400000000003E-4</v>
      </c>
      <c r="BM195">
        <v>5.4590800000000001E-4</v>
      </c>
      <c r="BN195">
        <v>5.1324400000000005E-4</v>
      </c>
      <c r="BO195">
        <v>2.86645E-3</v>
      </c>
      <c r="BP195">
        <v>5.7792100000000001E-4</v>
      </c>
      <c r="BQ195">
        <v>3.6914499999999998E-4</v>
      </c>
      <c r="BR195">
        <v>4.49433E-4</v>
      </c>
      <c r="BS195">
        <v>3.7134100000000002E-4</v>
      </c>
      <c r="BT195">
        <v>3.5078000000000003E-4</v>
      </c>
      <c r="BU195">
        <v>5.3823900000000004E-4</v>
      </c>
      <c r="BV195">
        <v>5.3872900000000005E-4</v>
      </c>
      <c r="BW195">
        <v>3.9971599999999999E-4</v>
      </c>
      <c r="BX195">
        <v>5.4662700000000005E-4</v>
      </c>
      <c r="BY195">
        <v>4.0780800000000001E-4</v>
      </c>
      <c r="BZ195">
        <v>5.1260399999999995E-4</v>
      </c>
      <c r="CA195">
        <v>3.5897400000000002E-4</v>
      </c>
      <c r="CB195">
        <v>3.7970099999999998E-4</v>
      </c>
      <c r="CC195">
        <v>4.6001199999999999E-4</v>
      </c>
      <c r="CD195">
        <v>4.6199300000000001E-4</v>
      </c>
      <c r="CE195">
        <v>6.0214899999999996E-4</v>
      </c>
      <c r="CF195">
        <v>4.8965399999999996E-4</v>
      </c>
      <c r="CG195">
        <v>3.3251800000000002E-4</v>
      </c>
      <c r="CH195">
        <v>4.2838899999999999E-4</v>
      </c>
      <c r="CI195">
        <v>4.5800000000000002E-4</v>
      </c>
      <c r="CJ195">
        <v>2.4870399999999998E-3</v>
      </c>
      <c r="CK195">
        <v>3.3782199999999999E-4</v>
      </c>
      <c r="CL195">
        <v>3.2825500000000001E-4</v>
      </c>
      <c r="CM195">
        <v>2.10422E-3</v>
      </c>
      <c r="CN195">
        <v>3.0386900000000001E-4</v>
      </c>
      <c r="CO195">
        <v>3.4974000000000002E-4</v>
      </c>
      <c r="CP195">
        <v>3.4893100000000002E-4</v>
      </c>
      <c r="CQ195">
        <v>3.21916E-4</v>
      </c>
      <c r="CR195">
        <v>1.74569E-3</v>
      </c>
      <c r="CS195">
        <v>4.1496000000000003E-4</v>
      </c>
      <c r="CT195">
        <v>4.6634999999999998E-4</v>
      </c>
      <c r="CU195">
        <v>2.2834499999999998E-3</v>
      </c>
      <c r="CV195">
        <v>3.8528400000000001E-4</v>
      </c>
      <c r="CW195">
        <v>2.8337599999999998E-3</v>
      </c>
    </row>
    <row r="196" spans="1:101" x14ac:dyDescent="0.25">
      <c r="A196">
        <v>0.245</v>
      </c>
      <c r="B196">
        <v>1.1262800000000001E-4</v>
      </c>
      <c r="C196">
        <v>1.0984099999999999E-4</v>
      </c>
      <c r="D196">
        <v>2.4064900000000001E-5</v>
      </c>
      <c r="E196">
        <v>1.6371300000000001E-4</v>
      </c>
      <c r="F196">
        <v>1.05231E-4</v>
      </c>
      <c r="G196">
        <v>2.8023700000000002E-4</v>
      </c>
      <c r="H196">
        <v>1.6227900000000001E-4</v>
      </c>
      <c r="I196">
        <v>2.22792E-4</v>
      </c>
      <c r="J196">
        <v>2.15009E-4</v>
      </c>
      <c r="K196">
        <v>2.6057300000000001E-3</v>
      </c>
      <c r="L196">
        <v>1.8884399999999999E-3</v>
      </c>
      <c r="M196">
        <v>2.07639E-3</v>
      </c>
      <c r="N196">
        <v>2.1031000000000001E-3</v>
      </c>
      <c r="O196">
        <v>2.7288799999999999E-4</v>
      </c>
      <c r="P196">
        <v>1.9849099999999999E-4</v>
      </c>
      <c r="Q196">
        <v>2.5165400000000003E-4</v>
      </c>
      <c r="R196">
        <v>1.7331200000000001E-4</v>
      </c>
      <c r="S196">
        <v>6.3095499999999996E-6</v>
      </c>
      <c r="T196">
        <v>2.2690699999999999E-4</v>
      </c>
      <c r="U196">
        <v>2.2871E-4</v>
      </c>
      <c r="V196">
        <v>2.4235500000000001E-4</v>
      </c>
      <c r="W196">
        <v>2.5605599999999999E-3</v>
      </c>
      <c r="X196">
        <v>2.2252800000000001E-3</v>
      </c>
      <c r="Y196">
        <v>2.0361400000000001E-3</v>
      </c>
      <c r="Z196">
        <v>1.9139000000000001E-3</v>
      </c>
      <c r="AA196">
        <v>2.06004E-4</v>
      </c>
      <c r="AB196">
        <v>2.9562700000000002E-4</v>
      </c>
      <c r="AC196">
        <v>2.0171299999999998E-3</v>
      </c>
      <c r="AD196">
        <v>1.8020499999999999E-4</v>
      </c>
      <c r="AE196">
        <v>2.78986E-4</v>
      </c>
      <c r="AF196">
        <v>2.9936399999999999E-4</v>
      </c>
      <c r="AG196">
        <v>2.8717400000000001E-4</v>
      </c>
      <c r="AH196">
        <v>3.69587E-4</v>
      </c>
      <c r="AI196">
        <v>4.1024600000000002E-4</v>
      </c>
      <c r="AJ196">
        <v>3.3659899999999998E-4</v>
      </c>
      <c r="AK196">
        <v>4.17351E-4</v>
      </c>
      <c r="AL196">
        <v>4.4222899999999998E-4</v>
      </c>
      <c r="AM196">
        <v>3.8575700000000003E-4</v>
      </c>
      <c r="AN196">
        <v>3.8085400000000002E-4</v>
      </c>
      <c r="AO196">
        <v>4.27298E-4</v>
      </c>
      <c r="AP196">
        <v>3.2098400000000002E-4</v>
      </c>
      <c r="AQ196">
        <v>4.2109E-4</v>
      </c>
      <c r="AR196">
        <v>4.9416E-4</v>
      </c>
      <c r="AS196">
        <v>4.7579300000000002E-4</v>
      </c>
      <c r="AT196">
        <v>3.3096900000000002E-4</v>
      </c>
      <c r="AU196">
        <v>3.5013399999999999E-4</v>
      </c>
      <c r="AV196">
        <v>4.4822599999999997E-4</v>
      </c>
      <c r="AW196">
        <v>3.9013900000000001E-4</v>
      </c>
      <c r="AX196">
        <v>3.5851200000000001E-4</v>
      </c>
      <c r="AY196">
        <v>4.3131099999999998E-4</v>
      </c>
      <c r="AZ196">
        <v>4.7511899999999998E-4</v>
      </c>
      <c r="BA196">
        <v>4.1168299999999998E-4</v>
      </c>
      <c r="BB196">
        <v>4.26733E-4</v>
      </c>
      <c r="BC196">
        <v>2.7882500000000001E-4</v>
      </c>
      <c r="BD196">
        <v>4.0237600000000002E-4</v>
      </c>
      <c r="BE196">
        <v>3.4422400000000002E-4</v>
      </c>
      <c r="BF196">
        <v>3.5480100000000002E-4</v>
      </c>
      <c r="BG196">
        <v>4.7693900000000001E-4</v>
      </c>
      <c r="BH196">
        <v>4.0097100000000002E-4</v>
      </c>
      <c r="BI196">
        <v>3.7427000000000001E-4</v>
      </c>
      <c r="BJ196">
        <v>3.0924099999999998E-4</v>
      </c>
      <c r="BK196">
        <v>5.2103900000000005E-4</v>
      </c>
      <c r="BL196">
        <v>4.3357500000000001E-4</v>
      </c>
      <c r="BM196">
        <v>4.7310199999999998E-4</v>
      </c>
      <c r="BN196">
        <v>4.4380199999999998E-4</v>
      </c>
      <c r="BO196">
        <v>2.5175100000000001E-3</v>
      </c>
      <c r="BP196">
        <v>5.0011999999999995E-4</v>
      </c>
      <c r="BQ196">
        <v>3.1882200000000002E-4</v>
      </c>
      <c r="BR196">
        <v>3.8883899999999998E-4</v>
      </c>
      <c r="BS196">
        <v>3.2030999999999997E-4</v>
      </c>
      <c r="BT196">
        <v>3.0249200000000002E-4</v>
      </c>
      <c r="BU196">
        <v>4.6653999999999999E-4</v>
      </c>
      <c r="BV196">
        <v>4.6684E-4</v>
      </c>
      <c r="BW196">
        <v>3.4490699999999998E-4</v>
      </c>
      <c r="BX196">
        <v>4.7442399999999998E-4</v>
      </c>
      <c r="BY196">
        <v>3.52414E-4</v>
      </c>
      <c r="BZ196">
        <v>4.4381100000000001E-4</v>
      </c>
      <c r="CA196">
        <v>3.1027600000000001E-4</v>
      </c>
      <c r="CB196">
        <v>3.2787099999999998E-4</v>
      </c>
      <c r="CC196">
        <v>3.9854799999999998E-4</v>
      </c>
      <c r="CD196">
        <v>4.00443E-4</v>
      </c>
      <c r="CE196">
        <v>5.2314199999999999E-4</v>
      </c>
      <c r="CF196">
        <v>4.2478500000000001E-4</v>
      </c>
      <c r="CG196">
        <v>2.8770199999999998E-4</v>
      </c>
      <c r="CH196">
        <v>3.7028400000000002E-4</v>
      </c>
      <c r="CI196">
        <v>3.9452200000000002E-4</v>
      </c>
      <c r="CJ196">
        <v>2.18279E-3</v>
      </c>
      <c r="CK196">
        <v>2.9164399999999997E-4</v>
      </c>
      <c r="CL196">
        <v>2.8348799999999998E-4</v>
      </c>
      <c r="CM196">
        <v>1.84315E-3</v>
      </c>
      <c r="CN196">
        <v>2.6275700000000002E-4</v>
      </c>
      <c r="CO196">
        <v>3.0248800000000001E-4</v>
      </c>
      <c r="CP196">
        <v>3.0230900000000001E-4</v>
      </c>
      <c r="CQ196">
        <v>2.7787599999999998E-4</v>
      </c>
      <c r="CR196">
        <v>1.52206E-3</v>
      </c>
      <c r="CS196">
        <v>3.58549E-4</v>
      </c>
      <c r="CT196">
        <v>4.0325700000000002E-4</v>
      </c>
      <c r="CU196">
        <v>2.00292E-3</v>
      </c>
      <c r="CV196">
        <v>3.3236499999999999E-4</v>
      </c>
      <c r="CW196">
        <v>2.4835399999999998E-3</v>
      </c>
    </row>
    <row r="197" spans="1:101" x14ac:dyDescent="0.25">
      <c r="A197">
        <v>0.21</v>
      </c>
      <c r="B197">
        <v>9.52727E-5</v>
      </c>
      <c r="C197">
        <v>9.2585399999999996E-5</v>
      </c>
      <c r="D197">
        <v>2.0061999999999999E-5</v>
      </c>
      <c r="E197">
        <v>1.3793599999999999E-4</v>
      </c>
      <c r="F197">
        <v>8.82759E-5</v>
      </c>
      <c r="G197">
        <v>2.3809499999999999E-4</v>
      </c>
      <c r="H197">
        <v>1.36661E-4</v>
      </c>
      <c r="I197">
        <v>1.8780899999999999E-4</v>
      </c>
      <c r="J197">
        <v>1.8199199999999999E-4</v>
      </c>
      <c r="K197">
        <v>2.2426799999999999E-3</v>
      </c>
      <c r="L197">
        <v>1.62375E-3</v>
      </c>
      <c r="M197">
        <v>1.7824200000000001E-3</v>
      </c>
      <c r="N197">
        <v>1.80966E-3</v>
      </c>
      <c r="O197">
        <v>2.3036000000000001E-4</v>
      </c>
      <c r="P197">
        <v>1.6734599999999999E-4</v>
      </c>
      <c r="Q197">
        <v>2.12239E-4</v>
      </c>
      <c r="R197">
        <v>1.45198E-4</v>
      </c>
      <c r="S197">
        <v>5.2452899999999997E-6</v>
      </c>
      <c r="T197">
        <v>1.9129300000000001E-4</v>
      </c>
      <c r="U197">
        <v>1.9286100000000001E-4</v>
      </c>
      <c r="V197">
        <v>2.04668E-4</v>
      </c>
      <c r="W197">
        <v>2.2016200000000001E-3</v>
      </c>
      <c r="X197">
        <v>1.91445E-3</v>
      </c>
      <c r="Y197">
        <v>1.74899E-3</v>
      </c>
      <c r="Z197">
        <v>1.6457500000000001E-3</v>
      </c>
      <c r="AA197">
        <v>1.74179E-4</v>
      </c>
      <c r="AB197">
        <v>2.50826E-4</v>
      </c>
      <c r="AC197">
        <v>1.73302E-3</v>
      </c>
      <c r="AD197">
        <v>1.5224699999999999E-4</v>
      </c>
      <c r="AE197">
        <v>2.3685199999999999E-4</v>
      </c>
      <c r="AF197">
        <v>2.5331799999999999E-4</v>
      </c>
      <c r="AG197">
        <v>2.4362099999999999E-4</v>
      </c>
      <c r="AH197">
        <v>3.1359200000000002E-4</v>
      </c>
      <c r="AI197">
        <v>3.4810199999999998E-4</v>
      </c>
      <c r="AJ197">
        <v>2.8541200000000002E-4</v>
      </c>
      <c r="AK197">
        <v>3.5513599999999998E-4</v>
      </c>
      <c r="AL197">
        <v>3.7479599999999999E-4</v>
      </c>
      <c r="AM197">
        <v>3.2736199999999999E-4</v>
      </c>
      <c r="AN197">
        <v>3.2323200000000001E-4</v>
      </c>
      <c r="AO197">
        <v>3.6254599999999999E-4</v>
      </c>
      <c r="AP197">
        <v>2.7191100000000001E-4</v>
      </c>
      <c r="AQ197">
        <v>3.5751499999999998E-4</v>
      </c>
      <c r="AR197">
        <v>4.2102600000000002E-4</v>
      </c>
      <c r="AS197">
        <v>4.0458699999999998E-4</v>
      </c>
      <c r="AT197">
        <v>2.8057499999999998E-4</v>
      </c>
      <c r="AU197">
        <v>2.97299E-4</v>
      </c>
      <c r="AV197">
        <v>3.8089599999999998E-4</v>
      </c>
      <c r="AW197">
        <v>3.3074299999999999E-4</v>
      </c>
      <c r="AX197">
        <v>3.0290800000000001E-4</v>
      </c>
      <c r="AY197">
        <v>3.6655100000000001E-4</v>
      </c>
      <c r="AZ197">
        <v>4.0360100000000001E-4</v>
      </c>
      <c r="BA197">
        <v>3.4935199999999999E-4</v>
      </c>
      <c r="BB197">
        <v>3.6187399999999998E-4</v>
      </c>
      <c r="BC197">
        <v>2.34985E-4</v>
      </c>
      <c r="BD197">
        <v>3.4057599999999999E-4</v>
      </c>
      <c r="BE197">
        <v>2.9197899999999999E-4</v>
      </c>
      <c r="BF197">
        <v>3.0066099999999997E-4</v>
      </c>
      <c r="BG197">
        <v>4.0444599999999998E-4</v>
      </c>
      <c r="BH197">
        <v>3.4010000000000003E-4</v>
      </c>
      <c r="BI197">
        <v>3.17399E-4</v>
      </c>
      <c r="BJ197">
        <v>2.61885E-4</v>
      </c>
      <c r="BK197">
        <v>4.42495E-4</v>
      </c>
      <c r="BL197">
        <v>3.6683000000000001E-4</v>
      </c>
      <c r="BM197">
        <v>4.0238200000000001E-4</v>
      </c>
      <c r="BN197">
        <v>3.7508300000000001E-4</v>
      </c>
      <c r="BO197">
        <v>2.1653000000000002E-3</v>
      </c>
      <c r="BP197">
        <v>4.2441000000000001E-4</v>
      </c>
      <c r="BQ197">
        <v>2.69893E-4</v>
      </c>
      <c r="BR197">
        <v>3.2937500000000002E-4</v>
      </c>
      <c r="BS197">
        <v>2.7093700000000001E-4</v>
      </c>
      <c r="BT197">
        <v>2.5565100000000002E-4</v>
      </c>
      <c r="BU197">
        <v>3.9617199999999997E-4</v>
      </c>
      <c r="BV197">
        <v>3.9663900000000001E-4</v>
      </c>
      <c r="BW197">
        <v>2.9184399999999998E-4</v>
      </c>
      <c r="BX197">
        <v>4.03679E-4</v>
      </c>
      <c r="BY197">
        <v>2.9777299999999998E-4</v>
      </c>
      <c r="BZ197">
        <v>3.76704E-4</v>
      </c>
      <c r="CA197">
        <v>2.6262399999999998E-4</v>
      </c>
      <c r="CB197">
        <v>2.7782600000000001E-4</v>
      </c>
      <c r="CC197">
        <v>3.3793300000000001E-4</v>
      </c>
      <c r="CD197">
        <v>3.3992899999999999E-4</v>
      </c>
      <c r="CE197">
        <v>4.4503899999999999E-4</v>
      </c>
      <c r="CF197">
        <v>3.6082200000000001E-4</v>
      </c>
      <c r="CG197">
        <v>2.4455899999999999E-4</v>
      </c>
      <c r="CH197">
        <v>3.1367100000000001E-4</v>
      </c>
      <c r="CI197">
        <v>3.31966E-4</v>
      </c>
      <c r="CJ197">
        <v>1.8762200000000001E-3</v>
      </c>
      <c r="CK197">
        <v>2.4632199999999999E-4</v>
      </c>
      <c r="CL197">
        <v>2.3953700000000001E-4</v>
      </c>
      <c r="CM197">
        <v>1.5815200000000001E-3</v>
      </c>
      <c r="CN197">
        <v>2.2273599999999999E-4</v>
      </c>
      <c r="CO197">
        <v>2.5595899999999999E-4</v>
      </c>
      <c r="CP197">
        <v>2.5666600000000001E-4</v>
      </c>
      <c r="CQ197">
        <v>2.35023E-4</v>
      </c>
      <c r="CR197">
        <v>1.30047E-3</v>
      </c>
      <c r="CS197">
        <v>3.0367600000000001E-4</v>
      </c>
      <c r="CT197">
        <v>3.4162199999999998E-4</v>
      </c>
      <c r="CU197">
        <v>1.7206599999999999E-3</v>
      </c>
      <c r="CV197">
        <v>2.8105699999999998E-4</v>
      </c>
      <c r="CW197">
        <v>2.13197E-3</v>
      </c>
    </row>
    <row r="198" spans="1:101" x14ac:dyDescent="0.25">
      <c r="A198">
        <v>0.17499999999999999</v>
      </c>
      <c r="B198">
        <v>7.8232000000000006E-5</v>
      </c>
      <c r="C198">
        <v>7.5966700000000006E-5</v>
      </c>
      <c r="D198">
        <v>1.6174599999999999E-5</v>
      </c>
      <c r="E198">
        <v>1.12815E-4</v>
      </c>
      <c r="F198">
        <v>7.2093800000000004E-5</v>
      </c>
      <c r="G198">
        <v>1.9672299999999999E-4</v>
      </c>
      <c r="H198">
        <v>1.11884E-4</v>
      </c>
      <c r="I198">
        <v>1.5383899999999999E-4</v>
      </c>
      <c r="J198">
        <v>1.49686E-4</v>
      </c>
      <c r="K198">
        <v>1.8739099999999999E-3</v>
      </c>
      <c r="L198">
        <v>1.35552E-3</v>
      </c>
      <c r="M198">
        <v>1.4859700000000001E-3</v>
      </c>
      <c r="N198">
        <v>1.5117399999999999E-3</v>
      </c>
      <c r="O198">
        <v>1.88834E-4</v>
      </c>
      <c r="P198">
        <v>1.3706999999999999E-4</v>
      </c>
      <c r="Q198">
        <v>1.74193E-4</v>
      </c>
      <c r="R198">
        <v>1.17996E-4</v>
      </c>
      <c r="S198">
        <v>4.2387700000000004E-6</v>
      </c>
      <c r="T198">
        <v>1.5698099999999999E-4</v>
      </c>
      <c r="U198">
        <v>1.5799799999999999E-4</v>
      </c>
      <c r="V198">
        <v>1.68011E-4</v>
      </c>
      <c r="W198">
        <v>1.8379900000000001E-3</v>
      </c>
      <c r="X198">
        <v>1.5990399999999999E-3</v>
      </c>
      <c r="Y198">
        <v>1.45904E-3</v>
      </c>
      <c r="Z198">
        <v>1.3735500000000001E-3</v>
      </c>
      <c r="AA198">
        <v>1.43366E-4</v>
      </c>
      <c r="AB198">
        <v>2.06763E-4</v>
      </c>
      <c r="AC198">
        <v>1.44582E-3</v>
      </c>
      <c r="AD198">
        <v>1.2466699999999999E-4</v>
      </c>
      <c r="AE198">
        <v>1.9543699999999999E-4</v>
      </c>
      <c r="AF198">
        <v>2.0816699999999999E-4</v>
      </c>
      <c r="AG198">
        <v>2.0083000000000001E-4</v>
      </c>
      <c r="AH198">
        <v>2.5863999999999998E-4</v>
      </c>
      <c r="AI198">
        <v>2.8677299999999999E-4</v>
      </c>
      <c r="AJ198">
        <v>2.34899E-4</v>
      </c>
      <c r="AK198">
        <v>2.9375700000000001E-4</v>
      </c>
      <c r="AL198">
        <v>3.0870799999999999E-4</v>
      </c>
      <c r="AM198">
        <v>2.69728E-4</v>
      </c>
      <c r="AN198">
        <v>2.6672700000000002E-4</v>
      </c>
      <c r="AO198">
        <v>2.9898199999999999E-4</v>
      </c>
      <c r="AP198">
        <v>2.23799E-4</v>
      </c>
      <c r="AQ198">
        <v>2.9526599999999997E-4</v>
      </c>
      <c r="AR198">
        <v>3.4853599999999998E-4</v>
      </c>
      <c r="AS198">
        <v>3.3412200000000001E-4</v>
      </c>
      <c r="AT198">
        <v>2.3156199999999999E-4</v>
      </c>
      <c r="AU198">
        <v>2.4530899999999998E-4</v>
      </c>
      <c r="AV198">
        <v>3.1390699999999999E-4</v>
      </c>
      <c r="AW198">
        <v>2.7221899999999998E-4</v>
      </c>
      <c r="AX198">
        <v>2.4862499999999999E-4</v>
      </c>
      <c r="AY198">
        <v>3.0249900000000002E-4</v>
      </c>
      <c r="AZ198">
        <v>3.3332400000000002E-4</v>
      </c>
      <c r="BA198">
        <v>2.88502E-4</v>
      </c>
      <c r="BB198">
        <v>2.97478E-4</v>
      </c>
      <c r="BC198">
        <v>1.92764E-4</v>
      </c>
      <c r="BD198">
        <v>2.80029E-4</v>
      </c>
      <c r="BE198">
        <v>2.4040699999999999E-4</v>
      </c>
      <c r="BF198">
        <v>2.4738700000000001E-4</v>
      </c>
      <c r="BG198">
        <v>3.3295200000000002E-4</v>
      </c>
      <c r="BH198">
        <v>2.7983000000000001E-4</v>
      </c>
      <c r="BI198">
        <v>2.61489E-4</v>
      </c>
      <c r="BJ198">
        <v>2.1536600000000001E-4</v>
      </c>
      <c r="BK198">
        <v>3.6510500000000001E-4</v>
      </c>
      <c r="BL198">
        <v>3.0166999999999998E-4</v>
      </c>
      <c r="BM198">
        <v>3.31987E-4</v>
      </c>
      <c r="BN198">
        <v>3.0807499999999999E-4</v>
      </c>
      <c r="BO198">
        <v>1.80828E-3</v>
      </c>
      <c r="BP198">
        <v>3.5014699999999998E-4</v>
      </c>
      <c r="BQ198">
        <v>2.2190099999999999E-4</v>
      </c>
      <c r="BR198">
        <v>2.7087900000000002E-4</v>
      </c>
      <c r="BS198">
        <v>2.22611E-4</v>
      </c>
      <c r="BT198">
        <v>2.0970099999999999E-4</v>
      </c>
      <c r="BU198">
        <v>3.2701600000000001E-4</v>
      </c>
      <c r="BV198">
        <v>3.27132E-4</v>
      </c>
      <c r="BW198">
        <v>2.3981E-4</v>
      </c>
      <c r="BX198">
        <v>3.3319600000000001E-4</v>
      </c>
      <c r="BY198">
        <v>2.4466499999999998E-4</v>
      </c>
      <c r="BZ198">
        <v>3.1046600000000002E-4</v>
      </c>
      <c r="CA198">
        <v>2.1595699999999999E-4</v>
      </c>
      <c r="CB198">
        <v>2.28648E-4</v>
      </c>
      <c r="CC198">
        <v>2.7793700000000002E-4</v>
      </c>
      <c r="CD198">
        <v>2.8054600000000001E-4</v>
      </c>
      <c r="CE198">
        <v>3.6792299999999998E-4</v>
      </c>
      <c r="CF198">
        <v>2.97843E-4</v>
      </c>
      <c r="CG198">
        <v>2.01335E-4</v>
      </c>
      <c r="CH198">
        <v>2.5806899999999999E-4</v>
      </c>
      <c r="CI198">
        <v>2.7187700000000001E-4</v>
      </c>
      <c r="CJ198">
        <v>1.56598E-3</v>
      </c>
      <c r="CK198">
        <v>2.01919E-4</v>
      </c>
      <c r="CL198">
        <v>1.96567E-4</v>
      </c>
      <c r="CM198">
        <v>1.31791E-3</v>
      </c>
      <c r="CN198">
        <v>1.83413E-4</v>
      </c>
      <c r="CO198">
        <v>2.1079000000000001E-4</v>
      </c>
      <c r="CP198">
        <v>2.11647E-4</v>
      </c>
      <c r="CQ198">
        <v>1.9323300000000001E-4</v>
      </c>
      <c r="CR198">
        <v>1.0792600000000001E-3</v>
      </c>
      <c r="CS198">
        <v>2.4991999999999999E-4</v>
      </c>
      <c r="CT198">
        <v>2.8104300000000003E-4</v>
      </c>
      <c r="CU198">
        <v>1.43542E-3</v>
      </c>
      <c r="CV198">
        <v>2.3063099999999999E-4</v>
      </c>
      <c r="CW198">
        <v>1.77735E-3</v>
      </c>
    </row>
    <row r="199" spans="1:101" x14ac:dyDescent="0.25">
      <c r="A199">
        <v>0.14000000000000001</v>
      </c>
      <c r="B199">
        <v>6.1776899999999995E-5</v>
      </c>
      <c r="C199">
        <v>5.9832800000000001E-5</v>
      </c>
      <c r="D199">
        <v>1.2597599999999999E-5</v>
      </c>
      <c r="E199">
        <v>8.8781699999999997E-5</v>
      </c>
      <c r="F199">
        <v>5.66061E-5</v>
      </c>
      <c r="G199">
        <v>1.55873E-4</v>
      </c>
      <c r="H199">
        <v>8.8164099999999998E-5</v>
      </c>
      <c r="I199">
        <v>1.20928E-4</v>
      </c>
      <c r="J199">
        <v>1.18385E-4</v>
      </c>
      <c r="K199">
        <v>1.5037799999999999E-3</v>
      </c>
      <c r="L199">
        <v>1.08702E-3</v>
      </c>
      <c r="M199">
        <v>1.19019E-3</v>
      </c>
      <c r="N199">
        <v>1.2129599999999999E-3</v>
      </c>
      <c r="O199">
        <v>1.4891399999999999E-4</v>
      </c>
      <c r="P199">
        <v>1.08021E-4</v>
      </c>
      <c r="Q199">
        <v>1.3739399999999999E-4</v>
      </c>
      <c r="R199">
        <v>9.2046900000000001E-5</v>
      </c>
      <c r="S199">
        <v>3.3082700000000002E-6</v>
      </c>
      <c r="T199">
        <v>1.2360100000000001E-4</v>
      </c>
      <c r="U199">
        <v>1.2421399999999999E-4</v>
      </c>
      <c r="V199">
        <v>1.32607E-4</v>
      </c>
      <c r="W199">
        <v>1.4739099999999999E-3</v>
      </c>
      <c r="X199">
        <v>1.28276E-3</v>
      </c>
      <c r="Y199">
        <v>1.1692300000000001E-3</v>
      </c>
      <c r="Z199">
        <v>1.1011199999999999E-3</v>
      </c>
      <c r="AA199">
        <v>1.13558E-4</v>
      </c>
      <c r="AB199">
        <v>1.63709E-4</v>
      </c>
      <c r="AC199">
        <v>1.15869E-3</v>
      </c>
      <c r="AD199">
        <v>9.83817E-5</v>
      </c>
      <c r="AE199">
        <v>1.55095E-4</v>
      </c>
      <c r="AF199">
        <v>1.64499E-4</v>
      </c>
      <c r="AG199">
        <v>1.59393E-4</v>
      </c>
      <c r="AH199">
        <v>2.04997E-4</v>
      </c>
      <c r="AI199">
        <v>2.27073E-4</v>
      </c>
      <c r="AJ199">
        <v>1.8598E-4</v>
      </c>
      <c r="AK199">
        <v>2.3361399999999999E-4</v>
      </c>
      <c r="AL199">
        <v>2.4463499999999999E-4</v>
      </c>
      <c r="AM199">
        <v>2.1361899999999999E-4</v>
      </c>
      <c r="AN199">
        <v>2.1148E-4</v>
      </c>
      <c r="AO199">
        <v>2.3719400000000001E-4</v>
      </c>
      <c r="AP199">
        <v>1.77085E-4</v>
      </c>
      <c r="AQ199">
        <v>2.33902E-4</v>
      </c>
      <c r="AR199">
        <v>2.7733599999999999E-4</v>
      </c>
      <c r="AS199">
        <v>2.6514600000000001E-4</v>
      </c>
      <c r="AT199">
        <v>1.83804E-4</v>
      </c>
      <c r="AU199">
        <v>1.9478900000000001E-4</v>
      </c>
      <c r="AV199">
        <v>2.4853400000000002E-4</v>
      </c>
      <c r="AW199">
        <v>2.15653E-4</v>
      </c>
      <c r="AX199">
        <v>1.96486E-4</v>
      </c>
      <c r="AY199">
        <v>2.40053E-4</v>
      </c>
      <c r="AZ199">
        <v>2.6455599999999999E-4</v>
      </c>
      <c r="BA199">
        <v>2.2861100000000001E-4</v>
      </c>
      <c r="BB199">
        <v>2.3557E-4</v>
      </c>
      <c r="BC199">
        <v>1.51982E-4</v>
      </c>
      <c r="BD199">
        <v>2.2136000000000001E-4</v>
      </c>
      <c r="BE199">
        <v>1.9045800000000001E-4</v>
      </c>
      <c r="BF199">
        <v>1.95861E-4</v>
      </c>
      <c r="BG199">
        <v>2.6344299999999998E-4</v>
      </c>
      <c r="BH199">
        <v>2.2154499999999999E-4</v>
      </c>
      <c r="BI199">
        <v>2.07023E-4</v>
      </c>
      <c r="BJ199">
        <v>1.7036300000000001E-4</v>
      </c>
      <c r="BK199">
        <v>2.8976700000000002E-4</v>
      </c>
      <c r="BL199">
        <v>2.3833400000000001E-4</v>
      </c>
      <c r="BM199">
        <v>2.6320400000000001E-4</v>
      </c>
      <c r="BN199">
        <v>2.4287700000000001E-4</v>
      </c>
      <c r="BO199">
        <v>1.45034E-3</v>
      </c>
      <c r="BP199">
        <v>2.7765400000000001E-4</v>
      </c>
      <c r="BQ199">
        <v>1.7515599999999999E-4</v>
      </c>
      <c r="BR199">
        <v>2.1396100000000001E-4</v>
      </c>
      <c r="BS199">
        <v>1.75565E-4</v>
      </c>
      <c r="BT199">
        <v>1.65458E-4</v>
      </c>
      <c r="BU199">
        <v>2.5907700000000003E-4</v>
      </c>
      <c r="BV199">
        <v>2.59306E-4</v>
      </c>
      <c r="BW199">
        <v>1.89562E-4</v>
      </c>
      <c r="BX199">
        <v>2.6464400000000002E-4</v>
      </c>
      <c r="BY199">
        <v>1.93358E-4</v>
      </c>
      <c r="BZ199">
        <v>2.4605100000000001E-4</v>
      </c>
      <c r="CA199">
        <v>1.708E-4</v>
      </c>
      <c r="CB199">
        <v>1.8077600000000001E-4</v>
      </c>
      <c r="CC199">
        <v>2.1956300000000001E-4</v>
      </c>
      <c r="CD199">
        <v>2.22969E-4</v>
      </c>
      <c r="CE199">
        <v>2.9258399999999998E-4</v>
      </c>
      <c r="CF199">
        <v>2.36584E-4</v>
      </c>
      <c r="CG199">
        <v>1.5918900000000001E-4</v>
      </c>
      <c r="CH199">
        <v>2.0389599999999999E-4</v>
      </c>
      <c r="CI199">
        <v>2.13947E-4</v>
      </c>
      <c r="CJ199">
        <v>1.25551E-3</v>
      </c>
      <c r="CK199">
        <v>1.5916899999999999E-4</v>
      </c>
      <c r="CL199">
        <v>1.55625E-4</v>
      </c>
      <c r="CM199">
        <v>1.0550900000000001E-3</v>
      </c>
      <c r="CN199">
        <v>1.45193E-4</v>
      </c>
      <c r="CO199">
        <v>1.6679800000000001E-4</v>
      </c>
      <c r="CP199">
        <v>1.6781500000000001E-4</v>
      </c>
      <c r="CQ199">
        <v>1.5271100000000001E-4</v>
      </c>
      <c r="CR199">
        <v>8.6112500000000002E-4</v>
      </c>
      <c r="CS199">
        <v>1.9785899999999999E-4</v>
      </c>
      <c r="CT199">
        <v>2.2254499999999999E-4</v>
      </c>
      <c r="CU199">
        <v>1.15033E-3</v>
      </c>
      <c r="CV199">
        <v>1.8193300000000001E-4</v>
      </c>
      <c r="CW199">
        <v>1.4234600000000001E-3</v>
      </c>
    </row>
    <row r="200" spans="1:101" x14ac:dyDescent="0.25">
      <c r="A200">
        <v>0.105</v>
      </c>
      <c r="B200">
        <v>4.5838699999999999E-5</v>
      </c>
      <c r="C200">
        <v>4.4387E-5</v>
      </c>
      <c r="D200">
        <v>9.1996200000000005E-6</v>
      </c>
      <c r="E200">
        <v>6.5646800000000003E-5</v>
      </c>
      <c r="F200">
        <v>4.1806800000000001E-5</v>
      </c>
      <c r="G200">
        <v>1.16035E-4</v>
      </c>
      <c r="H200">
        <v>6.5251899999999998E-5</v>
      </c>
      <c r="I200">
        <v>8.9430800000000004E-5</v>
      </c>
      <c r="J200">
        <v>8.7873600000000005E-5</v>
      </c>
      <c r="K200">
        <v>1.1307800000000001E-3</v>
      </c>
      <c r="L200">
        <v>8.1690599999999995E-4</v>
      </c>
      <c r="M200">
        <v>8.9361300000000002E-4</v>
      </c>
      <c r="N200">
        <v>9.12045E-4</v>
      </c>
      <c r="O200">
        <v>1.1021100000000001E-4</v>
      </c>
      <c r="P200">
        <v>8.0096899999999995E-5</v>
      </c>
      <c r="Q200">
        <v>1.01592E-4</v>
      </c>
      <c r="R200">
        <v>6.7403800000000007E-5</v>
      </c>
      <c r="S200">
        <v>2.4165200000000002E-6</v>
      </c>
      <c r="T200">
        <v>9.0932600000000004E-5</v>
      </c>
      <c r="U200">
        <v>9.1734800000000001E-5</v>
      </c>
      <c r="V200">
        <v>9.8109299999999999E-5</v>
      </c>
      <c r="W200">
        <v>1.1077299999999999E-3</v>
      </c>
      <c r="X200">
        <v>9.6436199999999997E-4</v>
      </c>
      <c r="Y200">
        <v>8.78235E-4</v>
      </c>
      <c r="Z200">
        <v>8.2749600000000005E-4</v>
      </c>
      <c r="AA200">
        <v>8.4317699999999994E-5</v>
      </c>
      <c r="AB200">
        <v>1.2168900000000001E-4</v>
      </c>
      <c r="AC200">
        <v>8.7026499999999995E-4</v>
      </c>
      <c r="AD200">
        <v>7.2579100000000004E-5</v>
      </c>
      <c r="AE200">
        <v>1.15597E-4</v>
      </c>
      <c r="AF200">
        <v>1.2198599999999999E-4</v>
      </c>
      <c r="AG200">
        <v>1.1838899999999999E-4</v>
      </c>
      <c r="AH200">
        <v>1.5254600000000001E-4</v>
      </c>
      <c r="AI200">
        <v>1.6867999999999999E-4</v>
      </c>
      <c r="AJ200">
        <v>1.3819400000000001E-4</v>
      </c>
      <c r="AK200">
        <v>1.74246E-4</v>
      </c>
      <c r="AL200">
        <v>1.81979E-4</v>
      </c>
      <c r="AM200">
        <v>1.5878299999999999E-4</v>
      </c>
      <c r="AN200">
        <v>1.57405E-4</v>
      </c>
      <c r="AO200">
        <v>1.7653699999999999E-4</v>
      </c>
      <c r="AP200">
        <v>1.31352E-4</v>
      </c>
      <c r="AQ200">
        <v>1.74069E-4</v>
      </c>
      <c r="AR200">
        <v>2.0702399999999999E-4</v>
      </c>
      <c r="AS200">
        <v>1.9762299999999999E-4</v>
      </c>
      <c r="AT200">
        <v>1.36923E-4</v>
      </c>
      <c r="AU200">
        <v>1.45026E-4</v>
      </c>
      <c r="AV200">
        <v>1.8480499999999999E-4</v>
      </c>
      <c r="AW200">
        <v>1.6022000000000001E-4</v>
      </c>
      <c r="AX200">
        <v>1.4574400000000001E-4</v>
      </c>
      <c r="AY200">
        <v>1.7860099999999999E-4</v>
      </c>
      <c r="AZ200">
        <v>1.9695699999999999E-4</v>
      </c>
      <c r="BA200">
        <v>1.7010199999999999E-4</v>
      </c>
      <c r="BB200">
        <v>1.74878E-4</v>
      </c>
      <c r="BC200">
        <v>1.12797E-4</v>
      </c>
      <c r="BD200">
        <v>1.64146E-4</v>
      </c>
      <c r="BE200">
        <v>1.4170799999999999E-4</v>
      </c>
      <c r="BF200">
        <v>1.45434E-4</v>
      </c>
      <c r="BG200">
        <v>1.9556900000000001E-4</v>
      </c>
      <c r="BH200">
        <v>1.6421E-4</v>
      </c>
      <c r="BI200">
        <v>1.5410900000000001E-4</v>
      </c>
      <c r="BJ200">
        <v>1.26599E-4</v>
      </c>
      <c r="BK200">
        <v>2.1577799999999999E-4</v>
      </c>
      <c r="BL200">
        <v>1.7673799999999999E-4</v>
      </c>
      <c r="BM200">
        <v>1.9554199999999999E-4</v>
      </c>
      <c r="BN200">
        <v>1.7990200000000001E-4</v>
      </c>
      <c r="BO200">
        <v>1.0902399999999999E-3</v>
      </c>
      <c r="BP200">
        <v>2.0670500000000001E-4</v>
      </c>
      <c r="BQ200">
        <v>1.2982599999999999E-4</v>
      </c>
      <c r="BR200">
        <v>1.5867299999999999E-4</v>
      </c>
      <c r="BS200">
        <v>1.3004299999999999E-4</v>
      </c>
      <c r="BT200">
        <v>1.2259700000000001E-4</v>
      </c>
      <c r="BU200">
        <v>1.9255800000000001E-4</v>
      </c>
      <c r="BV200">
        <v>1.9255300000000001E-4</v>
      </c>
      <c r="BW200">
        <v>1.40791E-4</v>
      </c>
      <c r="BX200">
        <v>1.9723000000000001E-4</v>
      </c>
      <c r="BY200">
        <v>1.4319800000000001E-4</v>
      </c>
      <c r="BZ200">
        <v>1.83186E-4</v>
      </c>
      <c r="CA200">
        <v>1.2694299999999999E-4</v>
      </c>
      <c r="CB200">
        <v>1.3439499999999999E-4</v>
      </c>
      <c r="CC200">
        <v>1.62948E-4</v>
      </c>
      <c r="CD200">
        <v>1.65744E-4</v>
      </c>
      <c r="CE200">
        <v>2.1854200000000001E-4</v>
      </c>
      <c r="CF200">
        <v>1.7632999999999999E-4</v>
      </c>
      <c r="CG200">
        <v>1.18282E-4</v>
      </c>
      <c r="CH200">
        <v>1.50975E-4</v>
      </c>
      <c r="CI200">
        <v>1.5833399999999999E-4</v>
      </c>
      <c r="CJ200">
        <v>9.4340099999999996E-4</v>
      </c>
      <c r="CK200">
        <v>1.17792E-4</v>
      </c>
      <c r="CL200">
        <v>1.15402E-4</v>
      </c>
      <c r="CM200">
        <v>7.9200500000000003E-4</v>
      </c>
      <c r="CN200">
        <v>1.07967E-4</v>
      </c>
      <c r="CO200">
        <v>1.2395799999999999E-4</v>
      </c>
      <c r="CP200">
        <v>1.2487699999999999E-4</v>
      </c>
      <c r="CQ200">
        <v>1.13427E-4</v>
      </c>
      <c r="CR200">
        <v>6.4427500000000003E-4</v>
      </c>
      <c r="CS200">
        <v>1.4663299999999999E-4</v>
      </c>
      <c r="CT200">
        <v>1.6534899999999999E-4</v>
      </c>
      <c r="CU200">
        <v>8.6408299999999997E-4</v>
      </c>
      <c r="CV200">
        <v>1.3468099999999999E-4</v>
      </c>
      <c r="CW200">
        <v>1.0687299999999999E-3</v>
      </c>
    </row>
    <row r="201" spans="1:101" x14ac:dyDescent="0.25">
      <c r="A201">
        <v>7.0000000000000007E-2</v>
      </c>
      <c r="B201">
        <v>3.0030299999999999E-5</v>
      </c>
      <c r="C201">
        <v>2.9168700000000001E-5</v>
      </c>
      <c r="D201">
        <v>5.9612300000000002E-6</v>
      </c>
      <c r="E201">
        <v>4.3151500000000002E-5</v>
      </c>
      <c r="F201">
        <v>2.7477299999999999E-5</v>
      </c>
      <c r="G201">
        <v>7.6744999999999998E-5</v>
      </c>
      <c r="H201">
        <v>4.2953300000000001E-5</v>
      </c>
      <c r="I201">
        <v>5.8659600000000003E-5</v>
      </c>
      <c r="J201">
        <v>5.8057199999999997E-5</v>
      </c>
      <c r="K201">
        <v>7.5376000000000002E-4</v>
      </c>
      <c r="L201">
        <v>5.4426599999999996E-4</v>
      </c>
      <c r="M201">
        <v>5.9501699999999999E-4</v>
      </c>
      <c r="N201">
        <v>6.0794500000000003E-4</v>
      </c>
      <c r="O201">
        <v>7.2415899999999999E-5</v>
      </c>
      <c r="P201">
        <v>5.2667000000000002E-5</v>
      </c>
      <c r="Q201">
        <v>6.6694799999999997E-5</v>
      </c>
      <c r="R201">
        <v>4.3989899999999997E-5</v>
      </c>
      <c r="S201">
        <v>1.58057E-6</v>
      </c>
      <c r="T201">
        <v>5.9648599999999997E-5</v>
      </c>
      <c r="U201">
        <v>6.0176500000000002E-5</v>
      </c>
      <c r="V201">
        <v>6.4533400000000001E-5</v>
      </c>
      <c r="W201">
        <v>7.3806999999999996E-4</v>
      </c>
      <c r="X201">
        <v>6.4270699999999996E-4</v>
      </c>
      <c r="Y201">
        <v>5.8495499999999996E-4</v>
      </c>
      <c r="Z201">
        <v>5.5135399999999999E-4</v>
      </c>
      <c r="AA201">
        <v>5.5667300000000001E-5</v>
      </c>
      <c r="AB201">
        <v>8.0431600000000004E-5</v>
      </c>
      <c r="AC201">
        <v>5.7963000000000003E-4</v>
      </c>
      <c r="AD201">
        <v>4.7710899999999997E-5</v>
      </c>
      <c r="AE201">
        <v>7.6530600000000002E-5</v>
      </c>
      <c r="AF201">
        <v>8.03277E-5</v>
      </c>
      <c r="AG201">
        <v>7.8147700000000004E-5</v>
      </c>
      <c r="AH201">
        <v>1.01081E-4</v>
      </c>
      <c r="AI201">
        <v>1.11346E-4</v>
      </c>
      <c r="AJ201">
        <v>9.1407699999999996E-5</v>
      </c>
      <c r="AK201">
        <v>1.15252E-4</v>
      </c>
      <c r="AL201">
        <v>1.2034E-4</v>
      </c>
      <c r="AM201">
        <v>1.04984E-4</v>
      </c>
      <c r="AN201">
        <v>1.0394499999999999E-4</v>
      </c>
      <c r="AO201">
        <v>1.16492E-4</v>
      </c>
      <c r="AP201">
        <v>8.6723600000000004E-5</v>
      </c>
      <c r="AQ201">
        <v>1.1504499999999999E-4</v>
      </c>
      <c r="AR201">
        <v>1.37226E-4</v>
      </c>
      <c r="AS201">
        <v>1.3065200000000001E-4</v>
      </c>
      <c r="AT201">
        <v>9.0710499999999998E-5</v>
      </c>
      <c r="AU201">
        <v>9.6037400000000003E-5</v>
      </c>
      <c r="AV201">
        <v>1.22045E-4</v>
      </c>
      <c r="AW201">
        <v>1.05499E-4</v>
      </c>
      <c r="AX201">
        <v>9.5792300000000001E-5</v>
      </c>
      <c r="AY201">
        <v>1.17798E-4</v>
      </c>
      <c r="AZ201">
        <v>1.30266E-4</v>
      </c>
      <c r="BA201">
        <v>1.12371E-4</v>
      </c>
      <c r="BB201">
        <v>1.15134E-4</v>
      </c>
      <c r="BC201">
        <v>7.4384199999999998E-5</v>
      </c>
      <c r="BD201">
        <v>1.0807E-4</v>
      </c>
      <c r="BE201">
        <v>9.3612500000000005E-5</v>
      </c>
      <c r="BF201">
        <v>9.6125999999999994E-5</v>
      </c>
      <c r="BG201">
        <v>1.28873E-4</v>
      </c>
      <c r="BH201">
        <v>1.08186E-4</v>
      </c>
      <c r="BI201">
        <v>1.01714E-4</v>
      </c>
      <c r="BJ201">
        <v>8.3616100000000001E-5</v>
      </c>
      <c r="BK201">
        <v>1.4269E-4</v>
      </c>
      <c r="BL201">
        <v>1.1654600000000001E-4</v>
      </c>
      <c r="BM201">
        <v>1.2918700000000001E-4</v>
      </c>
      <c r="BN201">
        <v>1.1841900000000001E-4</v>
      </c>
      <c r="BO201">
        <v>7.2654200000000005E-4</v>
      </c>
      <c r="BP201">
        <v>1.3672200000000001E-4</v>
      </c>
      <c r="BQ201">
        <v>8.5467600000000001E-5</v>
      </c>
      <c r="BR201">
        <v>1.0420999999999999E-4</v>
      </c>
      <c r="BS201">
        <v>8.5630400000000006E-5</v>
      </c>
      <c r="BT201">
        <v>8.0705100000000001E-5</v>
      </c>
      <c r="BU201">
        <v>1.2708199999999999E-4</v>
      </c>
      <c r="BV201">
        <v>1.2703599999999999E-4</v>
      </c>
      <c r="BW201">
        <v>9.2879699999999998E-5</v>
      </c>
      <c r="BX201">
        <v>1.30665E-4</v>
      </c>
      <c r="BY201">
        <v>9.4403500000000005E-5</v>
      </c>
      <c r="BZ201">
        <v>1.21092E-4</v>
      </c>
      <c r="CA201">
        <v>8.3732000000000004E-5</v>
      </c>
      <c r="CB201">
        <v>8.8742899999999994E-5</v>
      </c>
      <c r="CC201">
        <v>1.07402E-4</v>
      </c>
      <c r="CD201">
        <v>1.0957E-4</v>
      </c>
      <c r="CE201">
        <v>1.4495400000000001E-4</v>
      </c>
      <c r="CF201">
        <v>1.1660899999999999E-4</v>
      </c>
      <c r="CG201">
        <v>7.7975700000000006E-5</v>
      </c>
      <c r="CH201">
        <v>9.9416500000000006E-5</v>
      </c>
      <c r="CI201">
        <v>1.03915E-4</v>
      </c>
      <c r="CJ201">
        <v>6.2854100000000004E-4</v>
      </c>
      <c r="CK201">
        <v>7.7571799999999995E-5</v>
      </c>
      <c r="CL201">
        <v>7.5958999999999996E-5</v>
      </c>
      <c r="CM201">
        <v>5.2720000000000002E-4</v>
      </c>
      <c r="CN201">
        <v>7.1418E-5</v>
      </c>
      <c r="CO201">
        <v>8.18016E-5</v>
      </c>
      <c r="CP201">
        <v>8.2497599999999994E-5</v>
      </c>
      <c r="CQ201">
        <v>7.4965900000000007E-5</v>
      </c>
      <c r="CR201">
        <v>4.27718E-4</v>
      </c>
      <c r="CS201">
        <v>9.66786E-5</v>
      </c>
      <c r="CT201">
        <v>1.0909899999999999E-4</v>
      </c>
      <c r="CU201">
        <v>5.7555400000000004E-4</v>
      </c>
      <c r="CV201">
        <v>8.8487100000000002E-5</v>
      </c>
      <c r="CW201">
        <v>7.1155399999999998E-4</v>
      </c>
    </row>
    <row r="202" spans="1:101" x14ac:dyDescent="0.25">
      <c r="A202">
        <v>3.5000000000000003E-2</v>
      </c>
      <c r="B202">
        <v>1.4841800000000001E-5</v>
      </c>
      <c r="C202">
        <v>1.44336E-5</v>
      </c>
      <c r="D202">
        <v>2.9084700000000002E-6</v>
      </c>
      <c r="E202">
        <v>2.1416600000000001E-5</v>
      </c>
      <c r="F202">
        <v>1.3652000000000001E-5</v>
      </c>
      <c r="G202">
        <v>3.8185200000000002E-5</v>
      </c>
      <c r="H202">
        <v>2.1316899999999999E-5</v>
      </c>
      <c r="I202">
        <v>2.90694E-5</v>
      </c>
      <c r="J202">
        <v>2.8784799999999999E-5</v>
      </c>
      <c r="K202">
        <v>3.7742899999999998E-4</v>
      </c>
      <c r="L202">
        <v>2.7242199999999997E-4</v>
      </c>
      <c r="M202">
        <v>2.9769600000000002E-4</v>
      </c>
      <c r="N202">
        <v>3.0437999999999998E-4</v>
      </c>
      <c r="O202">
        <v>3.58946E-5</v>
      </c>
      <c r="P202">
        <v>2.6139399999999999E-5</v>
      </c>
      <c r="Q202">
        <v>3.3065299999999997E-5</v>
      </c>
      <c r="R202">
        <v>2.1656400000000002E-5</v>
      </c>
      <c r="S202">
        <v>7.8589599999999996E-7</v>
      </c>
      <c r="T202">
        <v>2.9581E-5</v>
      </c>
      <c r="U202">
        <v>2.9765899999999999E-5</v>
      </c>
      <c r="V202">
        <v>3.20564E-5</v>
      </c>
      <c r="W202">
        <v>3.6946499999999997E-4</v>
      </c>
      <c r="X202">
        <v>3.2175299999999998E-4</v>
      </c>
      <c r="Y202">
        <v>2.9274699999999999E-4</v>
      </c>
      <c r="Z202">
        <v>2.7598199999999997E-4</v>
      </c>
      <c r="AA202">
        <v>2.7884700000000001E-5</v>
      </c>
      <c r="AB202">
        <v>4.0059099999999997E-5</v>
      </c>
      <c r="AC202">
        <v>2.9005699999999998E-4</v>
      </c>
      <c r="AD202">
        <v>2.36211E-5</v>
      </c>
      <c r="AE202">
        <v>3.8095800000000002E-5</v>
      </c>
      <c r="AF202">
        <v>3.9930099999999999E-5</v>
      </c>
      <c r="AG202">
        <v>3.89107E-5</v>
      </c>
      <c r="AH202">
        <v>5.0506200000000001E-5</v>
      </c>
      <c r="AI202">
        <v>5.5409399999999998E-5</v>
      </c>
      <c r="AJ202">
        <v>4.5421099999999998E-5</v>
      </c>
      <c r="AK202">
        <v>5.7420000000000003E-5</v>
      </c>
      <c r="AL202">
        <v>6.0021300000000001E-5</v>
      </c>
      <c r="AM202">
        <v>5.2290599999999997E-5</v>
      </c>
      <c r="AN202">
        <v>5.1800299999999999E-5</v>
      </c>
      <c r="AO202">
        <v>5.7917700000000003E-5</v>
      </c>
      <c r="AP202">
        <v>4.3102000000000002E-5</v>
      </c>
      <c r="AQ202">
        <v>5.7275599999999998E-5</v>
      </c>
      <c r="AR202">
        <v>6.8453000000000003E-5</v>
      </c>
      <c r="AS202">
        <v>6.5131700000000005E-5</v>
      </c>
      <c r="AT202">
        <v>4.5220899999999999E-5</v>
      </c>
      <c r="AU202">
        <v>4.7895900000000003E-5</v>
      </c>
      <c r="AV202">
        <v>6.0865200000000001E-5</v>
      </c>
      <c r="AW202">
        <v>5.2614899999999997E-5</v>
      </c>
      <c r="AX202">
        <v>4.75607E-5</v>
      </c>
      <c r="AY202">
        <v>5.8497700000000001E-5</v>
      </c>
      <c r="AZ202">
        <v>6.4908799999999998E-5</v>
      </c>
      <c r="BA202">
        <v>5.5925499999999998E-5</v>
      </c>
      <c r="BB202">
        <v>5.71965E-5</v>
      </c>
      <c r="BC202">
        <v>3.7026700000000002E-5</v>
      </c>
      <c r="BD202">
        <v>5.3740199999999998E-5</v>
      </c>
      <c r="BE202">
        <v>4.6556900000000001E-5</v>
      </c>
      <c r="BF202">
        <v>4.7785799999999999E-5</v>
      </c>
      <c r="BG202">
        <v>6.4104900000000004E-5</v>
      </c>
      <c r="BH202">
        <v>5.3776800000000003E-5</v>
      </c>
      <c r="BI202">
        <v>5.06169E-5</v>
      </c>
      <c r="BJ202">
        <v>4.17321E-5</v>
      </c>
      <c r="BK202">
        <v>7.1140699999999995E-5</v>
      </c>
      <c r="BL202">
        <v>5.7971799999999999E-5</v>
      </c>
      <c r="BM202">
        <v>6.42484E-5</v>
      </c>
      <c r="BN202">
        <v>5.86117E-5</v>
      </c>
      <c r="BO202">
        <v>3.6372800000000001E-4</v>
      </c>
      <c r="BP202">
        <v>6.8233100000000002E-5</v>
      </c>
      <c r="BQ202">
        <v>4.2306599999999999E-5</v>
      </c>
      <c r="BR202">
        <v>5.1817200000000003E-5</v>
      </c>
      <c r="BS202">
        <v>4.2608599999999997E-5</v>
      </c>
      <c r="BT202">
        <v>4.0070500000000002E-5</v>
      </c>
      <c r="BU202">
        <v>6.3177500000000003E-5</v>
      </c>
      <c r="BV202">
        <v>6.3215500000000005E-5</v>
      </c>
      <c r="BW202">
        <v>4.6205300000000003E-5</v>
      </c>
      <c r="BX202">
        <v>6.5256600000000001E-5</v>
      </c>
      <c r="BY202">
        <v>4.6941799999999998E-5</v>
      </c>
      <c r="BZ202">
        <v>6.0297000000000002E-5</v>
      </c>
      <c r="CA202">
        <v>4.1614099999999999E-5</v>
      </c>
      <c r="CB202">
        <v>4.4190100000000002E-5</v>
      </c>
      <c r="CC202">
        <v>5.3446499999999997E-5</v>
      </c>
      <c r="CD202">
        <v>5.4568999999999999E-5</v>
      </c>
      <c r="CE202">
        <v>7.2430900000000005E-5</v>
      </c>
      <c r="CF202">
        <v>5.8062900000000003E-5</v>
      </c>
      <c r="CG202">
        <v>3.8637000000000003E-5</v>
      </c>
      <c r="CH202">
        <v>4.9386099999999998E-5</v>
      </c>
      <c r="CI202">
        <v>5.14884E-5</v>
      </c>
      <c r="CJ202">
        <v>3.1460800000000002E-4</v>
      </c>
      <c r="CK202">
        <v>3.8679600000000001E-5</v>
      </c>
      <c r="CL202">
        <v>3.78044E-5</v>
      </c>
      <c r="CM202">
        <v>2.6370499999999998E-4</v>
      </c>
      <c r="CN202">
        <v>3.5516299999999997E-5</v>
      </c>
      <c r="CO202">
        <v>4.0651200000000001E-5</v>
      </c>
      <c r="CP202">
        <v>4.10555E-5</v>
      </c>
      <c r="CQ202">
        <v>3.7355399999999998E-5</v>
      </c>
      <c r="CR202">
        <v>2.1361700000000001E-4</v>
      </c>
      <c r="CS202">
        <v>4.8112899999999998E-5</v>
      </c>
      <c r="CT202">
        <v>5.4290499999999998E-5</v>
      </c>
      <c r="CU202">
        <v>2.8803699999999999E-4</v>
      </c>
      <c r="CV202">
        <v>4.3955300000000002E-5</v>
      </c>
      <c r="CW202">
        <v>3.5603799999999998E-4</v>
      </c>
    </row>
    <row r="203" spans="1:101" x14ac:dyDescent="0.25">
      <c r="A203">
        <v>0</v>
      </c>
      <c r="B203">
        <v>1.15833E-8</v>
      </c>
      <c r="C203">
        <v>1.2398E-8</v>
      </c>
      <c r="D203">
        <v>1.9340000000000001E-9</v>
      </c>
      <c r="E203">
        <v>2.2831500000000002E-8</v>
      </c>
      <c r="F203">
        <v>1.1559699999999999E-8</v>
      </c>
      <c r="G203">
        <v>4.0662399999999999E-8</v>
      </c>
      <c r="H203">
        <v>2.0207699999999998E-8</v>
      </c>
      <c r="I203">
        <v>2.6144700000000001E-8</v>
      </c>
      <c r="J203">
        <v>2.5119999999999999E-8</v>
      </c>
      <c r="K203">
        <v>2.5029899999999998E-7</v>
      </c>
      <c r="L203">
        <v>6.9760100000000003E-7</v>
      </c>
      <c r="M203">
        <v>2.0424300000000001E-7</v>
      </c>
      <c r="N203">
        <v>2.8365999999999999E-7</v>
      </c>
      <c r="O203">
        <v>3.1890499999999997E-8</v>
      </c>
      <c r="P203">
        <v>2.4081900000000001E-8</v>
      </c>
      <c r="Q203">
        <v>3.5921600000000001E-8</v>
      </c>
      <c r="R203">
        <v>2.0683999999999998E-8</v>
      </c>
      <c r="S203">
        <v>2.7781999999999998E-10</v>
      </c>
      <c r="T203">
        <v>3.27477E-8</v>
      </c>
      <c r="U203">
        <v>3.1620199999999999E-8</v>
      </c>
      <c r="V203">
        <v>2.9718100000000001E-8</v>
      </c>
      <c r="W203">
        <v>2.4114099999999998E-7</v>
      </c>
      <c r="X203">
        <v>2.12705E-7</v>
      </c>
      <c r="Y203">
        <v>2.2796199999999999E-7</v>
      </c>
      <c r="Z203">
        <v>3.0465999999999998E-7</v>
      </c>
      <c r="AA203">
        <v>2.8098999999999999E-8</v>
      </c>
      <c r="AB203">
        <v>4.2334299999999997E-8</v>
      </c>
      <c r="AC203">
        <v>3.0436000000000001E-7</v>
      </c>
      <c r="AD203">
        <v>2.6286000000000001E-8</v>
      </c>
      <c r="AE203">
        <v>4.1210000000000003E-8</v>
      </c>
      <c r="AF203">
        <v>4.4107400000000001E-8</v>
      </c>
      <c r="AG203">
        <v>4.0867499999999999E-8</v>
      </c>
      <c r="AH203">
        <v>5.0977299999999997E-8</v>
      </c>
      <c r="AI203">
        <v>6.2112400000000002E-8</v>
      </c>
      <c r="AJ203">
        <v>5.4767100000000002E-8</v>
      </c>
      <c r="AK203">
        <v>5.6698500000000003E-8</v>
      </c>
      <c r="AL203">
        <v>6.6216399999999997E-8</v>
      </c>
      <c r="AM203">
        <v>5.8318E-8</v>
      </c>
      <c r="AN203">
        <v>5.4816599999999999E-8</v>
      </c>
      <c r="AO203">
        <v>5.9317299999999997E-8</v>
      </c>
      <c r="AP203">
        <v>4.4622299999999997E-8</v>
      </c>
      <c r="AQ203">
        <v>5.4041000000000001E-8</v>
      </c>
      <c r="AR203">
        <v>6.8487299999999999E-8</v>
      </c>
      <c r="AS203">
        <v>6.4439100000000004E-8</v>
      </c>
      <c r="AT203">
        <v>5.1255300000000001E-8</v>
      </c>
      <c r="AU203">
        <v>5.3857200000000001E-8</v>
      </c>
      <c r="AV203">
        <v>6.6595700000000007E-8</v>
      </c>
      <c r="AW203">
        <v>5.5770700000000001E-8</v>
      </c>
      <c r="AX203">
        <v>4.2451299999999997E-8</v>
      </c>
      <c r="AY203">
        <v>6.6737199999999995E-8</v>
      </c>
      <c r="AZ203">
        <v>6.8423000000000003E-8</v>
      </c>
      <c r="BA203">
        <v>6.5009900000000006E-8</v>
      </c>
      <c r="BB203">
        <v>6.0675099999999998E-8</v>
      </c>
      <c r="BC203">
        <v>3.4920999999999999E-8</v>
      </c>
      <c r="BD203">
        <v>5.5817100000000002E-8</v>
      </c>
      <c r="BE203">
        <v>5.1056800000000001E-8</v>
      </c>
      <c r="BF203">
        <v>4.8289200000000001E-8</v>
      </c>
      <c r="BG203">
        <v>7.0297800000000001E-8</v>
      </c>
      <c r="BH203">
        <v>5.4933099999999998E-8</v>
      </c>
      <c r="BI203">
        <v>4.8497900000000003E-8</v>
      </c>
      <c r="BJ203">
        <v>4.2571800000000001E-8</v>
      </c>
      <c r="BK203">
        <v>7.4576099999999998E-8</v>
      </c>
      <c r="BL203">
        <v>5.8543399999999999E-8</v>
      </c>
      <c r="BM203">
        <v>6.2288700000000006E-8</v>
      </c>
      <c r="BN203">
        <v>5.9069999999999999E-8</v>
      </c>
      <c r="BO203">
        <v>2.3669499999999999E-7</v>
      </c>
      <c r="BP203">
        <v>7.8278900000000004E-8</v>
      </c>
      <c r="BQ203">
        <v>4.4559600000000002E-8</v>
      </c>
      <c r="BR203">
        <v>5.7877299999999999E-8</v>
      </c>
      <c r="BS203">
        <v>5.0971300000000003E-8</v>
      </c>
      <c r="BT203">
        <v>4.6143900000000001E-8</v>
      </c>
      <c r="BU203">
        <v>7.5262399999999998E-8</v>
      </c>
      <c r="BV203">
        <v>6.7491500000000006E-8</v>
      </c>
      <c r="BW203">
        <v>5.8787999999999997E-8</v>
      </c>
      <c r="BX203">
        <v>7.27155E-8</v>
      </c>
      <c r="BY203">
        <v>5.4231200000000002E-8</v>
      </c>
      <c r="BZ203">
        <v>6.8455800000000003E-8</v>
      </c>
      <c r="CA203">
        <v>4.8537E-8</v>
      </c>
      <c r="CB203">
        <v>5.53174E-8</v>
      </c>
      <c r="CC203">
        <v>6.4598499999999994E-8</v>
      </c>
      <c r="CD203">
        <v>5.9893200000000003E-8</v>
      </c>
      <c r="CE203">
        <v>7.9568399999999997E-8</v>
      </c>
      <c r="CF203">
        <v>6.8423000000000003E-8</v>
      </c>
      <c r="CG203">
        <v>4.3587499999999999E-8</v>
      </c>
      <c r="CH203">
        <v>5.4385799999999997E-8</v>
      </c>
      <c r="CI203">
        <v>5.7923399999999997E-8</v>
      </c>
      <c r="CJ203">
        <v>7.84532E-7</v>
      </c>
      <c r="CK203">
        <v>4.4343100000000001E-8</v>
      </c>
      <c r="CL203">
        <v>3.94149E-8</v>
      </c>
      <c r="CM203">
        <v>2.2324999999999999E-7</v>
      </c>
      <c r="CN203">
        <v>4.02385E-8</v>
      </c>
      <c r="CO203">
        <v>3.82091E-8</v>
      </c>
      <c r="CP203">
        <v>4.6096499999999999E-8</v>
      </c>
      <c r="CQ203">
        <v>3.8546599999999999E-8</v>
      </c>
      <c r="CR203">
        <v>1.90623E-7</v>
      </c>
      <c r="CS203">
        <v>4.9199500000000003E-8</v>
      </c>
      <c r="CT203">
        <v>4.9414799999999999E-8</v>
      </c>
      <c r="CU203">
        <v>2.4908400000000001E-7</v>
      </c>
      <c r="CV203">
        <v>4.4913099999999999E-8</v>
      </c>
      <c r="CW203">
        <v>2.7457E-7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2024-09-26T00:51:17Z</dcterms:created>
  <dcterms:modified xsi:type="dcterms:W3CDTF">2024-09-26T07:28:07Z</dcterms:modified>
</cp:coreProperties>
</file>